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tvik.jain\PycharmProjects2\"/>
    </mc:Choice>
  </mc:AlternateContent>
  <xr:revisionPtr revIDLastSave="0" documentId="8_{1119668D-CA34-49D4-9D22-E6342EB19DD5}" xr6:coauthVersionLast="47" xr6:coauthVersionMax="47" xr10:uidLastSave="{00000000-0000-0000-0000-000000000000}"/>
  <bookViews>
    <workbookView xWindow="-120" yWindow="-120" windowWidth="29040" windowHeight="17640" tabRatio="820" xr2:uid="{9DEC9F6F-A494-4E03-A122-2B858774388B}"/>
  </bookViews>
  <sheets>
    <sheet name="Lists" sheetId="32" r:id="rId1"/>
    <sheet name="Charts" sheetId="33" r:id="rId2"/>
    <sheet name="Delta Tables" sheetId="34" r:id="rId3"/>
    <sheet name="Data &gt;&gt;" sheetId="35" r:id="rId4"/>
    <sheet name="Case 1" sheetId="38" r:id="rId5"/>
    <sheet name="Case 2" sheetId="39" r:id="rId6"/>
  </sheets>
  <definedNames>
    <definedName name="__FDS_HYPERLINK_TOGGLE_STATE__" hidden="1">"ON"</definedName>
    <definedName name="_Order1" hidden="1">255</definedName>
    <definedName name="_Order2" hidden="1">255</definedName>
    <definedName name="active_case">#REF!</definedName>
    <definedName name="case_list">#REF!</definedName>
    <definedName name="case_names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s_results_types">#REF!</definedName>
    <definedName name="localpath">#REF!</definedName>
    <definedName name="sb_100">"Chart 7,Chart 10"</definedName>
    <definedName name="VERSION_NUMBER">"0.5.0"</definedName>
    <definedName name="zones_to_gro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R466" i="34" l="1"/>
  <c r="BS466" i="34" s="1"/>
  <c r="BT466" i="34" s="1"/>
  <c r="BU466" i="34" s="1"/>
  <c r="BV466" i="34" s="1"/>
  <c r="BR459" i="34"/>
  <c r="BS459" i="34" s="1"/>
  <c r="BT459" i="34" s="1"/>
  <c r="BU459" i="34" s="1"/>
  <c r="BV459" i="34" s="1"/>
  <c r="BR443" i="34"/>
  <c r="BS443" i="34" s="1"/>
  <c r="BT443" i="34" s="1"/>
  <c r="BU443" i="34" s="1"/>
  <c r="BV443" i="34" s="1"/>
  <c r="BO420" i="34"/>
  <c r="BP420" i="34" s="1"/>
  <c r="BQ420" i="34" s="1"/>
  <c r="BR420" i="34" s="1"/>
  <c r="BS420" i="34" s="1"/>
  <c r="BT420" i="34" s="1"/>
  <c r="BU420" i="34" s="1"/>
  <c r="BV420" i="34" s="1"/>
  <c r="BW420" i="34" s="1"/>
  <c r="BX420" i="34" s="1"/>
  <c r="BY420" i="34" s="1"/>
  <c r="BZ420" i="34" s="1"/>
  <c r="CA420" i="34" s="1"/>
  <c r="CB420" i="34" s="1"/>
  <c r="CC420" i="34" s="1"/>
  <c r="CD420" i="34" s="1"/>
  <c r="CE420" i="34" s="1"/>
  <c r="CF420" i="34" s="1"/>
  <c r="CG420" i="34" s="1"/>
  <c r="CH420" i="34" s="1"/>
  <c r="CI420" i="34" s="1"/>
  <c r="CJ420" i="34" s="1"/>
  <c r="CK420" i="34" s="1"/>
  <c r="CL420" i="34" s="1"/>
  <c r="CM420" i="34" s="1"/>
  <c r="BO410" i="34"/>
  <c r="BP410" i="34" s="1"/>
  <c r="BQ410" i="34" s="1"/>
  <c r="BR410" i="34" s="1"/>
  <c r="BS410" i="34" s="1"/>
  <c r="BT410" i="34" s="1"/>
  <c r="BU410" i="34" s="1"/>
  <c r="BV410" i="34" s="1"/>
  <c r="BW410" i="34" s="1"/>
  <c r="BX410" i="34" s="1"/>
  <c r="BY410" i="34" s="1"/>
  <c r="BZ410" i="34" s="1"/>
  <c r="CA410" i="34" s="1"/>
  <c r="CB410" i="34" s="1"/>
  <c r="CC410" i="34" s="1"/>
  <c r="CD410" i="34" s="1"/>
  <c r="CE410" i="34" s="1"/>
  <c r="CF410" i="34" s="1"/>
  <c r="CG410" i="34" s="1"/>
  <c r="CH410" i="34" s="1"/>
  <c r="CI410" i="34" s="1"/>
  <c r="CJ410" i="34" s="1"/>
  <c r="CK410" i="34" s="1"/>
  <c r="CL410" i="34" s="1"/>
  <c r="CM410" i="34" s="1"/>
  <c r="BP400" i="34"/>
  <c r="BQ400" i="34" s="1"/>
  <c r="BR400" i="34" s="1"/>
  <c r="BS400" i="34" s="1"/>
  <c r="BT400" i="34" s="1"/>
  <c r="BU400" i="34" s="1"/>
  <c r="BV400" i="34" s="1"/>
  <c r="BW400" i="34" s="1"/>
  <c r="BX400" i="34" s="1"/>
  <c r="BY400" i="34" s="1"/>
  <c r="BZ400" i="34" s="1"/>
  <c r="CA400" i="34" s="1"/>
  <c r="CB400" i="34" s="1"/>
  <c r="CC400" i="34" s="1"/>
  <c r="CD400" i="34" s="1"/>
  <c r="CE400" i="34" s="1"/>
  <c r="CF400" i="34" s="1"/>
  <c r="CG400" i="34" s="1"/>
  <c r="CH400" i="34" s="1"/>
  <c r="CI400" i="34" s="1"/>
  <c r="CJ400" i="34" s="1"/>
  <c r="CK400" i="34" s="1"/>
  <c r="CL400" i="34" s="1"/>
  <c r="CM400" i="34" s="1"/>
  <c r="BO400" i="34"/>
  <c r="BX390" i="34"/>
  <c r="BY390" i="34" s="1"/>
  <c r="BZ390" i="34" s="1"/>
  <c r="CA390" i="34" s="1"/>
  <c r="CB390" i="34" s="1"/>
  <c r="CC390" i="34" s="1"/>
  <c r="CD390" i="34" s="1"/>
  <c r="CE390" i="34" s="1"/>
  <c r="CF390" i="34" s="1"/>
  <c r="CG390" i="34" s="1"/>
  <c r="CH390" i="34" s="1"/>
  <c r="CI390" i="34" s="1"/>
  <c r="CJ390" i="34" s="1"/>
  <c r="CK390" i="34" s="1"/>
  <c r="CL390" i="34" s="1"/>
  <c r="CM390" i="34" s="1"/>
  <c r="BW390" i="34"/>
  <c r="BV390" i="34"/>
  <c r="BO390" i="34"/>
  <c r="BP390" i="34" s="1"/>
  <c r="BQ390" i="34" s="1"/>
  <c r="BR390" i="34" s="1"/>
  <c r="BS390" i="34" s="1"/>
  <c r="BT390" i="34" s="1"/>
  <c r="BU390" i="34" s="1"/>
  <c r="BO269" i="34"/>
  <c r="BP269" i="34" s="1"/>
  <c r="BQ269" i="34" s="1"/>
  <c r="BR269" i="34" s="1"/>
  <c r="BS269" i="34" s="1"/>
  <c r="BT269" i="34" s="1"/>
  <c r="BU269" i="34" s="1"/>
  <c r="BV269" i="34" s="1"/>
  <c r="BW269" i="34" s="1"/>
  <c r="BX269" i="34" s="1"/>
  <c r="BY269" i="34" s="1"/>
  <c r="BZ269" i="34" s="1"/>
  <c r="CA269" i="34" s="1"/>
  <c r="CB269" i="34" s="1"/>
  <c r="CC269" i="34" s="1"/>
  <c r="CD269" i="34" s="1"/>
  <c r="CE269" i="34" s="1"/>
  <c r="CF269" i="34" s="1"/>
  <c r="CG269" i="34" s="1"/>
  <c r="CH269" i="34" s="1"/>
  <c r="CI269" i="34" s="1"/>
  <c r="CJ269" i="34" s="1"/>
  <c r="CK269" i="34" s="1"/>
  <c r="CL269" i="34" s="1"/>
  <c r="CM269" i="34" s="1"/>
  <c r="BO259" i="34"/>
  <c r="BP259" i="34" s="1"/>
  <c r="BQ259" i="34" s="1"/>
  <c r="BR259" i="34" s="1"/>
  <c r="BS259" i="34" s="1"/>
  <c r="BT259" i="34" s="1"/>
  <c r="BU259" i="34" s="1"/>
  <c r="BV259" i="34" s="1"/>
  <c r="BW259" i="34" s="1"/>
  <c r="BX259" i="34" s="1"/>
  <c r="BY259" i="34" s="1"/>
  <c r="BZ259" i="34" s="1"/>
  <c r="CA259" i="34" s="1"/>
  <c r="CB259" i="34" s="1"/>
  <c r="CC259" i="34" s="1"/>
  <c r="CD259" i="34" s="1"/>
  <c r="CE259" i="34" s="1"/>
  <c r="CF259" i="34" s="1"/>
  <c r="CG259" i="34" s="1"/>
  <c r="CH259" i="34" s="1"/>
  <c r="CI259" i="34" s="1"/>
  <c r="CJ259" i="34" s="1"/>
  <c r="CK259" i="34" s="1"/>
  <c r="CL259" i="34" s="1"/>
  <c r="CM259" i="34" s="1"/>
  <c r="BO250" i="34"/>
  <c r="BP250" i="34" s="1"/>
  <c r="BQ250" i="34" s="1"/>
  <c r="BR250" i="34" s="1"/>
  <c r="BS250" i="34" s="1"/>
  <c r="BT250" i="34" s="1"/>
  <c r="BU250" i="34" s="1"/>
  <c r="BV250" i="34" s="1"/>
  <c r="BW250" i="34" s="1"/>
  <c r="BX250" i="34" s="1"/>
  <c r="BY250" i="34" s="1"/>
  <c r="BZ250" i="34" s="1"/>
  <c r="CA250" i="34" s="1"/>
  <c r="CB250" i="34" s="1"/>
  <c r="CC250" i="34" s="1"/>
  <c r="CD250" i="34" s="1"/>
  <c r="CE250" i="34" s="1"/>
  <c r="CF250" i="34" s="1"/>
  <c r="CG250" i="34" s="1"/>
  <c r="CH250" i="34" s="1"/>
  <c r="CI250" i="34" s="1"/>
  <c r="CJ250" i="34" s="1"/>
  <c r="CK250" i="34" s="1"/>
  <c r="CL250" i="34" s="1"/>
  <c r="CM250" i="34" s="1"/>
  <c r="BO241" i="34"/>
  <c r="BP241" i="34" s="1"/>
  <c r="BQ241" i="34" s="1"/>
  <c r="BR241" i="34" s="1"/>
  <c r="BS241" i="34" s="1"/>
  <c r="BT241" i="34" s="1"/>
  <c r="BU241" i="34" s="1"/>
  <c r="BV241" i="34" s="1"/>
  <c r="BW241" i="34" s="1"/>
  <c r="BX241" i="34" s="1"/>
  <c r="BY241" i="34" s="1"/>
  <c r="BZ241" i="34" s="1"/>
  <c r="CA241" i="34" s="1"/>
  <c r="CB241" i="34" s="1"/>
  <c r="CC241" i="34" s="1"/>
  <c r="CD241" i="34" s="1"/>
  <c r="CE241" i="34" s="1"/>
  <c r="CF241" i="34" s="1"/>
  <c r="CG241" i="34" s="1"/>
  <c r="CH241" i="34" s="1"/>
  <c r="CI241" i="34" s="1"/>
  <c r="CJ241" i="34" s="1"/>
  <c r="CK241" i="34" s="1"/>
  <c r="CL241" i="34" s="1"/>
  <c r="CM241" i="34" s="1"/>
  <c r="BQ231" i="34"/>
  <c r="BR231" i="34" s="1"/>
  <c r="BS231" i="34" s="1"/>
  <c r="BT231" i="34" s="1"/>
  <c r="BU231" i="34" s="1"/>
  <c r="BV231" i="34" s="1"/>
  <c r="BW231" i="34" s="1"/>
  <c r="BX231" i="34" s="1"/>
  <c r="BY231" i="34" s="1"/>
  <c r="BZ231" i="34" s="1"/>
  <c r="CA231" i="34" s="1"/>
  <c r="CB231" i="34" s="1"/>
  <c r="CC231" i="34" s="1"/>
  <c r="CD231" i="34" s="1"/>
  <c r="CE231" i="34" s="1"/>
  <c r="CF231" i="34" s="1"/>
  <c r="CG231" i="34" s="1"/>
  <c r="CH231" i="34" s="1"/>
  <c r="CI231" i="34" s="1"/>
  <c r="CJ231" i="34" s="1"/>
  <c r="CK231" i="34" s="1"/>
  <c r="CL231" i="34" s="1"/>
  <c r="CM231" i="34" s="1"/>
  <c r="BP231" i="34"/>
  <c r="BO231" i="34"/>
  <c r="BP222" i="34"/>
  <c r="BQ222" i="34" s="1"/>
  <c r="BR222" i="34" s="1"/>
  <c r="BS222" i="34" s="1"/>
  <c r="BT222" i="34" s="1"/>
  <c r="BU222" i="34" s="1"/>
  <c r="BV222" i="34" s="1"/>
  <c r="BW222" i="34" s="1"/>
  <c r="BX222" i="34" s="1"/>
  <c r="BY222" i="34" s="1"/>
  <c r="BZ222" i="34" s="1"/>
  <c r="CA222" i="34" s="1"/>
  <c r="CB222" i="34" s="1"/>
  <c r="CC222" i="34" s="1"/>
  <c r="CD222" i="34" s="1"/>
  <c r="CE222" i="34" s="1"/>
  <c r="CF222" i="34" s="1"/>
  <c r="CG222" i="34" s="1"/>
  <c r="CH222" i="34" s="1"/>
  <c r="CI222" i="34" s="1"/>
  <c r="CJ222" i="34" s="1"/>
  <c r="CK222" i="34" s="1"/>
  <c r="CL222" i="34" s="1"/>
  <c r="CM222" i="34" s="1"/>
  <c r="BO222" i="34"/>
  <c r="BR213" i="34"/>
  <c r="BS213" i="34" s="1"/>
  <c r="BT213" i="34" s="1"/>
  <c r="BU213" i="34" s="1"/>
  <c r="BV213" i="34" s="1"/>
  <c r="BW213" i="34" s="1"/>
  <c r="BX213" i="34" s="1"/>
  <c r="BY213" i="34" s="1"/>
  <c r="BZ213" i="34" s="1"/>
  <c r="CA213" i="34" s="1"/>
  <c r="CB213" i="34" s="1"/>
  <c r="CC213" i="34" s="1"/>
  <c r="CD213" i="34" s="1"/>
  <c r="CE213" i="34" s="1"/>
  <c r="CF213" i="34" s="1"/>
  <c r="CG213" i="34" s="1"/>
  <c r="CH213" i="34" s="1"/>
  <c r="CI213" i="34" s="1"/>
  <c r="CJ213" i="34" s="1"/>
  <c r="CK213" i="34" s="1"/>
  <c r="CL213" i="34" s="1"/>
  <c r="CM213" i="34" s="1"/>
  <c r="BP213" i="34"/>
  <c r="BQ213" i="34" s="1"/>
  <c r="BO213" i="34"/>
  <c r="BP195" i="34"/>
  <c r="BQ195" i="34" s="1"/>
  <c r="BR195" i="34" s="1"/>
  <c r="BS195" i="34" s="1"/>
  <c r="BT195" i="34" s="1"/>
  <c r="BU195" i="34" s="1"/>
  <c r="BV195" i="34" s="1"/>
  <c r="BW195" i="34" s="1"/>
  <c r="BX195" i="34" s="1"/>
  <c r="BY195" i="34" s="1"/>
  <c r="BZ195" i="34" s="1"/>
  <c r="CA195" i="34" s="1"/>
  <c r="CB195" i="34" s="1"/>
  <c r="CC195" i="34" s="1"/>
  <c r="CD195" i="34" s="1"/>
  <c r="CE195" i="34" s="1"/>
  <c r="CF195" i="34" s="1"/>
  <c r="CG195" i="34" s="1"/>
  <c r="CH195" i="34" s="1"/>
  <c r="CI195" i="34" s="1"/>
  <c r="CJ195" i="34" s="1"/>
  <c r="CK195" i="34" s="1"/>
  <c r="CL195" i="34" s="1"/>
  <c r="CM195" i="34" s="1"/>
  <c r="BO195" i="34"/>
  <c r="BQ189" i="34"/>
  <c r="BR189" i="34" s="1"/>
  <c r="BS189" i="34" s="1"/>
  <c r="BT189" i="34" s="1"/>
  <c r="BU189" i="34" s="1"/>
  <c r="BV189" i="34" s="1"/>
  <c r="BW189" i="34" s="1"/>
  <c r="BX189" i="34" s="1"/>
  <c r="BY189" i="34" s="1"/>
  <c r="BZ189" i="34" s="1"/>
  <c r="CA189" i="34" s="1"/>
  <c r="CB189" i="34" s="1"/>
  <c r="CC189" i="34" s="1"/>
  <c r="CD189" i="34" s="1"/>
  <c r="CE189" i="34" s="1"/>
  <c r="CF189" i="34" s="1"/>
  <c r="CG189" i="34" s="1"/>
  <c r="CH189" i="34" s="1"/>
  <c r="CI189" i="34" s="1"/>
  <c r="CJ189" i="34" s="1"/>
  <c r="CK189" i="34" s="1"/>
  <c r="CL189" i="34" s="1"/>
  <c r="CM189" i="34" s="1"/>
  <c r="BP189" i="34"/>
  <c r="BO189" i="34"/>
  <c r="BR171" i="34"/>
  <c r="BS171" i="34" s="1"/>
  <c r="BT171" i="34" s="1"/>
  <c r="BU171" i="34" s="1"/>
  <c r="BV171" i="34" s="1"/>
  <c r="BW171" i="34" s="1"/>
  <c r="BX171" i="34" s="1"/>
  <c r="BY171" i="34" s="1"/>
  <c r="BZ171" i="34" s="1"/>
  <c r="CA171" i="34" s="1"/>
  <c r="CB171" i="34" s="1"/>
  <c r="CC171" i="34" s="1"/>
  <c r="CD171" i="34" s="1"/>
  <c r="CE171" i="34" s="1"/>
  <c r="CF171" i="34" s="1"/>
  <c r="CG171" i="34" s="1"/>
  <c r="CH171" i="34" s="1"/>
  <c r="CI171" i="34" s="1"/>
  <c r="CJ171" i="34" s="1"/>
  <c r="CK171" i="34" s="1"/>
  <c r="CL171" i="34" s="1"/>
  <c r="CM171" i="34" s="1"/>
  <c r="BQ171" i="34"/>
  <c r="BP171" i="34"/>
  <c r="BO171" i="34"/>
  <c r="BV141" i="34"/>
  <c r="BW141" i="34" s="1"/>
  <c r="BX141" i="34" s="1"/>
  <c r="BY141" i="34" s="1"/>
  <c r="BZ141" i="34" s="1"/>
  <c r="CA141" i="34" s="1"/>
  <c r="CB141" i="34" s="1"/>
  <c r="CC141" i="34" s="1"/>
  <c r="CD141" i="34" s="1"/>
  <c r="CE141" i="34" s="1"/>
  <c r="CF141" i="34" s="1"/>
  <c r="CG141" i="34" s="1"/>
  <c r="CH141" i="34" s="1"/>
  <c r="CI141" i="34" s="1"/>
  <c r="CJ141" i="34" s="1"/>
  <c r="CK141" i="34" s="1"/>
  <c r="CL141" i="34" s="1"/>
  <c r="CM141" i="34" s="1"/>
  <c r="BU141" i="34"/>
  <c r="BT141" i="34"/>
  <c r="BO141" i="34"/>
  <c r="BP141" i="34" s="1"/>
  <c r="BQ141" i="34" s="1"/>
  <c r="BR141" i="34" s="1"/>
  <c r="BS141" i="34" s="1"/>
  <c r="BO70" i="34"/>
  <c r="BP70" i="34" s="1"/>
  <c r="BQ70" i="34" s="1"/>
  <c r="BR70" i="34" s="1"/>
  <c r="BS70" i="34" s="1"/>
  <c r="BT70" i="34" s="1"/>
  <c r="BU70" i="34" s="1"/>
  <c r="BV70" i="34" s="1"/>
  <c r="BW70" i="34" s="1"/>
  <c r="BX70" i="34" s="1"/>
  <c r="BY70" i="34" s="1"/>
  <c r="BZ70" i="34" s="1"/>
  <c r="CA70" i="34" s="1"/>
  <c r="CB70" i="34" s="1"/>
  <c r="CC70" i="34" s="1"/>
  <c r="CD70" i="34" s="1"/>
  <c r="CE70" i="34" s="1"/>
  <c r="CF70" i="34" s="1"/>
  <c r="CG70" i="34" s="1"/>
  <c r="CH70" i="34" s="1"/>
  <c r="CI70" i="34" s="1"/>
  <c r="CJ70" i="34" s="1"/>
  <c r="CK70" i="34" s="1"/>
  <c r="CL70" i="34" s="1"/>
  <c r="CM70" i="34" s="1"/>
  <c r="BO42" i="34"/>
  <c r="BP42" i="34" s="1"/>
  <c r="BQ42" i="34" s="1"/>
  <c r="BR42" i="34" s="1"/>
  <c r="BS42" i="34" s="1"/>
  <c r="BT42" i="34" s="1"/>
  <c r="BU42" i="34" s="1"/>
  <c r="BV42" i="34" s="1"/>
  <c r="BW42" i="34" s="1"/>
  <c r="BX42" i="34" s="1"/>
  <c r="BY42" i="34" s="1"/>
  <c r="BZ42" i="34" s="1"/>
  <c r="CA42" i="34" s="1"/>
  <c r="CB42" i="34" s="1"/>
  <c r="CC42" i="34" s="1"/>
  <c r="CD42" i="34" s="1"/>
  <c r="CE42" i="34" s="1"/>
  <c r="CF42" i="34" s="1"/>
  <c r="CG42" i="34" s="1"/>
  <c r="CH42" i="34" s="1"/>
  <c r="CI42" i="34" s="1"/>
  <c r="CJ42" i="34" s="1"/>
  <c r="CK42" i="34" s="1"/>
  <c r="CL42" i="34" s="1"/>
  <c r="CM42" i="34" s="1"/>
  <c r="BR13" i="34"/>
  <c r="BS13" i="34" s="1"/>
  <c r="BT13" i="34" s="1"/>
  <c r="BU13" i="34" s="1"/>
  <c r="BV13" i="34" s="1"/>
  <c r="BW13" i="34" s="1"/>
  <c r="BX13" i="34" s="1"/>
  <c r="BY13" i="34" s="1"/>
  <c r="BZ13" i="34" s="1"/>
  <c r="CA13" i="34" s="1"/>
  <c r="CB13" i="34" s="1"/>
  <c r="CC13" i="34" s="1"/>
  <c r="CD13" i="34" s="1"/>
  <c r="CE13" i="34" s="1"/>
  <c r="CF13" i="34" s="1"/>
  <c r="CG13" i="34" s="1"/>
  <c r="CH13" i="34" s="1"/>
  <c r="CI13" i="34" s="1"/>
  <c r="CJ13" i="34" s="1"/>
  <c r="CK13" i="34" s="1"/>
  <c r="CL13" i="34" s="1"/>
  <c r="CM13" i="34" s="1"/>
  <c r="BQ13" i="34"/>
  <c r="BP13" i="34"/>
  <c r="BO13" i="34"/>
  <c r="AM443" i="34"/>
  <c r="AN443" i="34"/>
  <c r="AO443" i="34" s="1"/>
  <c r="AP443" i="34" s="1"/>
  <c r="AQ443" i="34"/>
  <c r="E181" i="34"/>
  <c r="F181" i="34"/>
  <c r="G181" i="34"/>
  <c r="H181" i="34"/>
  <c r="I181" i="34"/>
  <c r="J181" i="34"/>
  <c r="K181" i="34"/>
  <c r="L181" i="34"/>
  <c r="M181" i="34"/>
  <c r="N181" i="34"/>
  <c r="O181" i="34"/>
  <c r="P181" i="34"/>
  <c r="Q181" i="34"/>
  <c r="R181" i="34"/>
  <c r="S181" i="34"/>
  <c r="T181" i="34"/>
  <c r="U181" i="34"/>
  <c r="V181" i="34"/>
  <c r="W181" i="34"/>
  <c r="X181" i="34"/>
  <c r="Y181" i="34"/>
  <c r="Z181" i="34"/>
  <c r="AA181" i="34"/>
  <c r="AB181" i="34"/>
  <c r="AC181" i="34"/>
  <c r="D181" i="34"/>
  <c r="AH9" i="34"/>
  <c r="BM9" i="34"/>
  <c r="AN466" i="34"/>
  <c r="AO466" i="34" s="1"/>
  <c r="AP466" i="34" s="1"/>
  <c r="AQ466" i="34" s="1"/>
  <c r="AM466" i="34"/>
  <c r="AO459" i="34"/>
  <c r="AP459" i="34" s="1"/>
  <c r="AQ459" i="34" s="1"/>
  <c r="AM459" i="34"/>
  <c r="AN459" i="34" s="1"/>
  <c r="AJ420" i="34"/>
  <c r="AK420" i="34" s="1"/>
  <c r="AL420" i="34" s="1"/>
  <c r="AM420" i="34" s="1"/>
  <c r="AN420" i="34" s="1"/>
  <c r="AO420" i="34" s="1"/>
  <c r="AP420" i="34" s="1"/>
  <c r="AQ420" i="34" s="1"/>
  <c r="AR420" i="34" s="1"/>
  <c r="AS420" i="34" s="1"/>
  <c r="AT420" i="34" s="1"/>
  <c r="AU420" i="34" s="1"/>
  <c r="AV420" i="34" s="1"/>
  <c r="AW420" i="34" s="1"/>
  <c r="AX420" i="34" s="1"/>
  <c r="AY420" i="34" s="1"/>
  <c r="AZ420" i="34" s="1"/>
  <c r="BA420" i="34" s="1"/>
  <c r="BB420" i="34" s="1"/>
  <c r="BC420" i="34" s="1"/>
  <c r="BD420" i="34" s="1"/>
  <c r="BE420" i="34" s="1"/>
  <c r="BF420" i="34" s="1"/>
  <c r="BG420" i="34" s="1"/>
  <c r="BH420" i="34" s="1"/>
  <c r="AJ410" i="34"/>
  <c r="AK410" i="34" s="1"/>
  <c r="AL410" i="34" s="1"/>
  <c r="AM410" i="34" s="1"/>
  <c r="AN410" i="34" s="1"/>
  <c r="AO410" i="34" s="1"/>
  <c r="AP410" i="34" s="1"/>
  <c r="AQ410" i="34" s="1"/>
  <c r="AR410" i="34" s="1"/>
  <c r="AS410" i="34" s="1"/>
  <c r="AT410" i="34" s="1"/>
  <c r="AU410" i="34" s="1"/>
  <c r="AV410" i="34" s="1"/>
  <c r="AW410" i="34" s="1"/>
  <c r="AX410" i="34" s="1"/>
  <c r="AY410" i="34" s="1"/>
  <c r="AZ410" i="34" s="1"/>
  <c r="BA410" i="34" s="1"/>
  <c r="BB410" i="34" s="1"/>
  <c r="BC410" i="34" s="1"/>
  <c r="BD410" i="34" s="1"/>
  <c r="BE410" i="34" s="1"/>
  <c r="BF410" i="34" s="1"/>
  <c r="BG410" i="34" s="1"/>
  <c r="BH410" i="34" s="1"/>
  <c r="AJ400" i="34"/>
  <c r="AK400" i="34" s="1"/>
  <c r="AL400" i="34" s="1"/>
  <c r="AM400" i="34" s="1"/>
  <c r="AN400" i="34" s="1"/>
  <c r="AO400" i="34" s="1"/>
  <c r="AP400" i="34" s="1"/>
  <c r="AQ400" i="34" s="1"/>
  <c r="AR400" i="34" s="1"/>
  <c r="AS400" i="34" s="1"/>
  <c r="AT400" i="34" s="1"/>
  <c r="AU400" i="34" s="1"/>
  <c r="AV400" i="34" s="1"/>
  <c r="AW400" i="34" s="1"/>
  <c r="AX400" i="34" s="1"/>
  <c r="AY400" i="34" s="1"/>
  <c r="AZ400" i="34" s="1"/>
  <c r="BA400" i="34" s="1"/>
  <c r="BB400" i="34" s="1"/>
  <c r="BC400" i="34" s="1"/>
  <c r="BD400" i="34" s="1"/>
  <c r="BE400" i="34" s="1"/>
  <c r="BF400" i="34" s="1"/>
  <c r="BG400" i="34" s="1"/>
  <c r="BH400" i="34" s="1"/>
  <c r="AM390" i="34"/>
  <c r="AN390" i="34" s="1"/>
  <c r="AO390" i="34" s="1"/>
  <c r="AP390" i="34" s="1"/>
  <c r="AQ390" i="34" s="1"/>
  <c r="AR390" i="34" s="1"/>
  <c r="AS390" i="34" s="1"/>
  <c r="AT390" i="34" s="1"/>
  <c r="AU390" i="34" s="1"/>
  <c r="AV390" i="34" s="1"/>
  <c r="AW390" i="34" s="1"/>
  <c r="AX390" i="34" s="1"/>
  <c r="AY390" i="34" s="1"/>
  <c r="AZ390" i="34" s="1"/>
  <c r="BA390" i="34" s="1"/>
  <c r="BB390" i="34" s="1"/>
  <c r="BC390" i="34" s="1"/>
  <c r="BD390" i="34" s="1"/>
  <c r="BE390" i="34" s="1"/>
  <c r="BF390" i="34" s="1"/>
  <c r="BG390" i="34" s="1"/>
  <c r="BH390" i="34" s="1"/>
  <c r="AJ390" i="34"/>
  <c r="AK390" i="34" s="1"/>
  <c r="AL390" i="34" s="1"/>
  <c r="AJ269" i="34"/>
  <c r="AK269" i="34" s="1"/>
  <c r="AL269" i="34" s="1"/>
  <c r="AM269" i="34" s="1"/>
  <c r="AN269" i="34" s="1"/>
  <c r="AO269" i="34" s="1"/>
  <c r="AP269" i="34" s="1"/>
  <c r="AQ269" i="34" s="1"/>
  <c r="AR269" i="34" s="1"/>
  <c r="AS269" i="34" s="1"/>
  <c r="AT269" i="34" s="1"/>
  <c r="AU269" i="34" s="1"/>
  <c r="AV269" i="34" s="1"/>
  <c r="AW269" i="34" s="1"/>
  <c r="AX269" i="34" s="1"/>
  <c r="AY269" i="34" s="1"/>
  <c r="AZ269" i="34" s="1"/>
  <c r="BA269" i="34" s="1"/>
  <c r="BB269" i="34" s="1"/>
  <c r="BC269" i="34" s="1"/>
  <c r="BD269" i="34" s="1"/>
  <c r="BE269" i="34" s="1"/>
  <c r="BF269" i="34" s="1"/>
  <c r="BG269" i="34" s="1"/>
  <c r="BH269" i="34" s="1"/>
  <c r="AK259" i="34"/>
  <c r="AL259" i="34" s="1"/>
  <c r="AM259" i="34" s="1"/>
  <c r="AN259" i="34" s="1"/>
  <c r="AO259" i="34" s="1"/>
  <c r="AP259" i="34" s="1"/>
  <c r="AQ259" i="34" s="1"/>
  <c r="AR259" i="34" s="1"/>
  <c r="AS259" i="34" s="1"/>
  <c r="AT259" i="34" s="1"/>
  <c r="AU259" i="34" s="1"/>
  <c r="AV259" i="34" s="1"/>
  <c r="AW259" i="34" s="1"/>
  <c r="AX259" i="34" s="1"/>
  <c r="AY259" i="34" s="1"/>
  <c r="AZ259" i="34" s="1"/>
  <c r="BA259" i="34" s="1"/>
  <c r="BB259" i="34" s="1"/>
  <c r="BC259" i="34" s="1"/>
  <c r="BD259" i="34" s="1"/>
  <c r="BE259" i="34" s="1"/>
  <c r="BF259" i="34" s="1"/>
  <c r="BG259" i="34" s="1"/>
  <c r="BH259" i="34" s="1"/>
  <c r="AJ259" i="34"/>
  <c r="AJ250" i="34"/>
  <c r="AK250" i="34" s="1"/>
  <c r="AL250" i="34" s="1"/>
  <c r="AM250" i="34" s="1"/>
  <c r="AN250" i="34" s="1"/>
  <c r="AO250" i="34" s="1"/>
  <c r="AP250" i="34" s="1"/>
  <c r="AQ250" i="34" s="1"/>
  <c r="AR250" i="34" s="1"/>
  <c r="AS250" i="34" s="1"/>
  <c r="AT250" i="34" s="1"/>
  <c r="AU250" i="34" s="1"/>
  <c r="AV250" i="34" s="1"/>
  <c r="AW250" i="34" s="1"/>
  <c r="AX250" i="34" s="1"/>
  <c r="AY250" i="34" s="1"/>
  <c r="AZ250" i="34" s="1"/>
  <c r="BA250" i="34" s="1"/>
  <c r="BB250" i="34" s="1"/>
  <c r="BC250" i="34" s="1"/>
  <c r="BD250" i="34" s="1"/>
  <c r="BE250" i="34" s="1"/>
  <c r="BF250" i="34" s="1"/>
  <c r="BG250" i="34" s="1"/>
  <c r="BH250" i="34" s="1"/>
  <c r="AO241" i="34"/>
  <c r="AP241" i="34" s="1"/>
  <c r="AQ241" i="34" s="1"/>
  <c r="AR241" i="34" s="1"/>
  <c r="AS241" i="34" s="1"/>
  <c r="AT241" i="34" s="1"/>
  <c r="AU241" i="34" s="1"/>
  <c r="AV241" i="34" s="1"/>
  <c r="AW241" i="34" s="1"/>
  <c r="AX241" i="34" s="1"/>
  <c r="AY241" i="34" s="1"/>
  <c r="AZ241" i="34" s="1"/>
  <c r="BA241" i="34" s="1"/>
  <c r="BB241" i="34" s="1"/>
  <c r="BC241" i="34" s="1"/>
  <c r="BD241" i="34" s="1"/>
  <c r="BE241" i="34" s="1"/>
  <c r="BF241" i="34" s="1"/>
  <c r="BG241" i="34" s="1"/>
  <c r="BH241" i="34" s="1"/>
  <c r="AJ241" i="34"/>
  <c r="AK241" i="34" s="1"/>
  <c r="AL241" i="34" s="1"/>
  <c r="AM241" i="34" s="1"/>
  <c r="AN241" i="34" s="1"/>
  <c r="AJ231" i="34"/>
  <c r="AK231" i="34" s="1"/>
  <c r="AL231" i="34" s="1"/>
  <c r="AM231" i="34" s="1"/>
  <c r="AN231" i="34" s="1"/>
  <c r="AO231" i="34" s="1"/>
  <c r="AP231" i="34" s="1"/>
  <c r="AQ231" i="34" s="1"/>
  <c r="AR231" i="34" s="1"/>
  <c r="AS231" i="34" s="1"/>
  <c r="AT231" i="34" s="1"/>
  <c r="AU231" i="34" s="1"/>
  <c r="AV231" i="34" s="1"/>
  <c r="AW231" i="34" s="1"/>
  <c r="AX231" i="34" s="1"/>
  <c r="AY231" i="34" s="1"/>
  <c r="AZ231" i="34" s="1"/>
  <c r="BA231" i="34" s="1"/>
  <c r="BB231" i="34" s="1"/>
  <c r="BC231" i="34" s="1"/>
  <c r="BD231" i="34" s="1"/>
  <c r="BE231" i="34" s="1"/>
  <c r="BF231" i="34" s="1"/>
  <c r="BG231" i="34" s="1"/>
  <c r="BH231" i="34" s="1"/>
  <c r="AJ222" i="34"/>
  <c r="AK222" i="34" s="1"/>
  <c r="AL222" i="34" s="1"/>
  <c r="AM222" i="34" s="1"/>
  <c r="AN222" i="34" s="1"/>
  <c r="AO222" i="34" s="1"/>
  <c r="AP222" i="34" s="1"/>
  <c r="AQ222" i="34" s="1"/>
  <c r="AR222" i="34" s="1"/>
  <c r="AS222" i="34" s="1"/>
  <c r="AT222" i="34" s="1"/>
  <c r="AU222" i="34" s="1"/>
  <c r="AV222" i="34" s="1"/>
  <c r="AW222" i="34" s="1"/>
  <c r="AX222" i="34" s="1"/>
  <c r="AY222" i="34" s="1"/>
  <c r="AZ222" i="34" s="1"/>
  <c r="BA222" i="34" s="1"/>
  <c r="BB222" i="34" s="1"/>
  <c r="BC222" i="34" s="1"/>
  <c r="BD222" i="34" s="1"/>
  <c r="BE222" i="34" s="1"/>
  <c r="BF222" i="34" s="1"/>
  <c r="BG222" i="34" s="1"/>
  <c r="BH222" i="34" s="1"/>
  <c r="AM213" i="34"/>
  <c r="AN213" i="34" s="1"/>
  <c r="AO213" i="34" s="1"/>
  <c r="AP213" i="34" s="1"/>
  <c r="AQ213" i="34" s="1"/>
  <c r="AR213" i="34" s="1"/>
  <c r="AS213" i="34" s="1"/>
  <c r="AT213" i="34" s="1"/>
  <c r="AU213" i="34" s="1"/>
  <c r="AV213" i="34" s="1"/>
  <c r="AW213" i="34" s="1"/>
  <c r="AX213" i="34" s="1"/>
  <c r="AY213" i="34" s="1"/>
  <c r="AZ213" i="34" s="1"/>
  <c r="BA213" i="34" s="1"/>
  <c r="BB213" i="34" s="1"/>
  <c r="BC213" i="34" s="1"/>
  <c r="BD213" i="34" s="1"/>
  <c r="BE213" i="34" s="1"/>
  <c r="BF213" i="34" s="1"/>
  <c r="BG213" i="34" s="1"/>
  <c r="BH213" i="34" s="1"/>
  <c r="AJ213" i="34"/>
  <c r="AK213" i="34" s="1"/>
  <c r="AL213" i="34" s="1"/>
  <c r="AJ195" i="34"/>
  <c r="AK195" i="34" s="1"/>
  <c r="AL195" i="34" s="1"/>
  <c r="AM195" i="34" s="1"/>
  <c r="AN195" i="34" s="1"/>
  <c r="AO195" i="34" s="1"/>
  <c r="AP195" i="34" s="1"/>
  <c r="AQ195" i="34" s="1"/>
  <c r="AR195" i="34" s="1"/>
  <c r="AS195" i="34" s="1"/>
  <c r="AT195" i="34" s="1"/>
  <c r="AU195" i="34" s="1"/>
  <c r="AV195" i="34" s="1"/>
  <c r="AW195" i="34" s="1"/>
  <c r="AX195" i="34" s="1"/>
  <c r="AY195" i="34" s="1"/>
  <c r="AZ195" i="34" s="1"/>
  <c r="BA195" i="34" s="1"/>
  <c r="BB195" i="34" s="1"/>
  <c r="BC195" i="34" s="1"/>
  <c r="BD195" i="34" s="1"/>
  <c r="BE195" i="34" s="1"/>
  <c r="BF195" i="34" s="1"/>
  <c r="BG195" i="34" s="1"/>
  <c r="BH195" i="34" s="1"/>
  <c r="AJ189" i="34"/>
  <c r="AK189" i="34" s="1"/>
  <c r="AL189" i="34" s="1"/>
  <c r="AM189" i="34" s="1"/>
  <c r="AN189" i="34" s="1"/>
  <c r="AO189" i="34" s="1"/>
  <c r="AP189" i="34" s="1"/>
  <c r="AQ189" i="34" s="1"/>
  <c r="AR189" i="34" s="1"/>
  <c r="AS189" i="34" s="1"/>
  <c r="AT189" i="34" s="1"/>
  <c r="AU189" i="34" s="1"/>
  <c r="AV189" i="34" s="1"/>
  <c r="AW189" i="34" s="1"/>
  <c r="AX189" i="34" s="1"/>
  <c r="AY189" i="34" s="1"/>
  <c r="AZ189" i="34" s="1"/>
  <c r="BA189" i="34" s="1"/>
  <c r="BB189" i="34" s="1"/>
  <c r="BC189" i="34" s="1"/>
  <c r="BD189" i="34" s="1"/>
  <c r="BE189" i="34" s="1"/>
  <c r="BF189" i="34" s="1"/>
  <c r="BG189" i="34" s="1"/>
  <c r="BH189" i="34" s="1"/>
  <c r="AM171" i="34"/>
  <c r="AN171" i="34" s="1"/>
  <c r="AO171" i="34" s="1"/>
  <c r="AP171" i="34" s="1"/>
  <c r="AQ171" i="34" s="1"/>
  <c r="AR171" i="34" s="1"/>
  <c r="AS171" i="34" s="1"/>
  <c r="AT171" i="34" s="1"/>
  <c r="AU171" i="34" s="1"/>
  <c r="AV171" i="34" s="1"/>
  <c r="AW171" i="34" s="1"/>
  <c r="AX171" i="34" s="1"/>
  <c r="AY171" i="34" s="1"/>
  <c r="AZ171" i="34" s="1"/>
  <c r="BA171" i="34" s="1"/>
  <c r="BB171" i="34" s="1"/>
  <c r="BC171" i="34" s="1"/>
  <c r="BD171" i="34" s="1"/>
  <c r="BE171" i="34" s="1"/>
  <c r="BF171" i="34" s="1"/>
  <c r="BG171" i="34" s="1"/>
  <c r="BH171" i="34" s="1"/>
  <c r="AJ171" i="34"/>
  <c r="AK171" i="34" s="1"/>
  <c r="AL171" i="34" s="1"/>
  <c r="AN141" i="34"/>
  <c r="AO141" i="34" s="1"/>
  <c r="AP141" i="34" s="1"/>
  <c r="AQ141" i="34" s="1"/>
  <c r="AR141" i="34" s="1"/>
  <c r="AS141" i="34" s="1"/>
  <c r="AT141" i="34" s="1"/>
  <c r="AU141" i="34" s="1"/>
  <c r="AV141" i="34" s="1"/>
  <c r="AW141" i="34" s="1"/>
  <c r="AX141" i="34" s="1"/>
  <c r="AY141" i="34" s="1"/>
  <c r="AZ141" i="34" s="1"/>
  <c r="BA141" i="34" s="1"/>
  <c r="BB141" i="34" s="1"/>
  <c r="BC141" i="34" s="1"/>
  <c r="BD141" i="34" s="1"/>
  <c r="BE141" i="34" s="1"/>
  <c r="BF141" i="34" s="1"/>
  <c r="BG141" i="34" s="1"/>
  <c r="BH141" i="34" s="1"/>
  <c r="AJ141" i="34"/>
  <c r="AK141" i="34" s="1"/>
  <c r="AL141" i="34" s="1"/>
  <c r="AM141" i="34" s="1"/>
  <c r="AJ70" i="34"/>
  <c r="AK70" i="34" s="1"/>
  <c r="AL70" i="34" s="1"/>
  <c r="AM70" i="34" s="1"/>
  <c r="AN70" i="34" s="1"/>
  <c r="AO70" i="34" s="1"/>
  <c r="AP70" i="34" s="1"/>
  <c r="AQ70" i="34" s="1"/>
  <c r="AR70" i="34" s="1"/>
  <c r="AS70" i="34" s="1"/>
  <c r="AT70" i="34" s="1"/>
  <c r="AU70" i="34" s="1"/>
  <c r="AV70" i="34" s="1"/>
  <c r="AW70" i="34" s="1"/>
  <c r="AX70" i="34" s="1"/>
  <c r="AY70" i="34" s="1"/>
  <c r="AZ70" i="34" s="1"/>
  <c r="BA70" i="34" s="1"/>
  <c r="BB70" i="34" s="1"/>
  <c r="BC70" i="34" s="1"/>
  <c r="BD70" i="34" s="1"/>
  <c r="BE70" i="34" s="1"/>
  <c r="BF70" i="34" s="1"/>
  <c r="BG70" i="34" s="1"/>
  <c r="BH70" i="34" s="1"/>
  <c r="AJ42" i="34"/>
  <c r="AK42" i="34" s="1"/>
  <c r="AL42" i="34" s="1"/>
  <c r="AM42" i="34" s="1"/>
  <c r="AN42" i="34" s="1"/>
  <c r="AO42" i="34" s="1"/>
  <c r="AP42" i="34" s="1"/>
  <c r="AQ42" i="34" s="1"/>
  <c r="AR42" i="34" s="1"/>
  <c r="AS42" i="34" s="1"/>
  <c r="AT42" i="34" s="1"/>
  <c r="AU42" i="34" s="1"/>
  <c r="AV42" i="34" s="1"/>
  <c r="AW42" i="34" s="1"/>
  <c r="AX42" i="34" s="1"/>
  <c r="AY42" i="34" s="1"/>
  <c r="AZ42" i="34" s="1"/>
  <c r="BA42" i="34" s="1"/>
  <c r="BB42" i="34" s="1"/>
  <c r="BC42" i="34" s="1"/>
  <c r="BD42" i="34" s="1"/>
  <c r="BE42" i="34" s="1"/>
  <c r="BF42" i="34" s="1"/>
  <c r="BG42" i="34" s="1"/>
  <c r="BH42" i="34" s="1"/>
  <c r="AN13" i="34"/>
  <c r="AO13" i="34" s="1"/>
  <c r="AP13" i="34" s="1"/>
  <c r="AQ13" i="34" s="1"/>
  <c r="AR13" i="34" s="1"/>
  <c r="AS13" i="34" s="1"/>
  <c r="AT13" i="34" s="1"/>
  <c r="AU13" i="34" s="1"/>
  <c r="AV13" i="34" s="1"/>
  <c r="AW13" i="34" s="1"/>
  <c r="AX13" i="34" s="1"/>
  <c r="AY13" i="34" s="1"/>
  <c r="AZ13" i="34" s="1"/>
  <c r="BA13" i="34" s="1"/>
  <c r="BB13" i="34" s="1"/>
  <c r="BC13" i="34" s="1"/>
  <c r="BD13" i="34" s="1"/>
  <c r="BE13" i="34" s="1"/>
  <c r="BF13" i="34" s="1"/>
  <c r="BG13" i="34" s="1"/>
  <c r="BH13" i="34" s="1"/>
  <c r="AM13" i="34"/>
  <c r="AL13" i="34"/>
  <c r="AK13" i="34"/>
  <c r="AJ13" i="34"/>
  <c r="H466" i="34"/>
  <c r="I466" i="34" s="1"/>
  <c r="J466" i="34" s="1"/>
  <c r="K466" i="34" s="1"/>
  <c r="L466" i="34" s="1"/>
  <c r="H459" i="34"/>
  <c r="I459" i="34" s="1"/>
  <c r="J459" i="34" s="1"/>
  <c r="K459" i="34" s="1"/>
  <c r="L459" i="34" s="1"/>
  <c r="H443" i="34"/>
  <c r="I443" i="34" s="1"/>
  <c r="J443" i="34" s="1"/>
  <c r="K443" i="34" s="1"/>
  <c r="L443" i="34" s="1"/>
  <c r="E420" i="34"/>
  <c r="F420" i="34" s="1"/>
  <c r="G420" i="34" s="1"/>
  <c r="H420" i="34" s="1"/>
  <c r="I420" i="34" s="1"/>
  <c r="J420" i="34" s="1"/>
  <c r="K420" i="34" s="1"/>
  <c r="L420" i="34" s="1"/>
  <c r="M420" i="34" s="1"/>
  <c r="N420" i="34" s="1"/>
  <c r="O420" i="34" s="1"/>
  <c r="P420" i="34" s="1"/>
  <c r="Q420" i="34" s="1"/>
  <c r="R420" i="34" s="1"/>
  <c r="S420" i="34" s="1"/>
  <c r="T420" i="34" s="1"/>
  <c r="U420" i="34" s="1"/>
  <c r="V420" i="34" s="1"/>
  <c r="W420" i="34" s="1"/>
  <c r="X420" i="34" s="1"/>
  <c r="Y420" i="34" s="1"/>
  <c r="Z420" i="34" s="1"/>
  <c r="AA420" i="34" s="1"/>
  <c r="AB420" i="34" s="1"/>
  <c r="AC420" i="34" s="1"/>
  <c r="E410" i="34"/>
  <c r="F410" i="34" s="1"/>
  <c r="G410" i="34" s="1"/>
  <c r="H410" i="34" s="1"/>
  <c r="I410" i="34" s="1"/>
  <c r="J410" i="34" s="1"/>
  <c r="K410" i="34" s="1"/>
  <c r="L410" i="34" s="1"/>
  <c r="M410" i="34" s="1"/>
  <c r="N410" i="34" s="1"/>
  <c r="O410" i="34" s="1"/>
  <c r="P410" i="34" s="1"/>
  <c r="Q410" i="34" s="1"/>
  <c r="R410" i="34" s="1"/>
  <c r="S410" i="34" s="1"/>
  <c r="T410" i="34" s="1"/>
  <c r="U410" i="34" s="1"/>
  <c r="V410" i="34" s="1"/>
  <c r="W410" i="34" s="1"/>
  <c r="X410" i="34" s="1"/>
  <c r="Y410" i="34" s="1"/>
  <c r="Z410" i="34" s="1"/>
  <c r="AA410" i="34" s="1"/>
  <c r="AB410" i="34" s="1"/>
  <c r="AC410" i="34" s="1"/>
  <c r="F400" i="34"/>
  <c r="G400" i="34" s="1"/>
  <c r="H400" i="34" s="1"/>
  <c r="I400" i="34" s="1"/>
  <c r="J400" i="34" s="1"/>
  <c r="K400" i="34" s="1"/>
  <c r="L400" i="34" s="1"/>
  <c r="M400" i="34" s="1"/>
  <c r="N400" i="34" s="1"/>
  <c r="O400" i="34" s="1"/>
  <c r="P400" i="34" s="1"/>
  <c r="Q400" i="34" s="1"/>
  <c r="R400" i="34" s="1"/>
  <c r="S400" i="34" s="1"/>
  <c r="T400" i="34" s="1"/>
  <c r="U400" i="34" s="1"/>
  <c r="V400" i="34" s="1"/>
  <c r="W400" i="34" s="1"/>
  <c r="X400" i="34" s="1"/>
  <c r="Y400" i="34" s="1"/>
  <c r="Z400" i="34" s="1"/>
  <c r="AA400" i="34" s="1"/>
  <c r="AB400" i="34" s="1"/>
  <c r="AC400" i="34" s="1"/>
  <c r="E400" i="34"/>
  <c r="F390" i="34"/>
  <c r="G390" i="34" s="1"/>
  <c r="H390" i="34" s="1"/>
  <c r="I390" i="34" s="1"/>
  <c r="J390" i="34" s="1"/>
  <c r="K390" i="34" s="1"/>
  <c r="L390" i="34" s="1"/>
  <c r="M390" i="34" s="1"/>
  <c r="N390" i="34" s="1"/>
  <c r="O390" i="34" s="1"/>
  <c r="P390" i="34" s="1"/>
  <c r="Q390" i="34" s="1"/>
  <c r="R390" i="34" s="1"/>
  <c r="S390" i="34" s="1"/>
  <c r="T390" i="34" s="1"/>
  <c r="U390" i="34" s="1"/>
  <c r="V390" i="34" s="1"/>
  <c r="W390" i="34" s="1"/>
  <c r="X390" i="34" s="1"/>
  <c r="Y390" i="34" s="1"/>
  <c r="Z390" i="34" s="1"/>
  <c r="AA390" i="34" s="1"/>
  <c r="AB390" i="34" s="1"/>
  <c r="AC390" i="34" s="1"/>
  <c r="E390" i="34"/>
  <c r="E269" i="34"/>
  <c r="F269" i="34" s="1"/>
  <c r="G269" i="34" s="1"/>
  <c r="H269" i="34" s="1"/>
  <c r="I269" i="34" s="1"/>
  <c r="J269" i="34" s="1"/>
  <c r="K269" i="34" s="1"/>
  <c r="L269" i="34" s="1"/>
  <c r="M269" i="34" s="1"/>
  <c r="N269" i="34" s="1"/>
  <c r="O269" i="34" s="1"/>
  <c r="P269" i="34" s="1"/>
  <c r="Q269" i="34" s="1"/>
  <c r="R269" i="34" s="1"/>
  <c r="S269" i="34" s="1"/>
  <c r="T269" i="34" s="1"/>
  <c r="U269" i="34" s="1"/>
  <c r="V269" i="34" s="1"/>
  <c r="W269" i="34" s="1"/>
  <c r="X269" i="34" s="1"/>
  <c r="Y269" i="34" s="1"/>
  <c r="Z269" i="34" s="1"/>
  <c r="AA269" i="34" s="1"/>
  <c r="AB269" i="34" s="1"/>
  <c r="AC269" i="34" s="1"/>
  <c r="E259" i="34"/>
  <c r="F259" i="34" s="1"/>
  <c r="G259" i="34" s="1"/>
  <c r="H259" i="34" s="1"/>
  <c r="I259" i="34" s="1"/>
  <c r="J259" i="34" s="1"/>
  <c r="K259" i="34" s="1"/>
  <c r="L259" i="34" s="1"/>
  <c r="M259" i="34" s="1"/>
  <c r="N259" i="34" s="1"/>
  <c r="O259" i="34" s="1"/>
  <c r="P259" i="34" s="1"/>
  <c r="Q259" i="34" s="1"/>
  <c r="R259" i="34" s="1"/>
  <c r="S259" i="34" s="1"/>
  <c r="T259" i="34" s="1"/>
  <c r="U259" i="34" s="1"/>
  <c r="V259" i="34" s="1"/>
  <c r="W259" i="34" s="1"/>
  <c r="X259" i="34" s="1"/>
  <c r="Y259" i="34" s="1"/>
  <c r="Z259" i="34" s="1"/>
  <c r="AA259" i="34" s="1"/>
  <c r="AB259" i="34" s="1"/>
  <c r="AC259" i="34" s="1"/>
  <c r="E250" i="34"/>
  <c r="F250" i="34" s="1"/>
  <c r="G250" i="34" s="1"/>
  <c r="H250" i="34" s="1"/>
  <c r="I250" i="34" s="1"/>
  <c r="J250" i="34" s="1"/>
  <c r="K250" i="34" s="1"/>
  <c r="L250" i="34" s="1"/>
  <c r="M250" i="34" s="1"/>
  <c r="N250" i="34" s="1"/>
  <c r="O250" i="34" s="1"/>
  <c r="P250" i="34" s="1"/>
  <c r="Q250" i="34" s="1"/>
  <c r="R250" i="34" s="1"/>
  <c r="S250" i="34" s="1"/>
  <c r="T250" i="34" s="1"/>
  <c r="U250" i="34" s="1"/>
  <c r="V250" i="34" s="1"/>
  <c r="W250" i="34" s="1"/>
  <c r="X250" i="34" s="1"/>
  <c r="Y250" i="34" s="1"/>
  <c r="Z250" i="34" s="1"/>
  <c r="AA250" i="34" s="1"/>
  <c r="AB250" i="34" s="1"/>
  <c r="AC250" i="34" s="1"/>
  <c r="F241" i="34"/>
  <c r="G241" i="34" s="1"/>
  <c r="H241" i="34" s="1"/>
  <c r="I241" i="34" s="1"/>
  <c r="J241" i="34" s="1"/>
  <c r="K241" i="34" s="1"/>
  <c r="L241" i="34" s="1"/>
  <c r="M241" i="34" s="1"/>
  <c r="N241" i="34" s="1"/>
  <c r="O241" i="34" s="1"/>
  <c r="P241" i="34" s="1"/>
  <c r="Q241" i="34" s="1"/>
  <c r="R241" i="34" s="1"/>
  <c r="S241" i="34" s="1"/>
  <c r="T241" i="34" s="1"/>
  <c r="U241" i="34" s="1"/>
  <c r="V241" i="34" s="1"/>
  <c r="W241" i="34" s="1"/>
  <c r="X241" i="34" s="1"/>
  <c r="Y241" i="34" s="1"/>
  <c r="Z241" i="34" s="1"/>
  <c r="AA241" i="34" s="1"/>
  <c r="AB241" i="34" s="1"/>
  <c r="AC241" i="34" s="1"/>
  <c r="E241" i="34"/>
  <c r="E231" i="34"/>
  <c r="F231" i="34" s="1"/>
  <c r="G231" i="34" s="1"/>
  <c r="H231" i="34" s="1"/>
  <c r="I231" i="34" s="1"/>
  <c r="J231" i="34" s="1"/>
  <c r="K231" i="34" s="1"/>
  <c r="L231" i="34" s="1"/>
  <c r="M231" i="34" s="1"/>
  <c r="N231" i="34" s="1"/>
  <c r="O231" i="34" s="1"/>
  <c r="P231" i="34" s="1"/>
  <c r="Q231" i="34" s="1"/>
  <c r="R231" i="34" s="1"/>
  <c r="S231" i="34" s="1"/>
  <c r="T231" i="34" s="1"/>
  <c r="U231" i="34" s="1"/>
  <c r="V231" i="34" s="1"/>
  <c r="W231" i="34" s="1"/>
  <c r="X231" i="34" s="1"/>
  <c r="Y231" i="34" s="1"/>
  <c r="Z231" i="34" s="1"/>
  <c r="AA231" i="34" s="1"/>
  <c r="AB231" i="34" s="1"/>
  <c r="AC231" i="34" s="1"/>
  <c r="E222" i="34"/>
  <c r="F222" i="34" s="1"/>
  <c r="G222" i="34" s="1"/>
  <c r="H222" i="34" s="1"/>
  <c r="I222" i="34" s="1"/>
  <c r="J222" i="34" s="1"/>
  <c r="K222" i="34" s="1"/>
  <c r="L222" i="34" s="1"/>
  <c r="M222" i="34" s="1"/>
  <c r="N222" i="34" s="1"/>
  <c r="O222" i="34" s="1"/>
  <c r="P222" i="34" s="1"/>
  <c r="Q222" i="34" s="1"/>
  <c r="R222" i="34" s="1"/>
  <c r="S222" i="34" s="1"/>
  <c r="T222" i="34" s="1"/>
  <c r="U222" i="34" s="1"/>
  <c r="V222" i="34" s="1"/>
  <c r="W222" i="34" s="1"/>
  <c r="X222" i="34" s="1"/>
  <c r="Y222" i="34" s="1"/>
  <c r="Z222" i="34" s="1"/>
  <c r="AA222" i="34" s="1"/>
  <c r="AB222" i="34" s="1"/>
  <c r="AC222" i="34" s="1"/>
  <c r="E213" i="34"/>
  <c r="F213" i="34" s="1"/>
  <c r="G213" i="34" s="1"/>
  <c r="H213" i="34" s="1"/>
  <c r="I213" i="34" s="1"/>
  <c r="J213" i="34" s="1"/>
  <c r="K213" i="34" s="1"/>
  <c r="L213" i="34" s="1"/>
  <c r="M213" i="34" s="1"/>
  <c r="N213" i="34" s="1"/>
  <c r="O213" i="34" s="1"/>
  <c r="P213" i="34" s="1"/>
  <c r="Q213" i="34" s="1"/>
  <c r="R213" i="34" s="1"/>
  <c r="S213" i="34" s="1"/>
  <c r="T213" i="34" s="1"/>
  <c r="U213" i="34" s="1"/>
  <c r="V213" i="34" s="1"/>
  <c r="W213" i="34" s="1"/>
  <c r="X213" i="34" s="1"/>
  <c r="Y213" i="34" s="1"/>
  <c r="Z213" i="34" s="1"/>
  <c r="AA213" i="34" s="1"/>
  <c r="AB213" i="34" s="1"/>
  <c r="AC213" i="34" s="1"/>
  <c r="E195" i="34"/>
  <c r="F195" i="34" s="1"/>
  <c r="G195" i="34" s="1"/>
  <c r="H195" i="34" s="1"/>
  <c r="I195" i="34" s="1"/>
  <c r="J195" i="34" s="1"/>
  <c r="K195" i="34" s="1"/>
  <c r="L195" i="34" s="1"/>
  <c r="M195" i="34" s="1"/>
  <c r="N195" i="34" s="1"/>
  <c r="O195" i="34" s="1"/>
  <c r="P195" i="34" s="1"/>
  <c r="Q195" i="34" s="1"/>
  <c r="R195" i="34" s="1"/>
  <c r="S195" i="34" s="1"/>
  <c r="T195" i="34" s="1"/>
  <c r="U195" i="34" s="1"/>
  <c r="V195" i="34" s="1"/>
  <c r="W195" i="34" s="1"/>
  <c r="X195" i="34" s="1"/>
  <c r="Y195" i="34" s="1"/>
  <c r="Z195" i="34" s="1"/>
  <c r="AA195" i="34" s="1"/>
  <c r="AB195" i="34" s="1"/>
  <c r="AC195" i="34" s="1"/>
  <c r="F189" i="34"/>
  <c r="G189" i="34" s="1"/>
  <c r="H189" i="34" s="1"/>
  <c r="I189" i="34" s="1"/>
  <c r="J189" i="34" s="1"/>
  <c r="K189" i="34" s="1"/>
  <c r="L189" i="34" s="1"/>
  <c r="M189" i="34" s="1"/>
  <c r="N189" i="34" s="1"/>
  <c r="O189" i="34" s="1"/>
  <c r="P189" i="34" s="1"/>
  <c r="Q189" i="34" s="1"/>
  <c r="R189" i="34" s="1"/>
  <c r="S189" i="34" s="1"/>
  <c r="T189" i="34" s="1"/>
  <c r="U189" i="34" s="1"/>
  <c r="V189" i="34" s="1"/>
  <c r="W189" i="34" s="1"/>
  <c r="X189" i="34" s="1"/>
  <c r="Y189" i="34" s="1"/>
  <c r="Z189" i="34" s="1"/>
  <c r="AA189" i="34" s="1"/>
  <c r="AB189" i="34" s="1"/>
  <c r="AC189" i="34" s="1"/>
  <c r="E189" i="34"/>
  <c r="E171" i="34"/>
  <c r="F171" i="34" s="1"/>
  <c r="G171" i="34" s="1"/>
  <c r="H171" i="34" s="1"/>
  <c r="I171" i="34" s="1"/>
  <c r="J171" i="34" s="1"/>
  <c r="K171" i="34" s="1"/>
  <c r="L171" i="34" s="1"/>
  <c r="M171" i="34" s="1"/>
  <c r="N171" i="34" s="1"/>
  <c r="O171" i="34" s="1"/>
  <c r="P171" i="34" s="1"/>
  <c r="Q171" i="34" s="1"/>
  <c r="R171" i="34" s="1"/>
  <c r="S171" i="34" s="1"/>
  <c r="T171" i="34" s="1"/>
  <c r="U171" i="34" s="1"/>
  <c r="V171" i="34" s="1"/>
  <c r="W171" i="34" s="1"/>
  <c r="X171" i="34" s="1"/>
  <c r="Y171" i="34" s="1"/>
  <c r="Z171" i="34" s="1"/>
  <c r="AA171" i="34" s="1"/>
  <c r="AB171" i="34" s="1"/>
  <c r="AC171" i="34" s="1"/>
  <c r="E141" i="34"/>
  <c r="F141" i="34" s="1"/>
  <c r="G141" i="34" s="1"/>
  <c r="H141" i="34" s="1"/>
  <c r="I141" i="34" s="1"/>
  <c r="J141" i="34" s="1"/>
  <c r="K141" i="34" s="1"/>
  <c r="L141" i="34" s="1"/>
  <c r="M141" i="34" s="1"/>
  <c r="N141" i="34" s="1"/>
  <c r="O141" i="34" s="1"/>
  <c r="P141" i="34" s="1"/>
  <c r="Q141" i="34" s="1"/>
  <c r="R141" i="34" s="1"/>
  <c r="S141" i="34" s="1"/>
  <c r="T141" i="34" s="1"/>
  <c r="U141" i="34" s="1"/>
  <c r="V141" i="34" s="1"/>
  <c r="W141" i="34" s="1"/>
  <c r="X141" i="34" s="1"/>
  <c r="Y141" i="34" s="1"/>
  <c r="Z141" i="34" s="1"/>
  <c r="AA141" i="34" s="1"/>
  <c r="AB141" i="34" s="1"/>
  <c r="AC141" i="34" s="1"/>
  <c r="E70" i="34"/>
  <c r="F70" i="34" s="1"/>
  <c r="G70" i="34" s="1"/>
  <c r="H70" i="34" s="1"/>
  <c r="I70" i="34" s="1"/>
  <c r="J70" i="34" s="1"/>
  <c r="K70" i="34" s="1"/>
  <c r="L70" i="34" s="1"/>
  <c r="M70" i="34" s="1"/>
  <c r="N70" i="34" s="1"/>
  <c r="O70" i="34" s="1"/>
  <c r="P70" i="34" s="1"/>
  <c r="Q70" i="34" s="1"/>
  <c r="R70" i="34" s="1"/>
  <c r="S70" i="34" s="1"/>
  <c r="T70" i="34" s="1"/>
  <c r="U70" i="34" s="1"/>
  <c r="V70" i="34" s="1"/>
  <c r="W70" i="34" s="1"/>
  <c r="X70" i="34" s="1"/>
  <c r="Y70" i="34" s="1"/>
  <c r="Z70" i="34" s="1"/>
  <c r="AA70" i="34" s="1"/>
  <c r="AB70" i="34" s="1"/>
  <c r="AC70" i="34" s="1"/>
  <c r="E42" i="34"/>
  <c r="F42" i="34" s="1"/>
  <c r="G42" i="34" s="1"/>
  <c r="H42" i="34" s="1"/>
  <c r="I42" i="34" s="1"/>
  <c r="J42" i="34" s="1"/>
  <c r="K42" i="34" s="1"/>
  <c r="L42" i="34" s="1"/>
  <c r="M42" i="34" s="1"/>
  <c r="N42" i="34" s="1"/>
  <c r="O42" i="34" s="1"/>
  <c r="P42" i="34" s="1"/>
  <c r="Q42" i="34" s="1"/>
  <c r="R42" i="34" s="1"/>
  <c r="S42" i="34" s="1"/>
  <c r="T42" i="34" s="1"/>
  <c r="U42" i="34" s="1"/>
  <c r="V42" i="34" s="1"/>
  <c r="W42" i="34" s="1"/>
  <c r="X42" i="34" s="1"/>
  <c r="Y42" i="34" s="1"/>
  <c r="Z42" i="34" s="1"/>
  <c r="AA42" i="34" s="1"/>
  <c r="AB42" i="34" s="1"/>
  <c r="AC42" i="34" s="1"/>
  <c r="F13" i="34"/>
  <c r="G13" i="34" s="1"/>
  <c r="H13" i="34" s="1"/>
  <c r="I13" i="34" s="1"/>
  <c r="J13" i="34" s="1"/>
  <c r="K13" i="34" s="1"/>
  <c r="L13" i="34" s="1"/>
  <c r="M13" i="34" s="1"/>
  <c r="N13" i="34" s="1"/>
  <c r="O13" i="34" s="1"/>
  <c r="P13" i="34" s="1"/>
  <c r="Q13" i="34" s="1"/>
  <c r="R13" i="34" s="1"/>
  <c r="S13" i="34" s="1"/>
  <c r="T13" i="34" s="1"/>
  <c r="U13" i="34" s="1"/>
  <c r="V13" i="34" s="1"/>
  <c r="W13" i="34" s="1"/>
  <c r="X13" i="34" s="1"/>
  <c r="Y13" i="34" s="1"/>
  <c r="Z13" i="34" s="1"/>
  <c r="AA13" i="34" s="1"/>
  <c r="AB13" i="34" s="1"/>
  <c r="AC13" i="34" s="1"/>
  <c r="E13" i="34"/>
  <c r="H459" i="39"/>
  <c r="I459" i="39" s="1"/>
  <c r="J459" i="39" s="1"/>
  <c r="K459" i="39" s="1"/>
  <c r="G459" i="39"/>
  <c r="H452" i="39"/>
  <c r="I452" i="39" s="1"/>
  <c r="J452" i="39" s="1"/>
  <c r="K452" i="39" s="1"/>
  <c r="G452" i="39"/>
  <c r="G436" i="39"/>
  <c r="H436" i="39" s="1"/>
  <c r="I436" i="39" s="1"/>
  <c r="J436" i="39" s="1"/>
  <c r="K436" i="39" s="1"/>
  <c r="L413" i="39"/>
  <c r="M413" i="39" s="1"/>
  <c r="N413" i="39" s="1"/>
  <c r="O413" i="39" s="1"/>
  <c r="P413" i="39" s="1"/>
  <c r="Q413" i="39" s="1"/>
  <c r="R413" i="39" s="1"/>
  <c r="S413" i="39" s="1"/>
  <c r="T413" i="39" s="1"/>
  <c r="U413" i="39" s="1"/>
  <c r="V413" i="39" s="1"/>
  <c r="W413" i="39" s="1"/>
  <c r="X413" i="39" s="1"/>
  <c r="Y413" i="39" s="1"/>
  <c r="Z413" i="39" s="1"/>
  <c r="AA413" i="39" s="1"/>
  <c r="AB413" i="39" s="1"/>
  <c r="K413" i="39"/>
  <c r="D413" i="39"/>
  <c r="E413" i="39" s="1"/>
  <c r="F413" i="39" s="1"/>
  <c r="G413" i="39" s="1"/>
  <c r="H413" i="39" s="1"/>
  <c r="I413" i="39" s="1"/>
  <c r="J413" i="39" s="1"/>
  <c r="E403" i="39"/>
  <c r="F403" i="39" s="1"/>
  <c r="G403" i="39" s="1"/>
  <c r="H403" i="39" s="1"/>
  <c r="I403" i="39" s="1"/>
  <c r="J403" i="39" s="1"/>
  <c r="K403" i="39" s="1"/>
  <c r="L403" i="39" s="1"/>
  <c r="M403" i="39" s="1"/>
  <c r="N403" i="39" s="1"/>
  <c r="O403" i="39" s="1"/>
  <c r="P403" i="39" s="1"/>
  <c r="Q403" i="39" s="1"/>
  <c r="R403" i="39" s="1"/>
  <c r="S403" i="39" s="1"/>
  <c r="T403" i="39" s="1"/>
  <c r="U403" i="39" s="1"/>
  <c r="V403" i="39" s="1"/>
  <c r="W403" i="39" s="1"/>
  <c r="X403" i="39" s="1"/>
  <c r="Y403" i="39" s="1"/>
  <c r="Z403" i="39" s="1"/>
  <c r="AA403" i="39" s="1"/>
  <c r="AB403" i="39" s="1"/>
  <c r="D403" i="39"/>
  <c r="D393" i="39"/>
  <c r="E393" i="39" s="1"/>
  <c r="F393" i="39" s="1"/>
  <c r="G393" i="39" s="1"/>
  <c r="H393" i="39" s="1"/>
  <c r="I393" i="39" s="1"/>
  <c r="J393" i="39" s="1"/>
  <c r="K393" i="39" s="1"/>
  <c r="L393" i="39" s="1"/>
  <c r="M393" i="39" s="1"/>
  <c r="N393" i="39" s="1"/>
  <c r="O393" i="39" s="1"/>
  <c r="P393" i="39" s="1"/>
  <c r="Q393" i="39" s="1"/>
  <c r="R393" i="39" s="1"/>
  <c r="S393" i="39" s="1"/>
  <c r="T393" i="39" s="1"/>
  <c r="U393" i="39" s="1"/>
  <c r="V393" i="39" s="1"/>
  <c r="W393" i="39" s="1"/>
  <c r="X393" i="39" s="1"/>
  <c r="Y393" i="39" s="1"/>
  <c r="Z393" i="39" s="1"/>
  <c r="AA393" i="39" s="1"/>
  <c r="AB393" i="39" s="1"/>
  <c r="D383" i="39"/>
  <c r="E383" i="39" s="1"/>
  <c r="F383" i="39" s="1"/>
  <c r="G383" i="39" s="1"/>
  <c r="H383" i="39" s="1"/>
  <c r="I383" i="39" s="1"/>
  <c r="J383" i="39" s="1"/>
  <c r="K383" i="39" s="1"/>
  <c r="L383" i="39" s="1"/>
  <c r="M383" i="39" s="1"/>
  <c r="N383" i="39" s="1"/>
  <c r="O383" i="39" s="1"/>
  <c r="P383" i="39" s="1"/>
  <c r="Q383" i="39" s="1"/>
  <c r="R383" i="39" s="1"/>
  <c r="S383" i="39" s="1"/>
  <c r="T383" i="39" s="1"/>
  <c r="U383" i="39" s="1"/>
  <c r="V383" i="39" s="1"/>
  <c r="W383" i="39" s="1"/>
  <c r="X383" i="39" s="1"/>
  <c r="Y383" i="39" s="1"/>
  <c r="Z383" i="39" s="1"/>
  <c r="AA383" i="39" s="1"/>
  <c r="AB383" i="39" s="1"/>
  <c r="D262" i="39"/>
  <c r="E262" i="39" s="1"/>
  <c r="F262" i="39" s="1"/>
  <c r="G262" i="39" s="1"/>
  <c r="H262" i="39" s="1"/>
  <c r="I262" i="39" s="1"/>
  <c r="J262" i="39" s="1"/>
  <c r="K262" i="39" s="1"/>
  <c r="L262" i="39" s="1"/>
  <c r="M262" i="39" s="1"/>
  <c r="N262" i="39" s="1"/>
  <c r="O262" i="39" s="1"/>
  <c r="P262" i="39" s="1"/>
  <c r="Q262" i="39" s="1"/>
  <c r="R262" i="39" s="1"/>
  <c r="S262" i="39" s="1"/>
  <c r="T262" i="39" s="1"/>
  <c r="U262" i="39" s="1"/>
  <c r="V262" i="39" s="1"/>
  <c r="W262" i="39" s="1"/>
  <c r="X262" i="39" s="1"/>
  <c r="Y262" i="39" s="1"/>
  <c r="Z262" i="39" s="1"/>
  <c r="AA262" i="39" s="1"/>
  <c r="AB262" i="39" s="1"/>
  <c r="D252" i="39"/>
  <c r="E252" i="39" s="1"/>
  <c r="F252" i="39" s="1"/>
  <c r="G252" i="39" s="1"/>
  <c r="H252" i="39" s="1"/>
  <c r="I252" i="39" s="1"/>
  <c r="J252" i="39" s="1"/>
  <c r="K252" i="39" s="1"/>
  <c r="L252" i="39" s="1"/>
  <c r="M252" i="39" s="1"/>
  <c r="N252" i="39" s="1"/>
  <c r="O252" i="39" s="1"/>
  <c r="P252" i="39" s="1"/>
  <c r="Q252" i="39" s="1"/>
  <c r="R252" i="39" s="1"/>
  <c r="S252" i="39" s="1"/>
  <c r="T252" i="39" s="1"/>
  <c r="U252" i="39" s="1"/>
  <c r="V252" i="39" s="1"/>
  <c r="W252" i="39" s="1"/>
  <c r="X252" i="39" s="1"/>
  <c r="Y252" i="39" s="1"/>
  <c r="Z252" i="39" s="1"/>
  <c r="AA252" i="39" s="1"/>
  <c r="AB252" i="39" s="1"/>
  <c r="D243" i="39"/>
  <c r="E243" i="39" s="1"/>
  <c r="F243" i="39" s="1"/>
  <c r="G243" i="39" s="1"/>
  <c r="H243" i="39" s="1"/>
  <c r="I243" i="39" s="1"/>
  <c r="J243" i="39" s="1"/>
  <c r="K243" i="39" s="1"/>
  <c r="L243" i="39" s="1"/>
  <c r="M243" i="39" s="1"/>
  <c r="N243" i="39" s="1"/>
  <c r="O243" i="39" s="1"/>
  <c r="P243" i="39" s="1"/>
  <c r="Q243" i="39" s="1"/>
  <c r="R243" i="39" s="1"/>
  <c r="S243" i="39" s="1"/>
  <c r="T243" i="39" s="1"/>
  <c r="U243" i="39" s="1"/>
  <c r="V243" i="39" s="1"/>
  <c r="W243" i="39" s="1"/>
  <c r="X243" i="39" s="1"/>
  <c r="Y243" i="39" s="1"/>
  <c r="Z243" i="39" s="1"/>
  <c r="AA243" i="39" s="1"/>
  <c r="AB243" i="39" s="1"/>
  <c r="D234" i="39"/>
  <c r="E234" i="39" s="1"/>
  <c r="F234" i="39" s="1"/>
  <c r="G234" i="39" s="1"/>
  <c r="H234" i="39" s="1"/>
  <c r="I234" i="39" s="1"/>
  <c r="J234" i="39" s="1"/>
  <c r="K234" i="39" s="1"/>
  <c r="L234" i="39" s="1"/>
  <c r="M234" i="39" s="1"/>
  <c r="N234" i="39" s="1"/>
  <c r="O234" i="39" s="1"/>
  <c r="P234" i="39" s="1"/>
  <c r="Q234" i="39" s="1"/>
  <c r="R234" i="39" s="1"/>
  <c r="S234" i="39" s="1"/>
  <c r="T234" i="39" s="1"/>
  <c r="U234" i="39" s="1"/>
  <c r="V234" i="39" s="1"/>
  <c r="W234" i="39" s="1"/>
  <c r="X234" i="39" s="1"/>
  <c r="Y234" i="39" s="1"/>
  <c r="Z234" i="39" s="1"/>
  <c r="AA234" i="39" s="1"/>
  <c r="AB234" i="39" s="1"/>
  <c r="D224" i="39"/>
  <c r="E224" i="39" s="1"/>
  <c r="F224" i="39" s="1"/>
  <c r="G224" i="39" s="1"/>
  <c r="H224" i="39" s="1"/>
  <c r="I224" i="39" s="1"/>
  <c r="J224" i="39" s="1"/>
  <c r="K224" i="39" s="1"/>
  <c r="L224" i="39" s="1"/>
  <c r="M224" i="39" s="1"/>
  <c r="N224" i="39" s="1"/>
  <c r="O224" i="39" s="1"/>
  <c r="P224" i="39" s="1"/>
  <c r="Q224" i="39" s="1"/>
  <c r="R224" i="39" s="1"/>
  <c r="S224" i="39" s="1"/>
  <c r="T224" i="39" s="1"/>
  <c r="U224" i="39" s="1"/>
  <c r="V224" i="39" s="1"/>
  <c r="W224" i="39" s="1"/>
  <c r="X224" i="39" s="1"/>
  <c r="Y224" i="39" s="1"/>
  <c r="Z224" i="39" s="1"/>
  <c r="AA224" i="39" s="1"/>
  <c r="AB224" i="39" s="1"/>
  <c r="D215" i="39"/>
  <c r="E215" i="39" s="1"/>
  <c r="F215" i="39" s="1"/>
  <c r="G215" i="39" s="1"/>
  <c r="H215" i="39" s="1"/>
  <c r="I215" i="39" s="1"/>
  <c r="J215" i="39" s="1"/>
  <c r="K215" i="39" s="1"/>
  <c r="L215" i="39" s="1"/>
  <c r="M215" i="39" s="1"/>
  <c r="N215" i="39" s="1"/>
  <c r="O215" i="39" s="1"/>
  <c r="P215" i="39" s="1"/>
  <c r="Q215" i="39" s="1"/>
  <c r="R215" i="39" s="1"/>
  <c r="S215" i="39" s="1"/>
  <c r="T215" i="39" s="1"/>
  <c r="U215" i="39" s="1"/>
  <c r="V215" i="39" s="1"/>
  <c r="W215" i="39" s="1"/>
  <c r="X215" i="39" s="1"/>
  <c r="Y215" i="39" s="1"/>
  <c r="Z215" i="39" s="1"/>
  <c r="AA215" i="39" s="1"/>
  <c r="AB215" i="39" s="1"/>
  <c r="D206" i="39"/>
  <c r="E206" i="39" s="1"/>
  <c r="F206" i="39" s="1"/>
  <c r="G206" i="39" s="1"/>
  <c r="H206" i="39" s="1"/>
  <c r="I206" i="39" s="1"/>
  <c r="J206" i="39" s="1"/>
  <c r="K206" i="39" s="1"/>
  <c r="L206" i="39" s="1"/>
  <c r="M206" i="39" s="1"/>
  <c r="N206" i="39" s="1"/>
  <c r="O206" i="39" s="1"/>
  <c r="P206" i="39" s="1"/>
  <c r="Q206" i="39" s="1"/>
  <c r="R206" i="39" s="1"/>
  <c r="S206" i="39" s="1"/>
  <c r="T206" i="39" s="1"/>
  <c r="U206" i="39" s="1"/>
  <c r="V206" i="39" s="1"/>
  <c r="W206" i="39" s="1"/>
  <c r="X206" i="39" s="1"/>
  <c r="Y206" i="39" s="1"/>
  <c r="Z206" i="39" s="1"/>
  <c r="AA206" i="39" s="1"/>
  <c r="AB206" i="39" s="1"/>
  <c r="H188" i="39"/>
  <c r="I188" i="39" s="1"/>
  <c r="J188" i="39" s="1"/>
  <c r="K188" i="39" s="1"/>
  <c r="L188" i="39" s="1"/>
  <c r="M188" i="39" s="1"/>
  <c r="N188" i="39" s="1"/>
  <c r="O188" i="39" s="1"/>
  <c r="P188" i="39" s="1"/>
  <c r="Q188" i="39" s="1"/>
  <c r="R188" i="39" s="1"/>
  <c r="S188" i="39" s="1"/>
  <c r="T188" i="39" s="1"/>
  <c r="U188" i="39" s="1"/>
  <c r="V188" i="39" s="1"/>
  <c r="W188" i="39" s="1"/>
  <c r="X188" i="39" s="1"/>
  <c r="Y188" i="39" s="1"/>
  <c r="Z188" i="39" s="1"/>
  <c r="AA188" i="39" s="1"/>
  <c r="AB188" i="39" s="1"/>
  <c r="G188" i="39"/>
  <c r="D188" i="39"/>
  <c r="E188" i="39" s="1"/>
  <c r="F188" i="39" s="1"/>
  <c r="E182" i="39"/>
  <c r="F182" i="39" s="1"/>
  <c r="G182" i="39" s="1"/>
  <c r="H182" i="39" s="1"/>
  <c r="I182" i="39" s="1"/>
  <c r="J182" i="39" s="1"/>
  <c r="K182" i="39" s="1"/>
  <c r="L182" i="39" s="1"/>
  <c r="M182" i="39" s="1"/>
  <c r="N182" i="39" s="1"/>
  <c r="O182" i="39" s="1"/>
  <c r="P182" i="39" s="1"/>
  <c r="Q182" i="39" s="1"/>
  <c r="R182" i="39" s="1"/>
  <c r="S182" i="39" s="1"/>
  <c r="T182" i="39" s="1"/>
  <c r="U182" i="39" s="1"/>
  <c r="V182" i="39" s="1"/>
  <c r="W182" i="39" s="1"/>
  <c r="X182" i="39" s="1"/>
  <c r="Y182" i="39" s="1"/>
  <c r="Z182" i="39" s="1"/>
  <c r="AA182" i="39" s="1"/>
  <c r="AB182" i="39" s="1"/>
  <c r="D182" i="39"/>
  <c r="D164" i="39"/>
  <c r="E164" i="39" s="1"/>
  <c r="F164" i="39" s="1"/>
  <c r="G164" i="39" s="1"/>
  <c r="H164" i="39" s="1"/>
  <c r="I164" i="39" s="1"/>
  <c r="J164" i="39" s="1"/>
  <c r="K164" i="39" s="1"/>
  <c r="L164" i="39" s="1"/>
  <c r="M164" i="39" s="1"/>
  <c r="N164" i="39" s="1"/>
  <c r="O164" i="39" s="1"/>
  <c r="P164" i="39" s="1"/>
  <c r="Q164" i="39" s="1"/>
  <c r="R164" i="39" s="1"/>
  <c r="S164" i="39" s="1"/>
  <c r="T164" i="39" s="1"/>
  <c r="U164" i="39" s="1"/>
  <c r="V164" i="39" s="1"/>
  <c r="W164" i="39" s="1"/>
  <c r="X164" i="39" s="1"/>
  <c r="Y164" i="39" s="1"/>
  <c r="Z164" i="39" s="1"/>
  <c r="AA164" i="39" s="1"/>
  <c r="AB164" i="39" s="1"/>
  <c r="E134" i="39"/>
  <c r="F134" i="39" s="1"/>
  <c r="G134" i="39" s="1"/>
  <c r="H134" i="39" s="1"/>
  <c r="I134" i="39" s="1"/>
  <c r="J134" i="39" s="1"/>
  <c r="K134" i="39" s="1"/>
  <c r="L134" i="39" s="1"/>
  <c r="M134" i="39" s="1"/>
  <c r="N134" i="39" s="1"/>
  <c r="O134" i="39" s="1"/>
  <c r="P134" i="39" s="1"/>
  <c r="Q134" i="39" s="1"/>
  <c r="R134" i="39" s="1"/>
  <c r="S134" i="39" s="1"/>
  <c r="T134" i="39" s="1"/>
  <c r="U134" i="39" s="1"/>
  <c r="V134" i="39" s="1"/>
  <c r="W134" i="39" s="1"/>
  <c r="X134" i="39" s="1"/>
  <c r="Y134" i="39" s="1"/>
  <c r="Z134" i="39" s="1"/>
  <c r="AA134" i="39" s="1"/>
  <c r="AB134" i="39" s="1"/>
  <c r="D134" i="39"/>
  <c r="D63" i="39"/>
  <c r="E63" i="39" s="1"/>
  <c r="F63" i="39" s="1"/>
  <c r="G63" i="39" s="1"/>
  <c r="H63" i="39" s="1"/>
  <c r="I63" i="39" s="1"/>
  <c r="J63" i="39" s="1"/>
  <c r="K63" i="39" s="1"/>
  <c r="L63" i="39" s="1"/>
  <c r="M63" i="39" s="1"/>
  <c r="N63" i="39" s="1"/>
  <c r="O63" i="39" s="1"/>
  <c r="P63" i="39" s="1"/>
  <c r="Q63" i="39" s="1"/>
  <c r="R63" i="39" s="1"/>
  <c r="S63" i="39" s="1"/>
  <c r="T63" i="39" s="1"/>
  <c r="U63" i="39" s="1"/>
  <c r="V63" i="39" s="1"/>
  <c r="W63" i="39" s="1"/>
  <c r="X63" i="39" s="1"/>
  <c r="Y63" i="39" s="1"/>
  <c r="Z63" i="39" s="1"/>
  <c r="AA63" i="39" s="1"/>
  <c r="AB63" i="39" s="1"/>
  <c r="D35" i="39"/>
  <c r="E35" i="39" s="1"/>
  <c r="F35" i="39" s="1"/>
  <c r="G35" i="39" s="1"/>
  <c r="H35" i="39" s="1"/>
  <c r="I35" i="39" s="1"/>
  <c r="J35" i="39" s="1"/>
  <c r="K35" i="39" s="1"/>
  <c r="L35" i="39" s="1"/>
  <c r="M35" i="39" s="1"/>
  <c r="N35" i="39" s="1"/>
  <c r="O35" i="39" s="1"/>
  <c r="P35" i="39" s="1"/>
  <c r="Q35" i="39" s="1"/>
  <c r="R35" i="39" s="1"/>
  <c r="S35" i="39" s="1"/>
  <c r="T35" i="39" s="1"/>
  <c r="U35" i="39" s="1"/>
  <c r="V35" i="39" s="1"/>
  <c r="W35" i="39" s="1"/>
  <c r="X35" i="39" s="1"/>
  <c r="Y35" i="39" s="1"/>
  <c r="Z35" i="39" s="1"/>
  <c r="AA35" i="39" s="1"/>
  <c r="AB35" i="39" s="1"/>
  <c r="D6" i="39"/>
  <c r="E6" i="39" s="1"/>
  <c r="F6" i="39" s="1"/>
  <c r="G6" i="39" s="1"/>
  <c r="H6" i="39" s="1"/>
  <c r="I6" i="39" s="1"/>
  <c r="J6" i="39" s="1"/>
  <c r="K6" i="39" s="1"/>
  <c r="L6" i="39" s="1"/>
  <c r="M6" i="39" s="1"/>
  <c r="N6" i="39" s="1"/>
  <c r="O6" i="39" s="1"/>
  <c r="P6" i="39" s="1"/>
  <c r="Q6" i="39" s="1"/>
  <c r="R6" i="39" s="1"/>
  <c r="S6" i="39" s="1"/>
  <c r="T6" i="39" s="1"/>
  <c r="U6" i="39" s="1"/>
  <c r="V6" i="39" s="1"/>
  <c r="W6" i="39" s="1"/>
  <c r="X6" i="39" s="1"/>
  <c r="Y6" i="39" s="1"/>
  <c r="Z6" i="39" s="1"/>
  <c r="AA6" i="39" s="1"/>
  <c r="AB6" i="39" s="1"/>
  <c r="D6" i="38"/>
  <c r="E6" i="38" s="1"/>
  <c r="F6" i="38" s="1"/>
  <c r="G6" i="38" s="1"/>
  <c r="H6" i="38" s="1"/>
  <c r="I6" i="38" s="1"/>
  <c r="J6" i="38" s="1"/>
  <c r="K6" i="38" s="1"/>
  <c r="L6" i="38" s="1"/>
  <c r="M6" i="38" s="1"/>
  <c r="N6" i="38" s="1"/>
  <c r="O6" i="38" s="1"/>
  <c r="P6" i="38" s="1"/>
  <c r="Q6" i="38" s="1"/>
  <c r="R6" i="38" s="1"/>
  <c r="S6" i="38" s="1"/>
  <c r="T6" i="38" s="1"/>
  <c r="U6" i="38" s="1"/>
  <c r="V6" i="38" s="1"/>
  <c r="W6" i="38" s="1"/>
  <c r="X6" i="38" s="1"/>
  <c r="Y6" i="38" s="1"/>
  <c r="Z6" i="38" s="1"/>
  <c r="AA6" i="38" s="1"/>
  <c r="AB6" i="38" s="1"/>
  <c r="D35" i="38"/>
  <c r="E35" i="38"/>
  <c r="F35" i="38" s="1"/>
  <c r="G35" i="38"/>
  <c r="H35" i="38" s="1"/>
  <c r="I35" i="38" s="1"/>
  <c r="J35" i="38" s="1"/>
  <c r="K35" i="38" s="1"/>
  <c r="L35" i="38" s="1"/>
  <c r="M35" i="38" s="1"/>
  <c r="N35" i="38" s="1"/>
  <c r="O35" i="38" s="1"/>
  <c r="P35" i="38" s="1"/>
  <c r="Q35" i="38" s="1"/>
  <c r="R35" i="38" s="1"/>
  <c r="S35" i="38" s="1"/>
  <c r="T35" i="38" s="1"/>
  <c r="U35" i="38" s="1"/>
  <c r="V35" i="38" s="1"/>
  <c r="W35" i="38" s="1"/>
  <c r="X35" i="38" s="1"/>
  <c r="Y35" i="38" s="1"/>
  <c r="Z35" i="38" s="1"/>
  <c r="AA35" i="38" s="1"/>
  <c r="AB35" i="38" s="1"/>
  <c r="D63" i="38"/>
  <c r="E63" i="38" s="1"/>
  <c r="F63" i="38" s="1"/>
  <c r="G63" i="38" s="1"/>
  <c r="H63" i="38" s="1"/>
  <c r="I63" i="38" s="1"/>
  <c r="J63" i="38" s="1"/>
  <c r="K63" i="38" s="1"/>
  <c r="L63" i="38" s="1"/>
  <c r="M63" i="38" s="1"/>
  <c r="N63" i="38" s="1"/>
  <c r="O63" i="38" s="1"/>
  <c r="P63" i="38" s="1"/>
  <c r="Q63" i="38" s="1"/>
  <c r="R63" i="38" s="1"/>
  <c r="S63" i="38" s="1"/>
  <c r="T63" i="38" s="1"/>
  <c r="U63" i="38" s="1"/>
  <c r="V63" i="38" s="1"/>
  <c r="W63" i="38" s="1"/>
  <c r="X63" i="38" s="1"/>
  <c r="Y63" i="38" s="1"/>
  <c r="Z63" i="38" s="1"/>
  <c r="AA63" i="38" s="1"/>
  <c r="AB63" i="38" s="1"/>
  <c r="D134" i="38"/>
  <c r="E134" i="38" s="1"/>
  <c r="F134" i="38" s="1"/>
  <c r="G134" i="38" s="1"/>
  <c r="H134" i="38" s="1"/>
  <c r="I134" i="38" s="1"/>
  <c r="J134" i="38"/>
  <c r="K134" i="38" s="1"/>
  <c r="L134" i="38"/>
  <c r="M134" i="38" s="1"/>
  <c r="N134" i="38" s="1"/>
  <c r="O134" i="38" s="1"/>
  <c r="P134" i="38" s="1"/>
  <c r="Q134" i="38" s="1"/>
  <c r="R134" i="38" s="1"/>
  <c r="S134" i="38" s="1"/>
  <c r="T134" i="38" s="1"/>
  <c r="U134" i="38" s="1"/>
  <c r="V134" i="38" s="1"/>
  <c r="W134" i="38" s="1"/>
  <c r="X134" i="38" s="1"/>
  <c r="Y134" i="38" s="1"/>
  <c r="Z134" i="38" s="1"/>
  <c r="AA134" i="38" s="1"/>
  <c r="AB134" i="38" s="1"/>
  <c r="D164" i="38"/>
  <c r="E164" i="38" s="1"/>
  <c r="F164" i="38" s="1"/>
  <c r="G164" i="38" s="1"/>
  <c r="H164" i="38" s="1"/>
  <c r="I164" i="38"/>
  <c r="J164" i="38" s="1"/>
  <c r="K164" i="38" s="1"/>
  <c r="L164" i="38" s="1"/>
  <c r="M164" i="38" s="1"/>
  <c r="N164" i="38" s="1"/>
  <c r="O164" i="38" s="1"/>
  <c r="P164" i="38" s="1"/>
  <c r="Q164" i="38" s="1"/>
  <c r="R164" i="38" s="1"/>
  <c r="S164" i="38" s="1"/>
  <c r="T164" i="38" s="1"/>
  <c r="U164" i="38" s="1"/>
  <c r="V164" i="38" s="1"/>
  <c r="W164" i="38" s="1"/>
  <c r="X164" i="38" s="1"/>
  <c r="Y164" i="38" s="1"/>
  <c r="Z164" i="38" s="1"/>
  <c r="AA164" i="38" s="1"/>
  <c r="AB164" i="38" s="1"/>
  <c r="D182" i="38"/>
  <c r="E182" i="38" s="1"/>
  <c r="F182" i="38"/>
  <c r="G182" i="38" s="1"/>
  <c r="H182" i="38" s="1"/>
  <c r="I182" i="38" s="1"/>
  <c r="J182" i="38" s="1"/>
  <c r="K182" i="38" s="1"/>
  <c r="L182" i="38" s="1"/>
  <c r="M182" i="38" s="1"/>
  <c r="N182" i="38" s="1"/>
  <c r="O182" i="38" s="1"/>
  <c r="P182" i="38" s="1"/>
  <c r="Q182" i="38" s="1"/>
  <c r="R182" i="38" s="1"/>
  <c r="S182" i="38" s="1"/>
  <c r="T182" i="38" s="1"/>
  <c r="U182" i="38" s="1"/>
  <c r="V182" i="38" s="1"/>
  <c r="W182" i="38" s="1"/>
  <c r="X182" i="38" s="1"/>
  <c r="Y182" i="38" s="1"/>
  <c r="Z182" i="38" s="1"/>
  <c r="AA182" i="38" s="1"/>
  <c r="AB182" i="38" s="1"/>
  <c r="D188" i="38"/>
  <c r="E188" i="38" s="1"/>
  <c r="F188" i="38"/>
  <c r="G188" i="38" s="1"/>
  <c r="H188" i="38" s="1"/>
  <c r="I188" i="38" s="1"/>
  <c r="J188" i="38" s="1"/>
  <c r="K188" i="38" s="1"/>
  <c r="L188" i="38"/>
  <c r="M188" i="38" s="1"/>
  <c r="N188" i="38" s="1"/>
  <c r="O188" i="38" s="1"/>
  <c r="P188" i="38" s="1"/>
  <c r="Q188" i="38" s="1"/>
  <c r="R188" i="38" s="1"/>
  <c r="S188" i="38" s="1"/>
  <c r="T188" i="38" s="1"/>
  <c r="U188" i="38" s="1"/>
  <c r="V188" i="38" s="1"/>
  <c r="W188" i="38" s="1"/>
  <c r="X188" i="38" s="1"/>
  <c r="Y188" i="38" s="1"/>
  <c r="Z188" i="38" s="1"/>
  <c r="AA188" i="38" s="1"/>
  <c r="AB188" i="38" s="1"/>
  <c r="D206" i="38"/>
  <c r="E206" i="38"/>
  <c r="F206" i="38" s="1"/>
  <c r="G206" i="38" s="1"/>
  <c r="H206" i="38" s="1"/>
  <c r="I206" i="38"/>
  <c r="J206" i="38" s="1"/>
  <c r="K206" i="38" s="1"/>
  <c r="L206" i="38" s="1"/>
  <c r="M206" i="38" s="1"/>
  <c r="N206" i="38" s="1"/>
  <c r="O206" i="38" s="1"/>
  <c r="P206" i="38" s="1"/>
  <c r="Q206" i="38" s="1"/>
  <c r="R206" i="38" s="1"/>
  <c r="S206" i="38" s="1"/>
  <c r="T206" i="38" s="1"/>
  <c r="U206" i="38" s="1"/>
  <c r="V206" i="38" s="1"/>
  <c r="W206" i="38" s="1"/>
  <c r="X206" i="38" s="1"/>
  <c r="Y206" i="38" s="1"/>
  <c r="Z206" i="38" s="1"/>
  <c r="AA206" i="38" s="1"/>
  <c r="AB206" i="38" s="1"/>
  <c r="D215" i="38"/>
  <c r="E215" i="38"/>
  <c r="F215" i="38"/>
  <c r="G215" i="38" s="1"/>
  <c r="H215" i="38" s="1"/>
  <c r="I215" i="38" s="1"/>
  <c r="J215" i="38" s="1"/>
  <c r="K215" i="38" s="1"/>
  <c r="L215" i="38" s="1"/>
  <c r="M215" i="38" s="1"/>
  <c r="N215" i="38" s="1"/>
  <c r="O215" i="38" s="1"/>
  <c r="P215" i="38" s="1"/>
  <c r="Q215" i="38" s="1"/>
  <c r="R215" i="38" s="1"/>
  <c r="S215" i="38" s="1"/>
  <c r="T215" i="38" s="1"/>
  <c r="U215" i="38" s="1"/>
  <c r="V215" i="38" s="1"/>
  <c r="W215" i="38" s="1"/>
  <c r="X215" i="38" s="1"/>
  <c r="Y215" i="38" s="1"/>
  <c r="Z215" i="38" s="1"/>
  <c r="AA215" i="38" s="1"/>
  <c r="AB215" i="38" s="1"/>
  <c r="D224" i="38"/>
  <c r="E224" i="38"/>
  <c r="F224" i="38"/>
  <c r="G224" i="38" s="1"/>
  <c r="H224" i="38"/>
  <c r="I224" i="38" s="1"/>
  <c r="J224" i="38" s="1"/>
  <c r="K224" i="38" s="1"/>
  <c r="L224" i="38" s="1"/>
  <c r="M224" i="38" s="1"/>
  <c r="N224" i="38" s="1"/>
  <c r="O224" i="38" s="1"/>
  <c r="P224" i="38" s="1"/>
  <c r="Q224" i="38" s="1"/>
  <c r="R224" i="38" s="1"/>
  <c r="S224" i="38" s="1"/>
  <c r="T224" i="38" s="1"/>
  <c r="U224" i="38" s="1"/>
  <c r="V224" i="38" s="1"/>
  <c r="W224" i="38" s="1"/>
  <c r="X224" i="38" s="1"/>
  <c r="Y224" i="38" s="1"/>
  <c r="Z224" i="38" s="1"/>
  <c r="AA224" i="38" s="1"/>
  <c r="AB224" i="38" s="1"/>
  <c r="D234" i="38"/>
  <c r="E234" i="38"/>
  <c r="F234" i="38" s="1"/>
  <c r="G234" i="38" s="1"/>
  <c r="H234" i="38" s="1"/>
  <c r="I234" i="38" s="1"/>
  <c r="J234" i="38" s="1"/>
  <c r="K234" i="38" s="1"/>
  <c r="L234" i="38" s="1"/>
  <c r="M234" i="38" s="1"/>
  <c r="N234" i="38"/>
  <c r="O234" i="38" s="1"/>
  <c r="P234" i="38"/>
  <c r="Q234" i="38" s="1"/>
  <c r="R234" i="38" s="1"/>
  <c r="S234" i="38" s="1"/>
  <c r="T234" i="38" s="1"/>
  <c r="U234" i="38" s="1"/>
  <c r="V234" i="38" s="1"/>
  <c r="W234" i="38" s="1"/>
  <c r="X234" i="38" s="1"/>
  <c r="Y234" i="38" s="1"/>
  <c r="Z234" i="38" s="1"/>
  <c r="AA234" i="38" s="1"/>
  <c r="AB234" i="38" s="1"/>
  <c r="D243" i="38"/>
  <c r="E243" i="38" s="1"/>
  <c r="F243" i="38" s="1"/>
  <c r="G243" i="38" s="1"/>
  <c r="H243" i="38"/>
  <c r="I243" i="38" s="1"/>
  <c r="J243" i="38" s="1"/>
  <c r="K243" i="38" s="1"/>
  <c r="L243" i="38" s="1"/>
  <c r="M243" i="38" s="1"/>
  <c r="N243" i="38" s="1"/>
  <c r="O243" i="38" s="1"/>
  <c r="P243" i="38" s="1"/>
  <c r="Q243" i="38" s="1"/>
  <c r="R243" i="38" s="1"/>
  <c r="S243" i="38" s="1"/>
  <c r="T243" i="38" s="1"/>
  <c r="U243" i="38" s="1"/>
  <c r="V243" i="38" s="1"/>
  <c r="W243" i="38" s="1"/>
  <c r="X243" i="38" s="1"/>
  <c r="Y243" i="38" s="1"/>
  <c r="Z243" i="38" s="1"/>
  <c r="AA243" i="38" s="1"/>
  <c r="AB243" i="38" s="1"/>
  <c r="D252" i="38"/>
  <c r="E252" i="38"/>
  <c r="F252" i="38"/>
  <c r="G252" i="38" s="1"/>
  <c r="H252" i="38" s="1"/>
  <c r="I252" i="38" s="1"/>
  <c r="J252" i="38" s="1"/>
  <c r="K252" i="38" s="1"/>
  <c r="L252" i="38" s="1"/>
  <c r="M252" i="38" s="1"/>
  <c r="N252" i="38" s="1"/>
  <c r="O252" i="38" s="1"/>
  <c r="P252" i="38" s="1"/>
  <c r="Q252" i="38" s="1"/>
  <c r="R252" i="38" s="1"/>
  <c r="S252" i="38" s="1"/>
  <c r="T252" i="38" s="1"/>
  <c r="U252" i="38" s="1"/>
  <c r="V252" i="38" s="1"/>
  <c r="W252" i="38"/>
  <c r="X252" i="38" s="1"/>
  <c r="Y252" i="38" s="1"/>
  <c r="Z252" i="38" s="1"/>
  <c r="AA252" i="38" s="1"/>
  <c r="AB252" i="38" s="1"/>
  <c r="D262" i="38"/>
  <c r="E262" i="38"/>
  <c r="F262" i="38" s="1"/>
  <c r="G262" i="38" s="1"/>
  <c r="H262" i="38" s="1"/>
  <c r="I262" i="38" s="1"/>
  <c r="J262" i="38" s="1"/>
  <c r="K262" i="38" s="1"/>
  <c r="L262" i="38" s="1"/>
  <c r="M262" i="38" s="1"/>
  <c r="N262" i="38" s="1"/>
  <c r="O262" i="38" s="1"/>
  <c r="P262" i="38" s="1"/>
  <c r="Q262" i="38" s="1"/>
  <c r="R262" i="38" s="1"/>
  <c r="S262" i="38" s="1"/>
  <c r="T262" i="38" s="1"/>
  <c r="U262" i="38" s="1"/>
  <c r="V262" i="38" s="1"/>
  <c r="W262" i="38" s="1"/>
  <c r="X262" i="38" s="1"/>
  <c r="Y262" i="38" s="1"/>
  <c r="Z262" i="38" s="1"/>
  <c r="AA262" i="38" s="1"/>
  <c r="AB262" i="38" s="1"/>
  <c r="D383" i="38"/>
  <c r="E383" i="38"/>
  <c r="F383" i="38"/>
  <c r="G383" i="38" s="1"/>
  <c r="H383" i="38" s="1"/>
  <c r="I383" i="38" s="1"/>
  <c r="J383" i="38" s="1"/>
  <c r="K383" i="38" s="1"/>
  <c r="L383" i="38" s="1"/>
  <c r="M383" i="38" s="1"/>
  <c r="N383" i="38" s="1"/>
  <c r="O383" i="38" s="1"/>
  <c r="P383" i="38" s="1"/>
  <c r="Q383" i="38" s="1"/>
  <c r="R383" i="38" s="1"/>
  <c r="S383" i="38" s="1"/>
  <c r="T383" i="38" s="1"/>
  <c r="U383" i="38" s="1"/>
  <c r="V383" i="38" s="1"/>
  <c r="W383" i="38" s="1"/>
  <c r="X383" i="38" s="1"/>
  <c r="Y383" i="38" s="1"/>
  <c r="Z383" i="38" s="1"/>
  <c r="AA383" i="38" s="1"/>
  <c r="AB383" i="38" s="1"/>
  <c r="D393" i="38"/>
  <c r="E393" i="38"/>
  <c r="F393" i="38" s="1"/>
  <c r="G393" i="38"/>
  <c r="H393" i="38" s="1"/>
  <c r="I393" i="38" s="1"/>
  <c r="J393" i="38" s="1"/>
  <c r="K393" i="38" s="1"/>
  <c r="L393" i="38" s="1"/>
  <c r="M393" i="38"/>
  <c r="N393" i="38" s="1"/>
  <c r="O393" i="38" s="1"/>
  <c r="P393" i="38" s="1"/>
  <c r="Q393" i="38" s="1"/>
  <c r="R393" i="38" s="1"/>
  <c r="S393" i="38" s="1"/>
  <c r="T393" i="38" s="1"/>
  <c r="U393" i="38" s="1"/>
  <c r="V393" i="38" s="1"/>
  <c r="W393" i="38" s="1"/>
  <c r="X393" i="38" s="1"/>
  <c r="Y393" i="38" s="1"/>
  <c r="Z393" i="38" s="1"/>
  <c r="AA393" i="38" s="1"/>
  <c r="AB393" i="38" s="1"/>
  <c r="D403" i="38"/>
  <c r="E403" i="38" s="1"/>
  <c r="F403" i="38" s="1"/>
  <c r="G403" i="38" s="1"/>
  <c r="H403" i="38" s="1"/>
  <c r="I403" i="38" s="1"/>
  <c r="J403" i="38" s="1"/>
  <c r="K403" i="38" s="1"/>
  <c r="L403" i="38" s="1"/>
  <c r="M403" i="38" s="1"/>
  <c r="N403" i="38" s="1"/>
  <c r="O403" i="38" s="1"/>
  <c r="P403" i="38" s="1"/>
  <c r="Q403" i="38" s="1"/>
  <c r="R403" i="38" s="1"/>
  <c r="S403" i="38" s="1"/>
  <c r="T403" i="38" s="1"/>
  <c r="U403" i="38" s="1"/>
  <c r="V403" i="38" s="1"/>
  <c r="W403" i="38" s="1"/>
  <c r="X403" i="38" s="1"/>
  <c r="Y403" i="38" s="1"/>
  <c r="Z403" i="38" s="1"/>
  <c r="AA403" i="38" s="1"/>
  <c r="AB403" i="38" s="1"/>
  <c r="D413" i="38"/>
  <c r="E413" i="38"/>
  <c r="F413" i="38" s="1"/>
  <c r="G413" i="38" s="1"/>
  <c r="H413" i="38" s="1"/>
  <c r="I413" i="38" s="1"/>
  <c r="J413" i="38" s="1"/>
  <c r="K413" i="38" s="1"/>
  <c r="L413" i="38"/>
  <c r="M413" i="38" s="1"/>
  <c r="N413" i="38" s="1"/>
  <c r="O413" i="38" s="1"/>
  <c r="P413" i="38" s="1"/>
  <c r="Q413" i="38" s="1"/>
  <c r="R413" i="38" s="1"/>
  <c r="S413" i="38" s="1"/>
  <c r="T413" i="38" s="1"/>
  <c r="U413" i="38" s="1"/>
  <c r="V413" i="38" s="1"/>
  <c r="W413" i="38" s="1"/>
  <c r="X413" i="38" s="1"/>
  <c r="Y413" i="38" s="1"/>
  <c r="Z413" i="38" s="1"/>
  <c r="AA413" i="38" s="1"/>
  <c r="AB413" i="38" s="1"/>
  <c r="G436" i="38"/>
  <c r="H436" i="38" s="1"/>
  <c r="I436" i="38" s="1"/>
  <c r="J436" i="38" s="1"/>
  <c r="K436" i="38" s="1"/>
  <c r="G452" i="38"/>
  <c r="H452" i="38" s="1"/>
  <c r="I452" i="38" s="1"/>
  <c r="J452" i="38" s="1"/>
  <c r="K452" i="38"/>
  <c r="G459" i="38"/>
  <c r="H459" i="38" s="1"/>
  <c r="I459" i="38" s="1"/>
  <c r="J459" i="38" s="1"/>
  <c r="K459" i="38" s="1"/>
  <c r="CG237" i="34" a="1"/>
  <c r="BV276" i="34" a="1"/>
  <c r="BP387" i="34" a="1"/>
  <c r="AJ236" i="34" a="1"/>
  <c r="BS432" i="34" a="1"/>
  <c r="AQ137" i="34" a="1"/>
  <c r="BQ405" i="34" a="1"/>
  <c r="BZ328" i="34" a="1"/>
  <c r="CI167" i="34" a="1"/>
  <c r="CK135" i="34" a="1"/>
  <c r="BT115" i="34" a="1"/>
  <c r="BS278" i="34" a="1"/>
  <c r="CE57" i="34" a="1"/>
  <c r="BT66" i="34" a="1"/>
  <c r="CB341" i="34" a="1"/>
  <c r="CF244" i="34" a="1"/>
  <c r="BQ428" i="34" a="1"/>
  <c r="BO314" i="34" a="1"/>
  <c r="BY369" i="34" a="1"/>
  <c r="CD437" i="34" a="1"/>
  <c r="CA433" i="34" a="1"/>
  <c r="CG350" i="34" a="1"/>
  <c r="BT272" i="34" a="1"/>
  <c r="BK306" i="34" a="1"/>
  <c r="BP355" i="34" a="1"/>
  <c r="AO217" i="34" a="1"/>
  <c r="BJ300" i="34" a="1"/>
  <c r="BN347" i="34" a="1"/>
  <c r="BR293" i="34" a="1"/>
  <c r="BS237" i="34" a="1"/>
  <c r="BG183" i="34" a="1"/>
  <c r="CD28" i="34" a="1"/>
  <c r="CG355" i="34" a="1"/>
  <c r="CJ262" i="34" a="1"/>
  <c r="CF272" i="34" a="1"/>
  <c r="CA427" i="34" a="1"/>
  <c r="AU298" i="34" a="1"/>
  <c r="BH437" i="34" a="1"/>
  <c r="BO433" i="34" a="1"/>
  <c r="CC437" i="34" a="1"/>
  <c r="CK179" i="34" a="1"/>
  <c r="BY306" i="34" a="1"/>
  <c r="AW207" i="34" a="1"/>
  <c r="BW324" i="34" a="1"/>
  <c r="BP351" i="34" a="1"/>
  <c r="AJ336" i="34" a="1"/>
  <c r="BZ321" i="34" a="1"/>
  <c r="BY430" i="34" a="1"/>
  <c r="AX261" i="34" a="1"/>
  <c r="BV110" i="34" a="1"/>
  <c r="CJ346" i="34" a="1"/>
  <c r="BB324" i="34" a="1"/>
  <c r="AV132" i="34" a="1"/>
  <c r="BZ30" i="34" a="1"/>
  <c r="BT236" i="34" a="1"/>
  <c r="AR296" i="34" a="1"/>
  <c r="CF242" i="34" a="1"/>
  <c r="BN391" i="34" a="1"/>
  <c r="CA351" i="34" a="1"/>
  <c r="CI276" i="34" a="1"/>
  <c r="CE214" i="34" a="1"/>
  <c r="AK109" i="34" a="1"/>
  <c r="BV207" i="34" a="1"/>
  <c r="AT304" i="34" a="1"/>
  <c r="AQ433" i="34" a="1"/>
  <c r="AZ238" i="34" a="1"/>
  <c r="BY108" i="34" a="1"/>
  <c r="AW299" i="34" a="1"/>
  <c r="CC119" i="34" a="1"/>
  <c r="AM125" i="34" a="1"/>
  <c r="BC295" i="34" a="1"/>
  <c r="CC339" i="34" a="1"/>
  <c r="CH128" i="34" a="1"/>
  <c r="CH152" i="34" a="1"/>
  <c r="CI175" i="34" a="1"/>
  <c r="BQ118" i="34" a="1"/>
  <c r="BK336" i="34" a="1"/>
  <c r="CG218" i="34" a="1"/>
  <c r="CG287" i="34" a="1"/>
  <c r="BG255" i="34" a="1"/>
  <c r="BA61" i="34" a="1"/>
  <c r="BX359" i="34" a="1"/>
  <c r="CE373" i="34" a="1"/>
  <c r="BT46" i="34" a="1"/>
  <c r="CC338" i="34" a="1"/>
  <c r="BT378" i="34" a="1"/>
  <c r="CN271" i="34" a="1"/>
  <c r="BD332" i="34" a="1"/>
  <c r="CJ114" i="34" a="1"/>
  <c r="BZ256" i="34" a="1"/>
  <c r="AJ361" i="34" a="1"/>
  <c r="CL134" i="34" a="1"/>
  <c r="CE184" i="34" a="1"/>
  <c r="CJ81" i="34" a="1"/>
  <c r="AR86" i="34" a="1"/>
  <c r="AT135" i="34" a="1"/>
  <c r="BY52" i="34" a="1"/>
  <c r="BR162" i="34" a="1"/>
  <c r="BP362" i="34" a="1"/>
  <c r="BZ232" i="34" a="1"/>
  <c r="BY219" i="34" a="1"/>
  <c r="BW232" i="34" a="1"/>
  <c r="BT362" i="34" a="1"/>
  <c r="BW368" i="34" a="1"/>
  <c r="BZ163" i="34" a="1"/>
  <c r="AS376" i="34" a="1"/>
  <c r="BR30" i="34" a="1"/>
  <c r="CG272" i="34" a="1"/>
  <c r="CD57" i="34" a="1"/>
  <c r="BT319" i="34" a="1"/>
  <c r="BN214" i="34" a="1"/>
  <c r="CH328" i="34" a="1"/>
  <c r="BE131" i="34" a="1"/>
  <c r="BU298" i="34" a="1"/>
  <c r="BS438" i="34" a="1"/>
  <c r="CJ253" i="34" a="1"/>
  <c r="AO301" i="34" a="1"/>
  <c r="BO58" i="34" a="1"/>
  <c r="CE217" i="34" a="1"/>
  <c r="BH440" i="34" a="1"/>
  <c r="BR242" i="34" a="1"/>
  <c r="BE428" i="34" a="1"/>
  <c r="BR47" i="34" a="1"/>
  <c r="BX278" i="34" a="1"/>
  <c r="CD401" i="34" a="1"/>
  <c r="AI158" i="34" a="1"/>
  <c r="AR112" i="34" a="1"/>
  <c r="CG196" i="34" a="1"/>
  <c r="BN372" i="34" a="1"/>
  <c r="CA438" i="34" a="1"/>
  <c r="CE297" i="34" a="1"/>
  <c r="CG197" i="34" a="1"/>
  <c r="BZ156" i="34" a="1"/>
  <c r="BX280" i="34" a="1"/>
  <c r="BW84" i="34" a="1"/>
  <c r="BT374" i="34" a="1"/>
  <c r="BS208" i="34" a="1"/>
  <c r="CC346" i="34" a="1"/>
  <c r="CC306" i="34" a="1"/>
  <c r="AO209" i="34" a="1"/>
  <c r="AV354" i="34" a="1"/>
  <c r="BZ307" i="34" a="1"/>
  <c r="BS216" i="34" a="1"/>
  <c r="CI324" i="34" a="1"/>
  <c r="CP325" i="34" a="1"/>
  <c r="CC304" i="34" a="1"/>
  <c r="BX92" i="34" a="1"/>
  <c r="CK30" i="34" a="1"/>
  <c r="BF283" i="34" a="1"/>
  <c r="AM129" i="34" a="1"/>
  <c r="BP427" i="34" a="1"/>
  <c r="CJ45" i="34" a="1"/>
  <c r="BZ206" i="34" a="1"/>
  <c r="BR403" i="34" a="1"/>
  <c r="BX178" i="34" a="1"/>
  <c r="CC166" i="34" a="1"/>
  <c r="CI327" i="34" a="1"/>
  <c r="BY214" i="34" a="1"/>
  <c r="CE96" i="34" a="1"/>
  <c r="BF427" i="34" a="1"/>
  <c r="BY122" i="34" a="1"/>
  <c r="CL61" i="34" a="1"/>
  <c r="BU445" i="34" a="1"/>
  <c r="CK416" i="34" a="1"/>
  <c r="BT357" i="34" a="1"/>
  <c r="BZ437" i="34" a="1"/>
  <c r="BS243" i="34" a="1"/>
  <c r="CG59" i="34" a="1"/>
  <c r="BS214" i="34" a="1"/>
  <c r="BP334" i="34" a="1"/>
  <c r="AU138" i="34" a="1"/>
  <c r="BS76" i="34" a="1"/>
  <c r="BJ281" i="34" a="1"/>
  <c r="BR209" i="34" a="1"/>
  <c r="CB149" i="34" a="1"/>
  <c r="CK314" i="34" a="1"/>
  <c r="CI312" i="34" a="1"/>
  <c r="CI237" i="34" a="1"/>
  <c r="BY262" i="34" a="1"/>
  <c r="CG341" i="34" a="1"/>
  <c r="CH143" i="34" a="1"/>
  <c r="BY337" i="34" a="1"/>
  <c r="CJ18" i="34" a="1"/>
  <c r="BO272" i="34" a="1"/>
  <c r="CA219" i="34" a="1"/>
  <c r="BS313" i="34" a="1"/>
  <c r="CB275" i="34" a="1"/>
  <c r="BN354" i="34" a="1"/>
  <c r="CO298" i="34" a="1"/>
  <c r="CD405" i="34" a="1"/>
  <c r="BP27" i="34" a="1"/>
  <c r="BQ348" i="34" a="1"/>
  <c r="CG297" i="34" a="1"/>
  <c r="BY397" i="34" a="1"/>
  <c r="AY167" i="34" a="1"/>
  <c r="CE224" i="34" a="1"/>
  <c r="AT283" i="34" a="1"/>
  <c r="CF37" i="34" a="1"/>
  <c r="CM261" i="34" a="1"/>
  <c r="CE45" i="34" a="1"/>
  <c r="BB379" i="34" a="1"/>
  <c r="BG439" i="34" a="1"/>
  <c r="CM273" i="34" a="1"/>
  <c r="AM406" i="34" a="1"/>
  <c r="AI417" i="34" a="1"/>
  <c r="BZ308" i="34" a="1"/>
  <c r="CD101" i="34" a="1"/>
  <c r="BP336" i="34" a="1"/>
  <c r="BN252" i="34" a="1"/>
  <c r="CH382" i="34" a="1"/>
  <c r="AJ209" i="34" a="1"/>
  <c r="BP428" i="34" a="1"/>
  <c r="BT227" i="34" a="1"/>
  <c r="CL277" i="34" a="1"/>
  <c r="BY351" i="34" a="1"/>
  <c r="CD45" i="34" a="1"/>
  <c r="CA436" i="34" a="1"/>
  <c r="CJ77" i="34" a="1"/>
  <c r="AX365" i="34" a="1"/>
  <c r="CK226" i="34" a="1"/>
  <c r="AL224" i="34" a="1"/>
  <c r="AL280" i="34" a="1"/>
  <c r="BQ392" i="34" a="1"/>
  <c r="AI190" i="34" a="1"/>
  <c r="BC247" i="34" a="1"/>
  <c r="CM352" i="34" a="1"/>
  <c r="BW353" i="34" a="1"/>
  <c r="CA340" i="34" a="1"/>
  <c r="CL223" i="34" a="1"/>
  <c r="AZ260" i="34" a="1"/>
  <c r="BT343" i="34" a="1"/>
  <c r="CL301" i="34" a="1"/>
  <c r="BD425" i="34" a="1"/>
  <c r="BQ429" i="34" a="1"/>
  <c r="BT107" i="34" a="1"/>
  <c r="BP253" i="34" a="1"/>
  <c r="BR456" i="34" a="1"/>
  <c r="AO392" i="34" a="1"/>
  <c r="BS296" i="34" a="1"/>
  <c r="BR453" i="34" a="1"/>
  <c r="CI87" i="34" a="1"/>
  <c r="AV58" i="34" a="1"/>
  <c r="CA333" i="34" a="1"/>
  <c r="BR88" i="34" a="1"/>
  <c r="BS321" i="34" a="1"/>
  <c r="BE199" i="34" a="1"/>
  <c r="BY201" i="34" a="1"/>
  <c r="CL84" i="34" a="1"/>
  <c r="BQ207" i="34" a="1"/>
  <c r="CJ96" i="34" a="1"/>
  <c r="AR290" i="34" a="1"/>
  <c r="BN109" i="34" a="1"/>
  <c r="CM84" i="34" a="1"/>
  <c r="BN103" i="34" a="1"/>
  <c r="BV461" i="34" a="1"/>
  <c r="BV342" i="34" a="1"/>
  <c r="CD439" i="34" a="1"/>
  <c r="BR224" i="34" a="1"/>
  <c r="BX356" i="34" a="1"/>
  <c r="CF302" i="34" a="1"/>
  <c r="BV335" i="34" a="1"/>
  <c r="AU20" i="34" a="1"/>
  <c r="CP301" i="34" a="1"/>
  <c r="BV288" i="34" a="1"/>
  <c r="BB427" i="34" a="1"/>
  <c r="BN302" i="34" a="1"/>
  <c r="BB216" i="34" a="1"/>
  <c r="BY295" i="34" a="1"/>
  <c r="AK238" i="34" a="1"/>
  <c r="CC95" i="34" a="1"/>
  <c r="BS309" i="34" a="1"/>
  <c r="BU131" i="34" a="1"/>
  <c r="CL274" i="34" a="1"/>
  <c r="BO375" i="34" a="1"/>
  <c r="CM99" i="34" a="1"/>
  <c r="BP380" i="34" a="1"/>
  <c r="CI326" i="34" a="1"/>
  <c r="BW78" i="34" a="1"/>
  <c r="AQ461" i="34" a="1"/>
  <c r="BR392" i="34" a="1"/>
  <c r="BO93" i="34" a="1"/>
  <c r="CB396" i="34" a="1"/>
  <c r="BW17" i="34" a="1"/>
  <c r="BV384" i="34" a="1"/>
  <c r="CB370" i="34" a="1"/>
  <c r="CN273" i="34" a="1"/>
  <c r="AY383" i="34" a="1"/>
  <c r="BR33" i="34" a="1"/>
  <c r="BU127" i="34" a="1"/>
  <c r="CD293" i="34" a="1"/>
  <c r="AZ200" i="34" a="1"/>
  <c r="CM101" i="34" a="1"/>
  <c r="BN357" i="34" a="1"/>
  <c r="CE434" i="34" a="1"/>
  <c r="CJ118" i="34" a="1"/>
  <c r="BX331" i="34" a="1"/>
  <c r="BU138" i="34" a="1"/>
  <c r="CB365" i="34" a="1"/>
  <c r="AP461" i="34" a="1"/>
  <c r="BX242" i="34" a="1"/>
  <c r="BA235" i="34" a="1"/>
  <c r="BU366" i="34" a="1"/>
  <c r="CD113" i="34" a="1"/>
  <c r="AQ173" i="34" a="1"/>
  <c r="BP314" i="34" a="1"/>
  <c r="BZ361" i="34" a="1"/>
  <c r="BQ357" i="34" a="1"/>
  <c r="CD119" i="34" a="1"/>
  <c r="BS334" i="34" a="1"/>
  <c r="BU66" i="34" a="1"/>
  <c r="CJ288" i="34" a="1"/>
  <c r="BV101" i="34" a="1"/>
  <c r="BR175" i="34" a="1"/>
  <c r="BW422" i="34" a="1"/>
  <c r="CK86" i="34" a="1"/>
  <c r="BP375" i="34" a="1"/>
  <c r="AX357" i="34" a="1"/>
  <c r="CM355" i="34" a="1"/>
  <c r="CB416" i="34" a="1"/>
  <c r="BU322" i="34" a="1"/>
  <c r="BV79" i="34" a="1"/>
  <c r="BN85" i="34" a="1"/>
  <c r="AR157" i="34" a="1"/>
  <c r="CJ56" i="34" a="1"/>
  <c r="BO364" i="34" a="1"/>
  <c r="BZ320" i="34" a="1"/>
  <c r="CJ379" i="34" a="1"/>
  <c r="BO318" i="34" a="1"/>
  <c r="BS297" i="34" a="1"/>
  <c r="AV265" i="34" a="1"/>
  <c r="CB429" i="34" a="1"/>
  <c r="BZ133" i="34" a="1"/>
  <c r="BU184" i="34" a="1"/>
  <c r="CM120" i="34" a="1"/>
  <c r="BO256" i="34" a="1"/>
  <c r="BG417" i="34" a="1"/>
  <c r="BV403" i="34" a="1"/>
  <c r="BN24" i="34" a="1"/>
  <c r="BV365" i="34" a="1"/>
  <c r="BN179" i="34" a="1"/>
  <c r="BR73" i="34" a="1"/>
  <c r="CB421" i="34" a="1"/>
  <c r="CB252" i="34" a="1"/>
  <c r="CJ369" i="34" a="1"/>
  <c r="BS307" i="34" a="1"/>
  <c r="CB287" i="34" a="1"/>
  <c r="BF125" i="34" a="1"/>
  <c r="BC261" i="34" a="1"/>
  <c r="BV353" i="34" a="1"/>
  <c r="AQ123" i="34" a="1"/>
  <c r="AP397" i="34" a="1"/>
  <c r="AV146" i="34" a="1"/>
  <c r="CA428" i="34" a="1"/>
  <c r="CH120" i="34" a="1"/>
  <c r="CN278" i="34" a="1"/>
  <c r="AP219" i="34" a="1"/>
  <c r="CC14" i="34" a="1"/>
  <c r="AS252" i="34" a="1"/>
  <c r="CH135" i="34" a="1"/>
  <c r="CA146" i="34" a="1"/>
  <c r="CM363" i="34" a="1"/>
  <c r="CK204" i="34" a="1"/>
  <c r="BK298" i="34" a="1"/>
  <c r="CM223" i="34" a="1"/>
  <c r="BT423" i="34" a="1"/>
  <c r="BR378" i="34" a="1"/>
  <c r="BJ280" i="34" a="1"/>
  <c r="CD198" i="34" a="1"/>
  <c r="BC425" i="34" a="1"/>
  <c r="BT318" i="34" a="1"/>
  <c r="AT95" i="34" a="1"/>
  <c r="CH209" i="34" a="1"/>
  <c r="BA184" i="34" a="1"/>
  <c r="CJ308" i="34" a="1"/>
  <c r="BI386" i="34" a="1"/>
  <c r="CI386" i="34" a="1"/>
  <c r="AO372" i="34" a="1"/>
  <c r="CM208" i="34" a="1"/>
  <c r="AU287" i="34" a="1"/>
  <c r="BP35" i="34" a="1"/>
  <c r="CE338" i="34" a="1"/>
  <c r="BU384" i="34" a="1"/>
  <c r="CA352" i="34" a="1"/>
  <c r="AV335" i="34" a="1"/>
  <c r="CK435" i="34" a="1"/>
  <c r="CH164" i="34" a="1"/>
  <c r="BC235" i="34" a="1"/>
  <c r="BU54" i="34" a="1"/>
  <c r="BR56" i="34" a="1"/>
  <c r="CD426" i="34" a="1"/>
  <c r="CN329" i="34" a="1"/>
  <c r="BG177" i="34" a="1"/>
  <c r="BS14" i="34" a="1"/>
  <c r="BT349" i="34" a="1"/>
  <c r="CM271" i="34" a="1"/>
  <c r="CC383" i="34" a="1"/>
  <c r="BP331" i="34" a="1"/>
  <c r="BX307" i="34" a="1"/>
  <c r="BU393" i="34" a="1"/>
  <c r="BZ209" i="34" a="1"/>
  <c r="CB320" i="34" a="1"/>
  <c r="BQ59" i="34" a="1"/>
  <c r="BU417" i="34" a="1"/>
  <c r="AS437" i="34" a="1"/>
  <c r="AV184" i="34" a="1"/>
  <c r="CD214" i="34" a="1"/>
  <c r="BR285" i="34" a="1"/>
  <c r="BP161" i="34" a="1"/>
  <c r="CI424" i="34" a="1"/>
  <c r="BU160" i="34" a="1"/>
  <c r="AI397" i="34" a="1"/>
  <c r="CJ343" i="34" a="1"/>
  <c r="BN203" i="34" a="1"/>
  <c r="CA401" i="34" a="1"/>
  <c r="BN380" i="34" a="1"/>
  <c r="CD374" i="34" a="1"/>
  <c r="CM417" i="34" a="1"/>
  <c r="CM159" i="34" a="1"/>
  <c r="CA129" i="34" a="1"/>
  <c r="BU16" i="34" a="1"/>
  <c r="AY234" i="34" a="1"/>
  <c r="CB246" i="34" a="1"/>
  <c r="CM437" i="34" a="1"/>
  <c r="CP308" i="34" a="1"/>
  <c r="BY401" i="34" a="1"/>
  <c r="CH296" i="34" a="1"/>
  <c r="BH344" i="34" a="1"/>
  <c r="BV363" i="34" a="1"/>
  <c r="BW270" i="34" a="1"/>
  <c r="AN158" i="34" a="1"/>
  <c r="CD200" i="34" a="1"/>
  <c r="CG421" i="34" a="1"/>
  <c r="BU356" i="34" a="1"/>
  <c r="BN199" i="34" a="1"/>
  <c r="BR167" i="34" a="1"/>
  <c r="CK202" i="34" a="1"/>
  <c r="AX431" i="34" a="1"/>
  <c r="BZ358" i="34" a="1"/>
  <c r="BP294" i="34" a="1"/>
  <c r="BW352" i="34" a="1"/>
  <c r="CC433" i="34" a="1"/>
  <c r="CB238" i="34" a="1"/>
  <c r="CE435" i="34" a="1"/>
  <c r="CE371" i="34" a="1"/>
  <c r="BO98" i="34" a="1"/>
  <c r="CM244" i="34" a="1"/>
  <c r="CD261" i="34" a="1"/>
  <c r="BI348" i="34" a="1"/>
  <c r="AX198" i="34" a="1"/>
  <c r="AQ84" i="34" a="1"/>
  <c r="CM283" i="34" a="1"/>
  <c r="CJ320" i="34" a="1"/>
  <c r="BR348" i="34" a="1"/>
  <c r="BY302" i="34" a="1"/>
  <c r="CO321" i="34" a="1"/>
  <c r="CC38" i="34" a="1"/>
  <c r="CE340" i="34" a="1"/>
  <c r="AV215" i="34" a="1"/>
  <c r="AS72" i="34" a="1"/>
  <c r="BB253" i="34" a="1"/>
  <c r="BI305" i="34" a="1"/>
  <c r="CD275" i="34" a="1"/>
  <c r="BQ347" i="34" a="1"/>
  <c r="CG85" i="34" a="1"/>
  <c r="CM374" i="34" a="1"/>
  <c r="BS276" i="34" a="1"/>
  <c r="CA27" i="34" a="1"/>
  <c r="CC284" i="34" a="1"/>
  <c r="BW432" i="34" a="1"/>
  <c r="CF310" i="34" a="1"/>
  <c r="BZ109" i="34" a="1"/>
  <c r="CJ374" i="34" a="1"/>
  <c r="CI30" i="34" a="1"/>
  <c r="BJ316" i="34" a="1"/>
  <c r="AN310" i="34" a="1"/>
  <c r="BE331" i="34" a="1"/>
  <c r="AL322" i="34" a="1"/>
  <c r="AI300" i="34" a="1"/>
  <c r="BE246" i="34" a="1"/>
  <c r="CG424" i="34" a="1"/>
  <c r="CL129" i="34" a="1"/>
  <c r="BK283" i="34" a="1"/>
  <c r="CL333" i="34" a="1"/>
  <c r="CC57" i="34" a="1"/>
  <c r="AU417" i="34" a="1"/>
  <c r="BT262" i="34" a="1"/>
  <c r="AO357" i="34" a="1"/>
  <c r="BV381" i="34" a="1"/>
  <c r="BV98" i="34" a="1"/>
  <c r="CG396" i="34" a="1"/>
  <c r="CE283" i="34" a="1"/>
  <c r="BW210" i="34" a="1"/>
  <c r="CJ270" i="34" a="1"/>
  <c r="CE238" i="34" a="1"/>
  <c r="BV236" i="34" a="1"/>
  <c r="CL422" i="34" a="1"/>
  <c r="CI37" i="34" a="1"/>
  <c r="BB76" i="34" a="1"/>
  <c r="AL297" i="34" a="1"/>
  <c r="AT416" i="34" a="1"/>
  <c r="AZ428" i="34" a="1"/>
  <c r="CK436" i="34" a="1"/>
  <c r="CC224" i="34" a="1"/>
  <c r="BQ280" i="34" a="1"/>
  <c r="AN467" i="34" a="1"/>
  <c r="BH275" i="34" a="1"/>
  <c r="AO135" i="34" a="1"/>
  <c r="AO51" i="34" a="1"/>
  <c r="CJ294" i="34" a="1"/>
  <c r="AN463" i="34" a="1"/>
  <c r="BO307" i="34" a="1"/>
  <c r="AM375" i="34" a="1"/>
  <c r="BR296" i="34" a="1"/>
  <c r="BO262" i="34" a="1"/>
  <c r="BW415" i="34" a="1"/>
  <c r="BX238" i="34" a="1"/>
  <c r="AP364" i="34" a="1"/>
  <c r="BP430" i="34" a="1"/>
  <c r="BT39" i="34" a="1"/>
  <c r="BP173" i="34" a="1"/>
  <c r="BS319" i="34" a="1"/>
  <c r="CL406" i="34" a="1"/>
  <c r="BV272" i="34" a="1"/>
  <c r="AM463" i="34" a="1"/>
  <c r="CK401" i="34" a="1"/>
  <c r="AL308" i="34" a="1"/>
  <c r="BE207" i="34" a="1"/>
  <c r="CB371" i="34" a="1"/>
  <c r="CM106" i="34" a="1"/>
  <c r="CD94" i="34" a="1"/>
  <c r="BW370" i="34" a="1"/>
  <c r="CH421" i="34" a="1"/>
  <c r="BQ326" i="34" a="1"/>
  <c r="CG149" i="34" a="1"/>
  <c r="CE226" i="34" a="1"/>
  <c r="BZ245" i="34" a="1"/>
  <c r="CJ82" i="34" a="1"/>
  <c r="AZ439" i="34" a="1"/>
  <c r="BV274" i="34" a="1"/>
  <c r="BP346" i="34" a="1"/>
  <c r="CK407" i="34" a="1"/>
  <c r="BB198" i="34" a="1"/>
  <c r="AZ183" i="34" a="1"/>
  <c r="CG251" i="34" a="1"/>
  <c r="CF309" i="34" a="1"/>
  <c r="CB120" i="34" a="1"/>
  <c r="CB63" i="34" a="1"/>
  <c r="CA260" i="34" a="1"/>
  <c r="CL152" i="34" a="1"/>
  <c r="BX345" i="34" a="1"/>
  <c r="AU203" i="34" a="1"/>
  <c r="CG56" i="34" a="1"/>
  <c r="BZ416" i="34" a="1"/>
  <c r="AP184" i="34" a="1"/>
  <c r="CN272" i="34" a="1"/>
  <c r="BR417" i="34" a="1"/>
  <c r="CG312" i="34" a="1"/>
  <c r="BT307" i="34" a="1"/>
  <c r="BR21" i="34" a="1"/>
  <c r="CM368" i="34" a="1"/>
  <c r="CM373" i="34" a="1"/>
  <c r="CM401" i="34" a="1"/>
  <c r="BB366" i="34" a="1"/>
  <c r="BQ235" i="34" a="1"/>
  <c r="BP310" i="34" a="1"/>
  <c r="BS219" i="34" a="1"/>
  <c r="AW172" i="34" a="1"/>
  <c r="AZ356" i="34" a="1"/>
  <c r="AQ381" i="34" a="1"/>
  <c r="BC224" i="34" a="1"/>
  <c r="BR144" i="34" a="1"/>
  <c r="AX421" i="34" a="1"/>
  <c r="BO270" i="34" a="1"/>
  <c r="CA294" i="34" a="1"/>
  <c r="CA377" i="34" a="1"/>
  <c r="CK64" i="34" a="1"/>
  <c r="CH286" i="34" a="1"/>
  <c r="CF82" i="34" a="1"/>
  <c r="CC337" i="34" a="1"/>
  <c r="CI309" i="34" a="1"/>
  <c r="CA347" i="34" a="1"/>
  <c r="AX440" i="34" a="1"/>
  <c r="BO370" i="34" a="1"/>
  <c r="CC315" i="34" a="1"/>
  <c r="AM264" i="34" a="1"/>
  <c r="AZ303" i="34" a="1"/>
  <c r="BT282" i="34" a="1"/>
  <c r="CB271" i="34" a="1"/>
  <c r="CC217" i="34" a="1"/>
  <c r="CJ319" i="34" a="1"/>
  <c r="CM396" i="34" a="1"/>
  <c r="AY282" i="34" a="1"/>
  <c r="BA260" i="34" a="1"/>
  <c r="CB295" i="34" a="1"/>
  <c r="CL438" i="34" a="1"/>
  <c r="CL311" i="34" a="1"/>
  <c r="AO447" i="34" a="1"/>
  <c r="CJ352" i="34" a="1"/>
  <c r="BZ329" i="34" a="1"/>
  <c r="CL346" i="34" a="1"/>
  <c r="CB158" i="34" a="1"/>
  <c r="AP83" i="34" a="1"/>
  <c r="BX367" i="34" a="1"/>
  <c r="BC228" i="34" a="1"/>
  <c r="AP142" i="34" a="1"/>
  <c r="CL94" i="34" a="1"/>
  <c r="BS67" i="34" a="1"/>
  <c r="AM417" i="34" a="1"/>
  <c r="BR48" i="34" a="1"/>
  <c r="CF433" i="34" a="1"/>
  <c r="BQ198" i="34" a="1"/>
  <c r="CJ182" i="34" a="1"/>
  <c r="CB37" i="34" a="1"/>
  <c r="BP111" i="34" a="1"/>
  <c r="CL251" i="34" a="1"/>
  <c r="BZ274" i="34" a="1"/>
  <c r="BQ325" i="34" a="1"/>
  <c r="CK175" i="34" a="1"/>
  <c r="BX167" i="34" a="1"/>
  <c r="BC198" i="34" a="1"/>
  <c r="CI440" i="34" a="1"/>
  <c r="CA272" i="34" a="1"/>
  <c r="CC406" i="34" a="1"/>
  <c r="BP256" i="34" a="1"/>
  <c r="BW314" i="34" a="1"/>
  <c r="BN255" i="34" a="1"/>
  <c r="CF337" i="34" a="1"/>
  <c r="BO299" i="34" a="1"/>
  <c r="BW435" i="34" a="1"/>
  <c r="CG323" i="34" a="1"/>
  <c r="BW429" i="34" a="1"/>
  <c r="CB71" i="34" a="1"/>
  <c r="BT163" i="34" a="1"/>
  <c r="CD329" i="34" a="1"/>
  <c r="CE48" i="34" a="1"/>
  <c r="BQ300" i="34" a="1"/>
  <c r="BR430" i="34" a="1"/>
  <c r="BN157" i="34" a="1"/>
  <c r="CO291" i="34" a="1"/>
  <c r="BA422" i="34" a="1"/>
  <c r="CC183" i="34" a="1"/>
  <c r="CN334" i="34" a="1"/>
  <c r="BZ346" i="34" a="1"/>
  <c r="BS362" i="34" a="1"/>
  <c r="CK385" i="34" a="1"/>
  <c r="CO369" i="34" a="1"/>
  <c r="BZ37" i="34" a="1"/>
  <c r="BS369" i="34" a="1"/>
  <c r="BR404" i="34" a="1"/>
  <c r="CB177" i="34" a="1"/>
  <c r="CK292" i="34" a="1"/>
  <c r="CL179" i="34" a="1"/>
  <c r="BW386" i="34" a="1"/>
  <c r="CM265" i="34" a="1"/>
  <c r="BV455" i="34" a="1"/>
  <c r="BR160" i="34" a="1"/>
  <c r="BG339" i="34" a="1"/>
  <c r="BN339" i="34" a="1"/>
  <c r="BW431" i="34" a="1"/>
  <c r="CL142" i="34" a="1"/>
  <c r="BT402" i="34" a="1"/>
  <c r="CO353" i="34" a="1"/>
  <c r="CF358" i="34" a="1"/>
  <c r="BP344" i="34" a="1"/>
  <c r="CK73" i="34" a="1"/>
  <c r="CN331" i="34" a="1"/>
  <c r="CI328" i="34" a="1"/>
  <c r="BU433" i="34" a="1"/>
  <c r="BX264" i="34" a="1"/>
  <c r="CI421" i="34" a="1"/>
  <c r="BP417" i="34" a="1"/>
  <c r="CI382" i="34" a="1"/>
  <c r="BU283" i="34" a="1"/>
  <c r="BV323" i="34" a="1"/>
  <c r="CA381" i="34" a="1"/>
  <c r="CG90" i="34" a="1"/>
  <c r="BU455" i="34" a="1"/>
  <c r="CH45" i="34" a="1"/>
  <c r="CB355" i="34" a="1"/>
  <c r="CI330" i="34" a="1"/>
  <c r="CL38" i="34" a="1"/>
  <c r="BJ271" i="34" a="1"/>
  <c r="BN336" i="34" a="1"/>
  <c r="BY215" i="34" a="1"/>
  <c r="BO289" i="34" a="1"/>
  <c r="CK313" i="34" a="1"/>
  <c r="BO219" i="34" a="1"/>
  <c r="AJ338" i="34" a="1"/>
  <c r="BO161" i="34" a="1"/>
  <c r="AM325" i="34" a="1"/>
  <c r="CE25" i="34" a="1"/>
  <c r="CP356" i="34" a="1"/>
  <c r="BE359" i="34" a="1"/>
  <c r="CA266" i="34" a="1"/>
  <c r="BZ73" i="34" a="1"/>
  <c r="BN421" i="34" a="1"/>
  <c r="AO292" i="34" a="1"/>
  <c r="BJ287" i="34" a="1"/>
  <c r="CK365" i="34" a="1"/>
  <c r="AM253" i="34" a="1"/>
  <c r="CM422" i="34" a="1"/>
  <c r="BT292" i="34" a="1"/>
  <c r="BN401" i="34" a="1"/>
  <c r="AK131" i="34" a="1"/>
  <c r="CH313" i="34" a="1"/>
  <c r="BP54" i="34" a="1"/>
  <c r="BO198" i="34" a="1"/>
  <c r="CA179" i="34" a="1"/>
  <c r="CK363" i="34" a="1"/>
  <c r="CD225" i="34" a="1"/>
  <c r="CH314" i="34" a="1"/>
  <c r="BN307" i="34" a="1"/>
  <c r="AT126" i="34" a="1"/>
  <c r="BN294" i="34" a="1"/>
  <c r="CC158" i="34" a="1"/>
  <c r="CD192" i="34" a="1"/>
  <c r="AI183" i="34" a="1"/>
  <c r="AX360" i="34" a="1"/>
  <c r="BR334" i="34" a="1"/>
  <c r="CM153" i="34" a="1"/>
  <c r="BR424" i="34" a="1"/>
  <c r="CG307" i="34" a="1"/>
  <c r="CK433" i="34" a="1"/>
  <c r="CH72" i="34" a="1"/>
  <c r="AT291" i="34" a="1"/>
  <c r="BZ312" i="34" a="1"/>
  <c r="AU405" i="34" a="1"/>
  <c r="BB242" i="34" a="1"/>
  <c r="AZ52" i="34" a="1"/>
  <c r="AW376" i="34" a="1"/>
  <c r="AI279" i="34" a="1"/>
  <c r="AI77" i="34" a="1"/>
  <c r="BI347" i="34" a="1"/>
  <c r="BS200" i="34" a="1"/>
  <c r="AO434" i="34" a="1"/>
  <c r="BP396" i="34" a="1"/>
  <c r="CK348" i="34" a="1"/>
  <c r="AP445" i="34" a="1"/>
  <c r="BT416" i="34" a="1"/>
  <c r="BP53" i="34" a="1"/>
  <c r="CA56" i="34" a="1"/>
  <c r="CJ367" i="34" a="1"/>
  <c r="CK270" i="34" a="1"/>
  <c r="BW348" i="34" a="1"/>
  <c r="BV218" i="34" a="1"/>
  <c r="BO228" i="34" a="1"/>
  <c r="CE161" i="34" a="1"/>
  <c r="BY386" i="34" a="1"/>
  <c r="BX283" i="34" a="1"/>
  <c r="CG228" i="34" a="1"/>
  <c r="CD302" i="34" a="1"/>
  <c r="CP383" i="34" a="1"/>
  <c r="BQ337" i="34" a="1"/>
  <c r="CP363" i="34" a="1"/>
  <c r="CD428" i="34" a="1"/>
  <c r="BR406" i="34" a="1"/>
  <c r="BW202" i="34" a="1"/>
  <c r="BI313" i="34" a="1"/>
  <c r="BR361" i="34" a="1"/>
  <c r="CM255" i="34" a="1"/>
  <c r="BO192" i="34" a="1"/>
  <c r="BA38" i="34" a="1"/>
  <c r="BU387" i="34" a="1"/>
  <c r="CH426" i="34" a="1"/>
  <c r="AL463" i="34" a="1"/>
  <c r="BW37" i="34" a="1"/>
  <c r="AY435" i="34" a="1"/>
  <c r="BW309" i="34" a="1"/>
  <c r="BU392" i="34" a="1"/>
  <c r="BV428" i="34" a="1"/>
  <c r="CC436" i="34" a="1"/>
  <c r="BU329" i="34" a="1"/>
  <c r="CJ32" i="34" a="1"/>
  <c r="BU119" i="34" a="1"/>
  <c r="BU49" i="34" a="1"/>
  <c r="CP382" i="34" a="1"/>
  <c r="AQ67" i="34" a="1"/>
  <c r="CB437" i="34" a="1"/>
  <c r="BS175" i="34" a="1"/>
  <c r="BX322" i="34" a="1"/>
  <c r="CL255" i="34" a="1"/>
  <c r="CI401" i="34" a="1"/>
  <c r="CC370" i="34" a="1"/>
  <c r="CI341" i="34" a="1"/>
  <c r="CK316" i="34" a="1"/>
  <c r="BW101" i="34" a="1"/>
  <c r="BR463" i="34" a="1"/>
  <c r="CN328" i="34" a="1"/>
  <c r="BX407" i="34" a="1"/>
  <c r="CM353" i="34" a="1"/>
  <c r="CL44" i="34" a="1"/>
  <c r="CH154" i="34" a="1"/>
  <c r="BU333" i="34" a="1"/>
  <c r="CC290" i="34" a="1"/>
  <c r="CM328" i="34" a="1"/>
  <c r="BR304" i="34" a="1"/>
  <c r="CL164" i="34" a="1"/>
  <c r="CL378" i="34" a="1"/>
  <c r="BU412" i="34" a="1"/>
  <c r="CL219" i="34" a="1"/>
  <c r="CC165" i="34" a="1"/>
  <c r="CG279" i="34" a="1"/>
  <c r="BR305" i="34" a="1"/>
  <c r="CF80" i="34" a="1"/>
  <c r="BO129" i="34" a="1"/>
  <c r="CD167" i="34" a="1"/>
  <c r="BZ192" i="34" a="1"/>
  <c r="BV243" i="34" a="1"/>
  <c r="BW425" i="34" a="1"/>
  <c r="BW288" i="34" a="1"/>
  <c r="AX378" i="34" a="1"/>
  <c r="BR412" i="34" a="1"/>
  <c r="BJ270" i="34" a="1"/>
  <c r="BT414" i="34" a="1"/>
  <c r="BN293" i="34" a="1"/>
  <c r="BZ117" i="34" a="1"/>
  <c r="BT161" i="34" a="1"/>
  <c r="BB67" i="34" a="1"/>
  <c r="CB205" i="34" a="1"/>
  <c r="CI256" i="34" a="1"/>
  <c r="CA426" i="34" a="1"/>
  <c r="CK130" i="34" a="1"/>
  <c r="CK336" i="34" a="1"/>
  <c r="CG352" i="34" a="1"/>
  <c r="CA395" i="34" a="1"/>
  <c r="CB137" i="34" a="1"/>
  <c r="CG14" i="34" a="1"/>
  <c r="AM460" i="34" a="1"/>
  <c r="CF381" i="34" a="1"/>
  <c r="CF427" i="34" a="1"/>
  <c r="BP365" i="34" a="1"/>
  <c r="CD203" i="34" a="1"/>
  <c r="CD397" i="34" a="1"/>
  <c r="CJ378" i="34" a="1"/>
  <c r="CM359" i="34" a="1"/>
  <c r="BY233" i="34" a="1"/>
  <c r="BW227" i="34" a="1"/>
  <c r="BV324" i="34" a="1"/>
  <c r="BT49" i="34" a="1"/>
  <c r="CM85" i="34" a="1"/>
  <c r="CF349" i="34" a="1"/>
  <c r="CO347" i="34" a="1"/>
  <c r="CK125" i="34" a="1"/>
  <c r="CL225" i="34" a="1"/>
  <c r="CL122" i="34" a="1"/>
  <c r="BA424" i="34" a="1"/>
  <c r="BO14" i="34" a="1"/>
  <c r="CL384" i="34" a="1"/>
  <c r="BU228" i="34" a="1"/>
  <c r="CD65" i="34" a="1"/>
  <c r="CL203" i="34" a="1"/>
  <c r="CH344" i="34" a="1"/>
  <c r="BZ252" i="34" a="1"/>
  <c r="CD107" i="34" a="1"/>
  <c r="CK432" i="34" a="1"/>
  <c r="BO435" i="34" a="1"/>
  <c r="CM164" i="34" a="1"/>
  <c r="CH256" i="34" a="1"/>
  <c r="CO293" i="34" a="1"/>
  <c r="CL401" i="34" a="1"/>
  <c r="CL289" i="34" a="1"/>
  <c r="BX427" i="34" a="1"/>
  <c r="CM148" i="34" a="1"/>
  <c r="BQ393" i="34" a="1"/>
  <c r="CK346" i="34" a="1"/>
  <c r="CL310" i="34" a="1"/>
  <c r="CH357" i="34" a="1"/>
  <c r="BY347" i="34" a="1"/>
  <c r="CJ328" i="34" a="1"/>
  <c r="CA278" i="34" a="1"/>
  <c r="CJ391" i="34" a="1"/>
  <c r="AM247" i="34" a="1"/>
  <c r="CL334" i="34" a="1"/>
  <c r="BP225" i="34" a="1"/>
  <c r="BS183" i="34" a="1"/>
  <c r="BQ349" i="34" a="1"/>
  <c r="BW256" i="34" a="1"/>
  <c r="CM192" i="34" a="1"/>
  <c r="CB315" i="34" a="1"/>
  <c r="CH438" i="34" a="1"/>
  <c r="BU55" i="34" a="1"/>
  <c r="CA96" i="34" a="1"/>
  <c r="BW290" i="34" a="1"/>
  <c r="CK61" i="34" a="1"/>
  <c r="CL391" i="34" a="1"/>
  <c r="BB275" i="34" a="1"/>
  <c r="BV396" i="34" a="1"/>
  <c r="CC376" i="34" a="1"/>
  <c r="CH434" i="34" a="1"/>
  <c r="CD423" i="34" a="1"/>
  <c r="BZ385" i="34" a="1"/>
  <c r="BQ435" i="34" a="1"/>
  <c r="BV39" i="34" a="1"/>
  <c r="BU103" i="34" a="1"/>
  <c r="AV401" i="34" a="1"/>
  <c r="CG407" i="34" a="1"/>
  <c r="CM149" i="34" a="1"/>
  <c r="AT242" i="34" a="1"/>
  <c r="CH427" i="34" a="1"/>
  <c r="CJ242" i="34" a="1"/>
  <c r="CD317" i="34" a="1"/>
  <c r="BU76" i="34" a="1"/>
  <c r="BO384" i="34" a="1"/>
  <c r="AL63" i="34" a="1"/>
  <c r="CL361" i="34" a="1"/>
  <c r="BB284" i="34" a="1"/>
  <c r="AX434" i="34" a="1"/>
  <c r="BY321" i="34" a="1"/>
  <c r="AU167" i="34" a="1"/>
  <c r="BO369" i="34" a="1"/>
  <c r="BY203" i="34" a="1"/>
  <c r="BR436" i="34" a="1"/>
  <c r="BZ279" i="34" a="1"/>
  <c r="AP404" i="34" a="1"/>
  <c r="BY66" i="34" a="1"/>
  <c r="BN334" i="34" a="1"/>
  <c r="CK324" i="34" a="1"/>
  <c r="CG121" i="34" a="1"/>
  <c r="BQ407" i="34" a="1"/>
  <c r="BW334" i="34" a="1"/>
  <c r="BC192" i="34" a="1"/>
  <c r="BW111" i="34" a="1"/>
  <c r="AS29" i="34" a="1"/>
  <c r="AQ356" i="34" a="1"/>
  <c r="AW159" i="34" a="1"/>
  <c r="BG208" i="34" a="1"/>
  <c r="AI102" i="34" a="1"/>
  <c r="CD376" i="34" a="1"/>
  <c r="CD287" i="34" a="1"/>
  <c r="CH320" i="34" a="1"/>
  <c r="BV284" i="34" a="1"/>
  <c r="CD196" i="34" a="1"/>
  <c r="CJ271" i="34" a="1"/>
  <c r="AZ127" i="34" a="1"/>
  <c r="CH281" i="34" a="1"/>
  <c r="BW143" i="34" a="1"/>
  <c r="BZ349" i="34" a="1"/>
  <c r="CH370" i="34" a="1"/>
  <c r="BZ196" i="34" a="1"/>
  <c r="CE52" i="34" a="1"/>
  <c r="BQ380" i="34" a="1"/>
  <c r="BR99" i="34" a="1"/>
  <c r="CD385" i="34" a="1"/>
  <c r="CB160" i="34" a="1"/>
  <c r="BX336" i="34" a="1"/>
  <c r="CN277" i="34" a="1"/>
  <c r="BS142" i="34" a="1"/>
  <c r="AT207" i="34" a="1"/>
  <c r="CF154" i="34" a="1"/>
  <c r="CB345" i="34" a="1"/>
  <c r="BO47" i="34" a="1"/>
  <c r="CK284" i="34" a="1"/>
  <c r="CK341" i="34" a="1"/>
  <c r="CK168" i="34" a="1"/>
  <c r="CI74" i="34" a="1"/>
  <c r="BV433" i="34" a="1"/>
  <c r="AO172" i="34" a="1"/>
  <c r="CK99" i="34" a="1"/>
  <c r="CA121" i="34" a="1"/>
  <c r="CK439" i="34" a="1"/>
  <c r="BT425" i="34" a="1"/>
  <c r="CI357" i="34" a="1"/>
  <c r="BX38" i="34" a="1"/>
  <c r="CD178" i="34" a="1"/>
  <c r="CN351" i="34" a="1"/>
  <c r="BZ129" i="34" a="1"/>
  <c r="AN446" i="34" a="1"/>
  <c r="CL386" i="34" a="1"/>
  <c r="CB349" i="34" a="1"/>
  <c r="CA382" i="34" a="1"/>
  <c r="CC96" i="34" a="1"/>
  <c r="BN260" i="34" a="1"/>
  <c r="BS365" i="34" a="1"/>
  <c r="BQ439" i="34" a="1"/>
  <c r="BS115" i="34" a="1"/>
  <c r="CI362" i="34" a="1"/>
  <c r="CI415" i="34" a="1"/>
  <c r="AO242" i="34" a="1"/>
  <c r="BO284" i="34" a="1"/>
  <c r="AX176" i="34" a="1"/>
  <c r="BB106" i="34" a="1"/>
  <c r="AY22" i="34" a="1"/>
  <c r="BW366" i="34" a="1"/>
  <c r="CD150" i="34" a="1"/>
  <c r="BS431" i="34" a="1"/>
  <c r="CC216" i="34" a="1"/>
  <c r="CK375" i="34" a="1"/>
  <c r="BZ367" i="34" a="1"/>
  <c r="BY51" i="34" a="1"/>
  <c r="BX355" i="34" a="1"/>
  <c r="BT456" i="34" a="1"/>
  <c r="CL270" i="34" a="1"/>
  <c r="AI437" i="34" a="1"/>
  <c r="CB342" i="34" a="1"/>
  <c r="CB98" i="34" a="1"/>
  <c r="BW234" i="34" a="1"/>
  <c r="BV376" i="34" a="1"/>
  <c r="BY88" i="34" a="1"/>
  <c r="AL234" i="34" a="1"/>
  <c r="BS401" i="34" a="1"/>
  <c r="BT379" i="34" a="1"/>
  <c r="AS234" i="34" a="1"/>
  <c r="CK380" i="34" a="1"/>
  <c r="CP277" i="34" a="1"/>
  <c r="BK379" i="34" a="1"/>
  <c r="CD265" i="34" a="1"/>
  <c r="BA367" i="34" a="1"/>
  <c r="BQ297" i="34" a="1"/>
  <c r="AK397" i="34" a="1"/>
  <c r="BS301" i="34" a="1"/>
  <c r="CA98" i="34" a="1"/>
  <c r="AX296" i="34" a="1"/>
  <c r="BY82" i="34" a="1"/>
  <c r="BZ234" i="34" a="1"/>
  <c r="BU373" i="34" a="1"/>
  <c r="CA440" i="34" a="1"/>
  <c r="BS402" i="34" a="1"/>
  <c r="BT298" i="34" a="1"/>
  <c r="BN196" i="34" a="1"/>
  <c r="BW328" i="34" a="1"/>
  <c r="BV412" i="34" a="1"/>
  <c r="BI310" i="34" a="1"/>
  <c r="CE115" i="34" a="1"/>
  <c r="BE435" i="34" a="1"/>
  <c r="CI198" i="34" a="1"/>
  <c r="BB159" i="34" a="1"/>
  <c r="CK146" i="34" a="1"/>
  <c r="BB319" i="34" a="1"/>
  <c r="BI361" i="34" a="1"/>
  <c r="BB281" i="34" a="1"/>
  <c r="AL214" i="34" a="1"/>
  <c r="AN122" i="34" a="1"/>
  <c r="CH81" i="34" a="1"/>
  <c r="CG317" i="34" a="1"/>
  <c r="BN106" i="34" a="1"/>
  <c r="AW291" i="34" a="1"/>
  <c r="BP127" i="34" a="1"/>
  <c r="BN338" i="34" a="1"/>
  <c r="BQ321" i="34" a="1"/>
  <c r="CP335" i="34" a="1"/>
  <c r="BR288" i="34" a="1"/>
  <c r="BR319" i="34" a="1"/>
  <c r="BP299" i="34" a="1"/>
  <c r="CK353" i="34" a="1"/>
  <c r="BX416" i="34" a="1"/>
  <c r="BW305" i="34" a="1"/>
  <c r="AO244" i="34" a="1"/>
  <c r="CG117" i="34" a="1"/>
  <c r="AW137" i="34" a="1"/>
  <c r="BZ369" i="34" a="1"/>
  <c r="CL234" i="34" a="1"/>
  <c r="CJ313" i="34" a="1"/>
  <c r="BZ111" i="34" a="1"/>
  <c r="BY341" i="34" a="1"/>
  <c r="BT361" i="34" a="1"/>
  <c r="BV18" i="34" a="1"/>
  <c r="BR462" i="34" a="1"/>
  <c r="BQ256" i="34" a="1"/>
  <c r="CL43" i="34" a="1"/>
  <c r="AQ127" i="34" a="1"/>
  <c r="BS120" i="34" a="1"/>
  <c r="CG293" i="34" a="1"/>
  <c r="CK329" i="34" a="1"/>
  <c r="BU293" i="34" a="1"/>
  <c r="BU406" i="34" a="1"/>
  <c r="AL129" i="34" a="1"/>
  <c r="BR281" i="34" a="1"/>
  <c r="AZ244" i="34" a="1"/>
  <c r="CA285" i="34" a="1"/>
  <c r="AL394" i="34" a="1"/>
  <c r="BV315" i="34" a="1"/>
  <c r="BZ339" i="34" a="1"/>
  <c r="BN376" i="34" a="1"/>
  <c r="BU339" i="34" a="1"/>
  <c r="BT226" i="34" a="1"/>
  <c r="CE155" i="34" a="1"/>
  <c r="CK331" i="34" a="1"/>
  <c r="CD234" i="34" a="1"/>
  <c r="AJ421" i="34" a="1"/>
  <c r="BZ152" i="34" a="1"/>
  <c r="CB25" i="34" a="1"/>
  <c r="CH156" i="34" a="1"/>
  <c r="CF235" i="34" a="1"/>
  <c r="CA25" i="34" a="1"/>
  <c r="AU368" i="34" a="1"/>
  <c r="CL367" i="34" a="1"/>
  <c r="BT348" i="34" a="1"/>
  <c r="CO325" i="34" a="1"/>
  <c r="CO304" i="34" a="1"/>
  <c r="CI290" i="34" a="1"/>
  <c r="CM424" i="34" a="1"/>
  <c r="BP238" i="34" a="1"/>
  <c r="AK426" i="34" a="1"/>
  <c r="CA87" i="34" a="1"/>
  <c r="BQ374" i="34" a="1"/>
  <c r="BX78" i="34" a="1"/>
  <c r="CD337" i="34" a="1"/>
  <c r="BR216" i="34" a="1"/>
  <c r="BS33" i="34" a="1"/>
  <c r="AU396" i="34" a="1"/>
  <c r="BX290" i="34" a="1"/>
  <c r="BT346" i="34" a="1"/>
  <c r="AP167" i="34" a="1"/>
  <c r="CN275" i="34" a="1"/>
  <c r="BQ197" i="34" a="1"/>
  <c r="BT243" i="34" a="1"/>
  <c r="BP329" i="34" a="1"/>
  <c r="CF365" i="34" a="1"/>
  <c r="BX289" i="34" a="1"/>
  <c r="AJ157" i="34" a="1"/>
  <c r="BN436" i="34" a="1"/>
  <c r="CE285" i="34" a="1"/>
  <c r="BN337" i="34" a="1"/>
  <c r="BR368" i="34" a="1"/>
  <c r="CC63" i="34" a="1"/>
  <c r="BF431" i="34" a="1"/>
  <c r="AT261" i="34" a="1"/>
  <c r="CP287" i="34" a="1"/>
  <c r="BZ122" i="34" a="1"/>
  <c r="BP411" i="34" a="1"/>
  <c r="AY328" i="34" a="1"/>
  <c r="BU318" i="34" a="1"/>
  <c r="BU44" i="34" a="1"/>
  <c r="CK223" i="34" a="1"/>
  <c r="BQ98" i="34" a="1"/>
  <c r="BH157" i="34" a="1"/>
  <c r="CJ76" i="34" a="1"/>
  <c r="BS358" i="34" a="1"/>
  <c r="BV416" i="34" a="1"/>
  <c r="AJ301" i="34" a="1"/>
  <c r="AX263" i="34" a="1"/>
  <c r="BU437" i="34" a="1"/>
  <c r="BP374" i="34" a="1"/>
  <c r="AS341" i="34" a="1"/>
  <c r="BP421" i="34" a="1"/>
  <c r="BO301" i="34" a="1"/>
  <c r="CE307" i="34" a="1"/>
  <c r="BP272" i="34" a="1"/>
  <c r="CD158" i="34" a="1"/>
  <c r="AX192" i="34" a="1"/>
  <c r="BP196" i="34" a="1"/>
  <c r="CF172" i="34" a="1"/>
  <c r="BU83" i="34" a="1"/>
  <c r="CM219" i="34" a="1"/>
  <c r="AI81" i="34" a="1"/>
  <c r="BO166" i="34" a="1"/>
  <c r="CA65" i="34" a="1"/>
  <c r="BN386" i="34" a="1"/>
  <c r="AP265" i="34" a="1"/>
  <c r="CB378" i="34" a="1"/>
  <c r="BR264" i="34" a="1"/>
  <c r="CK232" i="34" a="1"/>
  <c r="CM224" i="34" a="1"/>
  <c r="BQ440" i="34" a="1"/>
  <c r="AM448" i="34" a="1"/>
  <c r="BB401" i="34" a="1"/>
  <c r="CH435" i="34" a="1"/>
  <c r="CO357" i="34" a="1"/>
  <c r="CH52" i="34" a="1"/>
  <c r="BD429" i="34" a="1"/>
  <c r="CN371" i="34" a="1"/>
  <c r="BZ218" i="34" a="1"/>
  <c r="BO164" i="34" a="1"/>
  <c r="CF415" i="34" a="1"/>
  <c r="CM376" i="34" a="1"/>
  <c r="BX177" i="34" a="1"/>
  <c r="BO316" i="34" a="1"/>
  <c r="CB261" i="34" a="1"/>
  <c r="BX338" i="34" a="1"/>
  <c r="CC129" i="34" a="1"/>
  <c r="BW179" i="34" a="1"/>
  <c r="BQ51" i="34" a="1"/>
  <c r="CK203" i="34" a="1"/>
  <c r="BW379" i="34" a="1"/>
  <c r="CC416" i="34" a="1"/>
  <c r="AX275" i="34" a="1"/>
  <c r="CG89" i="34" a="1"/>
  <c r="CD155" i="34" a="1"/>
  <c r="CK300" i="34" a="1"/>
  <c r="CC352" i="34" a="1"/>
  <c r="BU427" i="34" a="1"/>
  <c r="BZ387" i="34" a="1"/>
  <c r="CN302" i="34" a="1"/>
  <c r="BX428" i="34" a="1"/>
  <c r="BS21" i="34" a="1"/>
  <c r="CJ20" i="34" a="1"/>
  <c r="AR52" i="34" a="1"/>
  <c r="BV164" i="34" a="1"/>
  <c r="AH187" i="34" a="1"/>
  <c r="AV372" i="34" a="1"/>
  <c r="BU370" i="34" a="1"/>
  <c r="BZ334" i="34" a="1"/>
  <c r="CM175" i="34" a="1"/>
  <c r="CI154" i="34" a="1"/>
  <c r="AJ360" i="34" a="1"/>
  <c r="CO289" i="34" a="1"/>
  <c r="BQ339" i="34" a="1"/>
  <c r="BZ357" i="34" a="1"/>
  <c r="CJ426" i="34" a="1"/>
  <c r="AZ265" i="34" a="1"/>
  <c r="AN402" i="34" a="1"/>
  <c r="BX344" i="34" a="1"/>
  <c r="BY326" i="34" a="1"/>
  <c r="CE378" i="34" a="1"/>
  <c r="CB387" i="34" a="1"/>
  <c r="BN238" i="34" a="1"/>
  <c r="AW164" i="34" a="1"/>
  <c r="CE282" i="34" a="1"/>
  <c r="BZ391" i="34" a="1"/>
  <c r="CJ335" i="34" a="1"/>
  <c r="BP332" i="34" a="1"/>
  <c r="BR469" i="34" a="1"/>
  <c r="BB416" i="34" a="1"/>
  <c r="BS306" i="34" a="1"/>
  <c r="BW424" i="34" a="1"/>
  <c r="CL421" i="34" a="1"/>
  <c r="CC281" i="34" a="1"/>
  <c r="CC151" i="34" a="1"/>
  <c r="CC424" i="34" a="1"/>
  <c r="CJ382" i="34" a="1"/>
  <c r="AL304" i="34" a="1"/>
  <c r="BP180" i="34" a="1"/>
  <c r="AM425" i="34" a="1"/>
  <c r="CM136" i="34" a="1"/>
  <c r="BY320" i="34" a="1"/>
  <c r="CG253" i="34" a="1"/>
  <c r="CC208" i="34" a="1"/>
  <c r="CK321" i="34" a="1"/>
  <c r="AU433" i="34" a="1"/>
  <c r="BU204" i="34" a="1"/>
  <c r="CF166" i="34" a="1"/>
  <c r="CJ330" i="34" a="1"/>
  <c r="BI332" i="34" a="1"/>
  <c r="CM340" i="34" a="1"/>
  <c r="BV114" i="34" a="1"/>
  <c r="AQ382" i="34" a="1"/>
  <c r="CD110" i="34" a="1"/>
  <c r="BA372" i="34" a="1"/>
  <c r="CM215" i="34" a="1"/>
  <c r="CD440" i="34" a="1"/>
  <c r="CB359" i="34" a="1"/>
  <c r="CL146" i="34" a="1"/>
  <c r="CL281" i="34" a="1"/>
  <c r="BT198" i="34" a="1"/>
  <c r="AK328" i="34" a="1"/>
  <c r="BO237" i="34" a="1"/>
  <c r="CB224" i="34" a="1"/>
  <c r="BY34" i="34" a="1"/>
  <c r="BN364" i="34" a="1"/>
  <c r="AS190" i="34" a="1"/>
  <c r="BZ401" i="34" a="1"/>
  <c r="CH302" i="34" a="1"/>
  <c r="BX376" i="34" a="1"/>
  <c r="CH327" i="34" a="1"/>
  <c r="CN315" i="34" a="1"/>
  <c r="CG348" i="34" a="1"/>
  <c r="BZ27" i="34" a="1"/>
  <c r="BR339" i="34" a="1"/>
  <c r="CC205" i="34" a="1"/>
  <c r="BC266" i="34" a="1"/>
  <c r="BU360" i="34" a="1"/>
  <c r="BX200" i="34" a="1"/>
  <c r="CB318" i="34" a="1"/>
  <c r="AI238" i="34" a="1"/>
  <c r="CC332" i="34" a="1"/>
  <c r="BV314" i="34" a="1"/>
  <c r="BR262" i="34" a="1"/>
  <c r="BS315" i="34" a="1"/>
  <c r="CI223" i="34" a="1"/>
  <c r="CJ425" i="34" a="1"/>
  <c r="BQ346" i="34" a="1"/>
  <c r="BF317" i="34" a="1"/>
  <c r="CP328" i="34" a="1"/>
  <c r="BD326" i="34" a="1"/>
  <c r="BQ453" i="34" a="1"/>
  <c r="CF345" i="34" a="1"/>
  <c r="BX17" i="34" a="1"/>
  <c r="BJ378" i="34" a="1"/>
  <c r="BN136" i="34" a="1"/>
  <c r="BX337" i="34" a="1"/>
  <c r="BU297" i="34" a="1"/>
  <c r="CD432" i="34" a="1"/>
  <c r="CE67" i="34" a="1"/>
  <c r="BX106" i="34" a="1"/>
  <c r="BR445" i="34" a="1"/>
  <c r="CG79" i="34" a="1"/>
  <c r="CB57" i="34" a="1"/>
  <c r="BV297" i="34" a="1"/>
  <c r="BV286" i="34" a="1"/>
  <c r="BO288" i="34" a="1"/>
  <c r="CE345" i="34" a="1"/>
  <c r="CF261" i="34" a="1"/>
  <c r="BZ223" i="34" a="1"/>
  <c r="AM323" i="34" a="1"/>
  <c r="CD60" i="34" a="1"/>
  <c r="BS279" i="34" a="1"/>
  <c r="BP318" i="34" a="1"/>
  <c r="CH205" i="34" a="1"/>
  <c r="CD168" i="34" a="1"/>
  <c r="CE207" i="34" a="1"/>
  <c r="BX372" i="34" a="1"/>
  <c r="AR226" i="34" a="1"/>
  <c r="BP251" i="34" a="1"/>
  <c r="CG142" i="34" a="1"/>
  <c r="BG440" i="34" a="1"/>
  <c r="CD365" i="34" a="1"/>
  <c r="BS344" i="34" a="1"/>
  <c r="BY260" i="34" a="1"/>
  <c r="CF56" i="34" a="1"/>
  <c r="CL434" i="34" a="1"/>
  <c r="AL469" i="34" a="1"/>
  <c r="BS407" i="34" a="1"/>
  <c r="BU351" i="34" a="1"/>
  <c r="BT247" i="34" a="1"/>
  <c r="AT199" i="34" a="1"/>
  <c r="AT217" i="34" a="1"/>
  <c r="CL202" i="34" a="1"/>
  <c r="CD360" i="34" a="1"/>
  <c r="BO177" i="34" a="1"/>
  <c r="BU440" i="34" a="1"/>
  <c r="CK349" i="34" a="1"/>
  <c r="CK126" i="34" a="1"/>
  <c r="BY48" i="34" a="1"/>
  <c r="CJ201" i="34" a="1"/>
  <c r="CJ57" i="34" a="1"/>
  <c r="CE97" i="34" a="1"/>
  <c r="CM382" i="34" a="1"/>
  <c r="CA156" i="34" a="1"/>
  <c r="BZ246" i="34" a="1"/>
  <c r="CJ142" i="34" a="1"/>
  <c r="BZ243" i="34" a="1"/>
  <c r="BZ294" i="34" a="1"/>
  <c r="BX108" i="34" a="1"/>
  <c r="AW401" i="34" a="1"/>
  <c r="BD196" i="34" a="1"/>
  <c r="BP406" i="34" a="1"/>
  <c r="BR22" i="34" a="1"/>
  <c r="AS417" i="34" a="1"/>
  <c r="CF299" i="34" a="1"/>
  <c r="BR439" i="34" a="1"/>
  <c r="AX364" i="34" a="1"/>
  <c r="CG425" i="34" a="1"/>
  <c r="BW192" i="34" a="1"/>
  <c r="CM362" i="34" a="1"/>
  <c r="BY339" i="34" a="1"/>
  <c r="BU90" i="34" a="1"/>
  <c r="BP276" i="34" a="1"/>
  <c r="BB315" i="34" a="1"/>
  <c r="BU174" i="34" a="1"/>
  <c r="BZ132" i="34" a="1"/>
  <c r="CN291" i="34" a="1"/>
  <c r="BU376" i="34" a="1"/>
  <c r="AI219" i="34" a="1"/>
  <c r="BV338" i="34" a="1"/>
  <c r="BH430" i="34" a="1"/>
  <c r="BR284" i="34" a="1"/>
  <c r="AO246" i="34" a="1"/>
  <c r="CF237" i="34" a="1"/>
  <c r="AN52" i="34" a="1"/>
  <c r="AZ355" i="34" a="1"/>
  <c r="CK111" i="34" a="1"/>
  <c r="BT224" i="34" a="1"/>
  <c r="AJ351" i="34" a="1"/>
  <c r="BT183" i="34" a="1"/>
  <c r="CE18" i="34" a="1"/>
  <c r="AM161" i="34" a="1"/>
  <c r="BT293" i="34" a="1"/>
  <c r="BK359" i="34" a="1"/>
  <c r="BN314" i="34" a="1"/>
  <c r="BF89" i="34" a="1"/>
  <c r="AV26" i="34" a="1"/>
  <c r="BJ348" i="34" a="1"/>
  <c r="BF143" i="34" a="1"/>
  <c r="BP47" i="34" a="1"/>
  <c r="BZ215" i="34" a="1"/>
  <c r="CM361" i="34" a="1"/>
  <c r="CM166" i="34" a="1"/>
  <c r="BA144" i="34" a="1"/>
  <c r="AV317" i="34" a="1"/>
  <c r="AK320" i="34" a="1"/>
  <c r="AO450" i="34" a="1"/>
  <c r="BZ435" i="34" a="1"/>
  <c r="CN374" i="34" a="1"/>
  <c r="CH175" i="34" a="1"/>
  <c r="BH311" i="34" a="1"/>
  <c r="BT153" i="34" a="1"/>
  <c r="CJ245" i="34" a="1"/>
  <c r="BE165" i="34" a="1"/>
  <c r="BD395" i="34" a="1"/>
  <c r="CA320" i="34" a="1"/>
  <c r="CB165" i="34" a="1"/>
  <c r="CF15" i="34" a="1"/>
  <c r="CB123" i="34" a="1"/>
  <c r="BO232" i="34" a="1"/>
  <c r="CA307" i="34" a="1"/>
  <c r="BE184" i="34" a="1"/>
  <c r="BT393" i="34" a="1"/>
  <c r="AM147" i="34" a="1"/>
  <c r="BQ355" i="34" a="1"/>
  <c r="CB122" i="34" a="1"/>
  <c r="CB423" i="34" a="1"/>
  <c r="AY175" i="34" a="1"/>
  <c r="CB440" i="34" a="1"/>
  <c r="BZ433" i="34" a="1"/>
  <c r="CE51" i="34" a="1"/>
  <c r="CO376" i="34" a="1"/>
  <c r="CF362" i="34" a="1"/>
  <c r="BO210" i="34" a="1"/>
  <c r="BN209" i="34" a="1"/>
  <c r="AL438" i="34" a="1"/>
  <c r="BS454" i="34" a="1"/>
  <c r="BV182" i="34" a="1"/>
  <c r="AL39" i="34" a="1"/>
  <c r="BA168" i="34" a="1"/>
  <c r="BC79" i="34" a="1"/>
  <c r="CM350" i="34" a="1"/>
  <c r="BU122" i="34" a="1"/>
  <c r="BE21" i="34" a="1"/>
  <c r="CK84" i="34" a="1"/>
  <c r="BR202" i="34" a="1"/>
  <c r="AK432" i="34" a="1"/>
  <c r="AL430" i="34" a="1"/>
  <c r="BX440" i="34" a="1"/>
  <c r="CL314" i="34" a="1"/>
  <c r="AN247" i="34" a="1"/>
  <c r="AV336" i="34" a="1"/>
  <c r="CL372" i="34" a="1"/>
  <c r="BZ23" i="34" a="1"/>
  <c r="AS436" i="34" a="1"/>
  <c r="BR50" i="34" a="1"/>
  <c r="AI256" i="34" a="1"/>
  <c r="AZ25" i="34" a="1"/>
  <c r="BD89" i="34" a="1"/>
  <c r="AT299" i="34" a="1"/>
  <c r="CO273" i="34" a="1"/>
  <c r="CE253" i="34" a="1"/>
  <c r="BY335" i="34" a="1"/>
  <c r="BK270" i="34" a="1"/>
  <c r="BY89" i="34" a="1"/>
  <c r="AQ71" i="34" a="1"/>
  <c r="CO342" i="34" a="1"/>
  <c r="AR372" i="34" a="1"/>
  <c r="AM52" i="34" a="1"/>
  <c r="CD224" i="34" a="1"/>
  <c r="BQ215" i="34" a="1"/>
  <c r="AS85" i="34" a="1"/>
  <c r="AR276" i="34" a="1"/>
  <c r="AW233" i="34" a="1"/>
  <c r="BZ85" i="34" a="1"/>
  <c r="BT74" i="34" a="1"/>
  <c r="CB244" i="34" a="1"/>
  <c r="BW307" i="34" a="1"/>
  <c r="AI66" i="34" a="1"/>
  <c r="AR207" i="34" a="1"/>
  <c r="BD422" i="34" a="1"/>
  <c r="BR165" i="34" a="1"/>
  <c r="BX251" i="34" a="1"/>
  <c r="AX165" i="34" a="1"/>
  <c r="AL305" i="34" a="1"/>
  <c r="AL67" i="34" a="1"/>
  <c r="AT157" i="34" a="1"/>
  <c r="BS264" i="34" a="1"/>
  <c r="CL348" i="34" a="1"/>
  <c r="CD251" i="34" a="1"/>
  <c r="CL180" i="34" a="1"/>
  <c r="BW426" i="34" a="1"/>
  <c r="BQ262" i="34" a="1"/>
  <c r="BS29" i="34" a="1"/>
  <c r="BU25" i="34" a="1"/>
  <c r="CB255" i="34" a="1"/>
  <c r="CL33" i="34" a="1"/>
  <c r="BG58" i="34" a="1"/>
  <c r="CA54" i="34" a="1"/>
  <c r="AL426" i="34" a="1"/>
  <c r="AW325" i="34" a="1"/>
  <c r="AO64" i="34" a="1"/>
  <c r="BQ176" i="34" a="1"/>
  <c r="BV468" i="34" a="1"/>
  <c r="BZ219" i="34" a="1"/>
  <c r="AU145" i="34" a="1"/>
  <c r="BF276" i="34" a="1"/>
  <c r="BR428" i="34" a="1"/>
  <c r="BD358" i="34" a="1"/>
  <c r="AP134" i="34" a="1"/>
  <c r="CF153" i="34" a="1"/>
  <c r="CB265" i="34" a="1"/>
  <c r="AP436" i="34" a="1"/>
  <c r="AP372" i="34" a="1"/>
  <c r="BS35" i="34" a="1"/>
  <c r="BN82" i="34" a="1"/>
  <c r="AL23" i="34" a="1"/>
  <c r="AO460" i="34" a="1"/>
  <c r="CO271" i="34" a="1"/>
  <c r="BN149" i="34" a="1"/>
  <c r="BV387" i="34" a="1"/>
  <c r="CC225" i="34" a="1"/>
  <c r="BH411" i="34" a="1"/>
  <c r="BR61" i="34" a="1"/>
  <c r="AR364" i="34" a="1"/>
  <c r="CE278" i="34" a="1"/>
  <c r="BX254" i="34" a="1"/>
  <c r="BU162" i="34" a="1"/>
  <c r="BU102" i="34" a="1"/>
  <c r="BO50" i="34" a="1"/>
  <c r="BO106" i="34" a="1"/>
  <c r="CL155" i="34" a="1"/>
  <c r="AN326" i="34" a="1"/>
  <c r="AK379" i="34" a="1"/>
  <c r="AT190" i="34" a="1"/>
  <c r="BX109" i="34" a="1"/>
  <c r="AP309" i="34" a="1"/>
  <c r="BP114" i="34" a="1"/>
  <c r="CE49" i="34" a="1"/>
  <c r="BN365" i="34" a="1"/>
  <c r="CL64" i="34" a="1"/>
  <c r="BE56" i="34" a="1"/>
  <c r="AR405" i="34" a="1"/>
  <c r="AK204" i="34" a="1"/>
  <c r="CA159" i="34" a="1"/>
  <c r="AJ117" i="34" a="1"/>
  <c r="AI67" i="34" a="1"/>
  <c r="CB214" i="34" a="1"/>
  <c r="CF35" i="34" a="1"/>
  <c r="CI422" i="34" a="1"/>
  <c r="BQ119" i="34" a="1"/>
  <c r="CI90" i="34" a="1"/>
  <c r="AM57" i="34" a="1"/>
  <c r="BG433" i="34" a="1"/>
  <c r="CF296" i="34" a="1"/>
  <c r="BQ122" i="34" a="1"/>
  <c r="BX333" i="34" a="1"/>
  <c r="CA200" i="34" a="1"/>
  <c r="CP289" i="34" a="1"/>
  <c r="AN283" i="34" a="1"/>
  <c r="CH429" i="34" a="1"/>
  <c r="BG264" i="34" a="1"/>
  <c r="CE305" i="34" a="1"/>
  <c r="BU364" i="34" a="1"/>
  <c r="BS275" i="34" a="1"/>
  <c r="CF430" i="34" a="1"/>
  <c r="BY30" i="34" a="1"/>
  <c r="AT434" i="34" a="1"/>
  <c r="AT316" i="34" a="1"/>
  <c r="BU371" i="34" a="1"/>
  <c r="CA115" i="34" a="1"/>
  <c r="CG315" i="34" a="1"/>
  <c r="CM218" i="34" a="1"/>
  <c r="CM341" i="34" a="1"/>
  <c r="BQ279" i="34" a="1"/>
  <c r="CB367" i="34" a="1"/>
  <c r="CH288" i="34" a="1"/>
  <c r="CK228" i="34" a="1"/>
  <c r="CK372" i="34" a="1"/>
  <c r="BQ363" i="34" a="1"/>
  <c r="CE310" i="34" a="1"/>
  <c r="AL387" i="34" a="1"/>
  <c r="CM354" i="34" a="1"/>
  <c r="CK293" i="34" a="1"/>
  <c r="BP386" i="34" a="1"/>
  <c r="CE101" i="34" a="1"/>
  <c r="BD423" i="34" a="1"/>
  <c r="BN271" i="34" a="1"/>
  <c r="AN100" i="34" a="1"/>
  <c r="BP203" i="34" a="1"/>
  <c r="CA198" i="34" a="1"/>
  <c r="BI312" i="34" a="1"/>
  <c r="BY209" i="34" a="1"/>
  <c r="BS320" i="34" a="1"/>
  <c r="CE352" i="34" a="1"/>
  <c r="BD227" i="34" a="1"/>
  <c r="BV462" i="34" a="1"/>
  <c r="CG210" i="34" a="1"/>
  <c r="BF401" i="34" a="1"/>
  <c r="AY112" i="34" a="1"/>
  <c r="BZ362" i="34" a="1"/>
  <c r="BV142" i="34" a="1"/>
  <c r="BX125" i="34" a="1"/>
  <c r="BP132" i="34" a="1"/>
  <c r="AU162" i="34" a="1"/>
  <c r="AW331" i="34" a="1"/>
  <c r="AY373" i="34" a="1"/>
  <c r="CF379" i="34" a="1"/>
  <c r="BN266" i="34" a="1"/>
  <c r="AV422" i="34" a="1"/>
  <c r="BU244" i="34" a="1"/>
  <c r="BW296" i="34" a="1"/>
  <c r="CB204" i="34" a="1"/>
  <c r="AW271" i="34" a="1"/>
  <c r="CE364" i="34" a="1"/>
  <c r="BT302" i="34" a="1"/>
  <c r="BT372" i="34" a="1"/>
  <c r="CE312" i="34" a="1"/>
  <c r="CB353" i="34" a="1"/>
  <c r="CB348" i="34" a="1"/>
  <c r="BP435" i="34" a="1"/>
  <c r="CE377" i="34" a="1"/>
  <c r="AT421" i="34" a="1"/>
  <c r="CD91" i="34" a="1"/>
  <c r="BW113" i="34" a="1"/>
  <c r="CL72" i="34" a="1"/>
  <c r="CD206" i="34" a="1"/>
  <c r="BF177" i="34" a="1"/>
  <c r="CF416" i="34" a="1"/>
  <c r="AY174" i="34" a="1"/>
  <c r="CA147" i="34" a="1"/>
  <c r="CK166" i="34" a="1"/>
  <c r="BV153" i="34" a="1"/>
  <c r="CK65" i="34" a="1"/>
  <c r="BN253" i="34" a="1"/>
  <c r="BK291" i="34" a="1"/>
  <c r="BV168" i="34" a="1"/>
  <c r="AO429" i="34" a="1"/>
  <c r="CH37" i="34" a="1"/>
  <c r="AK143" i="34" a="1"/>
  <c r="AT33" i="34" a="1"/>
  <c r="BA122" i="34" a="1"/>
  <c r="BW360" i="34" a="1"/>
  <c r="BQ108" i="34" a="1"/>
  <c r="AR335" i="34" a="1"/>
  <c r="BS19" i="34" a="1"/>
  <c r="CB266" i="34" a="1"/>
  <c r="AI175" i="34" a="1"/>
  <c r="AJ210" i="34" a="1"/>
  <c r="AV427" i="34" a="1"/>
  <c r="BJ327" i="34" a="1"/>
  <c r="BO178" i="34" a="1"/>
  <c r="BR294" i="34" a="1"/>
  <c r="CP295" i="34" a="1"/>
  <c r="CK425" i="34" a="1"/>
  <c r="BI288" i="34" a="1"/>
  <c r="CO331" i="34" a="1"/>
  <c r="AY100" i="34" a="1"/>
  <c r="AN436" i="34" a="1"/>
  <c r="CK147" i="34" a="1"/>
  <c r="AW24" i="34" a="1"/>
  <c r="BV184" i="34" a="1"/>
  <c r="CA228" i="34" a="1"/>
  <c r="AZ121" i="34" a="1"/>
  <c r="AW330" i="34" a="1"/>
  <c r="CF320" i="34" a="1"/>
  <c r="BG152" i="34" a="1"/>
  <c r="BY391" i="34" a="1"/>
  <c r="CH151" i="34" a="1"/>
  <c r="BU355" i="34" a="1"/>
  <c r="BW369" i="34" a="1"/>
  <c r="CI340" i="34" a="1"/>
  <c r="BU354" i="34" a="1"/>
  <c r="BO287" i="34" a="1"/>
  <c r="CE270" i="34" a="1"/>
  <c r="BV197" i="34" a="1"/>
  <c r="CI265" i="34" a="1"/>
  <c r="AW311" i="34" a="1"/>
  <c r="CL431" i="34" a="1"/>
  <c r="BO323" i="34" a="1"/>
  <c r="BT316" i="34" a="1"/>
  <c r="BX334" i="34" a="1"/>
  <c r="CE29" i="34" a="1"/>
  <c r="AY264" i="34" a="1"/>
  <c r="BP433" i="34" a="1"/>
  <c r="BX310" i="34" a="1"/>
  <c r="BX23" i="34" a="1"/>
  <c r="CN290" i="34" a="1"/>
  <c r="CB303" i="34" a="1"/>
  <c r="CH293" i="34" a="1"/>
  <c r="CG292" i="34" a="1"/>
  <c r="BR18" i="34" a="1"/>
  <c r="BJ355" i="34" a="1"/>
  <c r="AN412" i="34" a="1"/>
  <c r="CE36" i="34" a="1"/>
  <c r="BS61" i="34" a="1"/>
  <c r="CA284" i="34" a="1"/>
  <c r="AM313" i="34" a="1"/>
  <c r="BC349" i="34" a="1"/>
  <c r="BD351" i="34" a="1"/>
  <c r="CL18" i="34" a="1"/>
  <c r="BZ205" i="34" a="1"/>
  <c r="BO49" i="34" a="1"/>
  <c r="CK158" i="34" a="1"/>
  <c r="BB378" i="34" a="1"/>
  <c r="CO297" i="34" a="1"/>
  <c r="BF344" i="34" a="1"/>
  <c r="BF102" i="34" a="1"/>
  <c r="BA232" i="34" a="1"/>
  <c r="CG209" i="34" a="1"/>
  <c r="BF209" i="34" a="1"/>
  <c r="BE363" i="34" a="1"/>
  <c r="BT295" i="34" a="1"/>
  <c r="AN292" i="34" a="1"/>
  <c r="CG88" i="34" a="1"/>
  <c r="BA270" i="34" a="1"/>
  <c r="CJ152" i="34" a="1"/>
  <c r="BV81" i="34" a="1"/>
  <c r="BY433" i="34" a="1"/>
  <c r="BX233" i="34" a="1"/>
  <c r="AJ50" i="34" a="1"/>
  <c r="BR72" i="34" a="1"/>
  <c r="AQ16" i="34" a="1"/>
  <c r="AT93" i="34" a="1"/>
  <c r="BP283" i="34" a="1"/>
  <c r="BY228" i="34" a="1"/>
  <c r="AM370" i="34" a="1"/>
  <c r="AZ281" i="34" a="1"/>
  <c r="BS167" i="34" a="1"/>
  <c r="AS111" i="34" a="1"/>
  <c r="BU296" i="34" a="1"/>
  <c r="BW145" i="34" a="1"/>
  <c r="CB430" i="34" a="1"/>
  <c r="CP338" i="34" a="1"/>
  <c r="BO297" i="34" a="1"/>
  <c r="CA148" i="34" a="1"/>
  <c r="BS374" i="34" a="1"/>
  <c r="CB124" i="34" a="1"/>
  <c r="AQ253" i="34" a="1"/>
  <c r="BY278" i="34" a="1"/>
  <c r="CN361" i="34" a="1"/>
  <c r="BX369" i="34" a="1"/>
  <c r="BN361" i="34" a="1"/>
  <c r="CC156" i="34" a="1"/>
  <c r="BU381" i="34" a="1"/>
  <c r="AP415" i="34" a="1"/>
  <c r="CI192" i="34" a="1"/>
  <c r="CB405" i="34" a="1"/>
  <c r="BU335" i="34" a="1"/>
  <c r="BZ238" i="34" a="1"/>
  <c r="BF331" i="34" a="1"/>
  <c r="BN434" i="34" a="1"/>
  <c r="BY168" i="34" a="1"/>
  <c r="BH151" i="34" a="1"/>
  <c r="BC54" i="34" a="1"/>
  <c r="CL216" i="34" a="1"/>
  <c r="BY134" i="34" a="1"/>
  <c r="CB217" i="34" a="1"/>
  <c r="AX326" i="34" a="1"/>
  <c r="AM333" i="34" a="1"/>
  <c r="CK347" i="34" a="1"/>
  <c r="CL415" i="34" a="1"/>
  <c r="BX287" i="34" a="1"/>
  <c r="CL396" i="34" a="1"/>
  <c r="BU430" i="34" a="1"/>
  <c r="BR382" i="34" a="1"/>
  <c r="CG338" i="34" a="1"/>
  <c r="CI105" i="34" a="1"/>
  <c r="CD266" i="34" a="1"/>
  <c r="AQ395" i="34" a="1"/>
  <c r="CF421" i="34" a="1"/>
  <c r="AV415" i="34" a="1"/>
  <c r="CN357" i="34" a="1"/>
  <c r="CB290" i="34" a="1"/>
  <c r="BU38" i="34" a="1"/>
  <c r="AI423" i="34" a="1"/>
  <c r="BT336" i="34" a="1"/>
  <c r="CE438" i="34" a="1"/>
  <c r="BN207" i="34" a="1"/>
  <c r="BW438" i="34" a="1"/>
  <c r="BR446" i="34" a="1"/>
  <c r="BV160" i="34" a="1"/>
  <c r="CC23" i="34" a="1"/>
  <c r="BV281" i="34" a="1"/>
  <c r="BN330" i="34" a="1"/>
  <c r="CN300" i="34" a="1"/>
  <c r="CP274" i="34" a="1"/>
  <c r="CJ110" i="34" a="1"/>
  <c r="CG367" i="34" a="1"/>
  <c r="AY297" i="34" a="1"/>
  <c r="BT312" i="34" a="1"/>
  <c r="CL381" i="34" a="1"/>
  <c r="CH14" i="34" a="1"/>
  <c r="CM105" i="34" a="1"/>
  <c r="CL280" i="34" a="1"/>
  <c r="BD329" i="34" a="1"/>
  <c r="BN387" i="34" a="1"/>
  <c r="CJ279" i="34" a="1"/>
  <c r="AQ72" i="34" a="1"/>
  <c r="BT120" i="34" a="1"/>
  <c r="CL359" i="34" a="1"/>
  <c r="BT123" i="34" a="1"/>
  <c r="BX272" i="34" a="1"/>
  <c r="AT232" i="34" a="1"/>
  <c r="CJ157" i="34" a="1"/>
  <c r="CF335" i="34" a="1"/>
  <c r="BO349" i="34" a="1"/>
  <c r="AW56" i="34" a="1"/>
  <c r="CL209" i="34" a="1"/>
  <c r="CJ205" i="34" a="1"/>
  <c r="AP57" i="34" a="1"/>
  <c r="BV118" i="34" a="1"/>
  <c r="AQ396" i="34" a="1"/>
  <c r="BT433" i="34" a="1"/>
  <c r="CE108" i="34" a="1"/>
  <c r="AY50" i="34" a="1"/>
  <c r="CG380" i="34" a="1"/>
  <c r="CJ97" i="34" a="1"/>
  <c r="BG26" i="34" a="1"/>
  <c r="CC426" i="34" a="1"/>
  <c r="AW100" i="34" a="1"/>
  <c r="BV217" i="34" a="1"/>
  <c r="CG330" i="34" a="1"/>
  <c r="CD233" i="34" a="1"/>
  <c r="AP216" i="34" a="1"/>
  <c r="AS206" i="34" a="1"/>
  <c r="AU207" i="34" a="1"/>
  <c r="CJ176" i="34" a="1"/>
  <c r="CI303" i="34" a="1"/>
  <c r="BN88" i="34" a="1"/>
  <c r="BR244" i="34" a="1"/>
  <c r="AS284" i="34" a="1"/>
  <c r="CJ247" i="34" a="1"/>
  <c r="CI126" i="34" a="1"/>
  <c r="BN18" i="34" a="1"/>
  <c r="BY126" i="34" a="1"/>
  <c r="AL414" i="34" a="1"/>
  <c r="AW385" i="34" a="1"/>
  <c r="CF232" i="34" a="1"/>
  <c r="BQ217" i="34" a="1"/>
  <c r="CH422" i="34" a="1"/>
  <c r="AJ208" i="34" a="1"/>
  <c r="BD368" i="34" a="1"/>
  <c r="AZ360" i="34" a="1"/>
  <c r="BO401" i="34" a="1"/>
  <c r="AW312" i="34" a="1"/>
  <c r="CL266" i="34" a="1"/>
  <c r="BO424" i="34" a="1"/>
  <c r="CC160" i="34" a="1"/>
  <c r="BV368" i="34" a="1"/>
  <c r="CM432" i="34" a="1"/>
  <c r="AJ335" i="34" a="1"/>
  <c r="BO266" i="34" a="1"/>
  <c r="AY316" i="34" a="1"/>
  <c r="BA345" i="34" a="1"/>
  <c r="AN422" i="34" a="1"/>
  <c r="BN411" i="34" a="1"/>
  <c r="BV252" i="34" a="1"/>
  <c r="CK308" i="34" a="1"/>
  <c r="BO35" i="34" a="1"/>
  <c r="CA386" i="34" a="1"/>
  <c r="CI375" i="34" a="1"/>
  <c r="CN322" i="34" a="1"/>
  <c r="CC415" i="34" a="1"/>
  <c r="BU382" i="34" a="1"/>
  <c r="BV316" i="34" a="1"/>
  <c r="CL328" i="34" a="1"/>
  <c r="AQ196" i="34" a="1"/>
  <c r="AL61" i="34" a="1"/>
  <c r="BZ52" i="34" a="1"/>
  <c r="AX168" i="34" a="1"/>
  <c r="BA14" i="34" a="1"/>
  <c r="BY312" i="34" a="1"/>
  <c r="CM330" i="34" a="1"/>
  <c r="AZ262" i="34" a="1"/>
  <c r="BX84" i="34" a="1"/>
  <c r="AW377" i="34" a="1"/>
  <c r="CA368" i="34" a="1"/>
  <c r="BT55" i="34" a="1"/>
  <c r="AY130" i="34" a="1"/>
  <c r="AV274" i="34" a="1"/>
  <c r="BT81" i="34" a="1"/>
  <c r="AU244" i="34" a="1"/>
  <c r="AZ297" i="34" a="1"/>
  <c r="AS405" i="34" a="1"/>
  <c r="AX62" i="34" a="1"/>
  <c r="AL120" i="34" a="1"/>
  <c r="CH335" i="34" a="1"/>
  <c r="BQ312" i="34" a="1"/>
  <c r="CE218" i="34" a="1"/>
  <c r="BT174" i="34" a="1"/>
  <c r="CB200" i="34" a="1"/>
  <c r="AM468" i="34" a="1"/>
  <c r="AQ302" i="34" a="1"/>
  <c r="AZ434" i="34" a="1"/>
  <c r="BV358" i="34" a="1"/>
  <c r="CE335" i="34" a="1"/>
  <c r="BA107" i="34" a="1"/>
  <c r="CJ273" i="34" a="1"/>
  <c r="CL288" i="34" a="1"/>
  <c r="AS384" i="34" a="1"/>
  <c r="BY354" i="34" a="1"/>
  <c r="BO333" i="34" a="1"/>
  <c r="CG411" i="34" a="1"/>
  <c r="AR232" i="34" a="1"/>
  <c r="CK71" i="34" a="1"/>
  <c r="CP302" i="34" a="1"/>
  <c r="BU336" i="34" a="1"/>
  <c r="BP288" i="34" a="1"/>
  <c r="BV436" i="34" a="1"/>
  <c r="CO350" i="34" a="1"/>
  <c r="AV206" i="34" a="1"/>
  <c r="CJ336" i="34" a="1"/>
  <c r="CF372" i="34" a="1"/>
  <c r="CC273" i="34" a="1"/>
  <c r="AX233" i="34" a="1"/>
  <c r="BS294" i="34" a="1"/>
  <c r="CL436" i="34" a="1"/>
  <c r="CD350" i="34" a="1"/>
  <c r="CG280" i="34" a="1"/>
  <c r="BW391" i="34" a="1"/>
  <c r="AT286" i="34" a="1"/>
  <c r="CC167" i="34" a="1"/>
  <c r="CB43" i="34" a="1"/>
  <c r="CE133" i="34" a="1"/>
  <c r="CB364" i="34" a="1"/>
  <c r="AJ233" i="34" a="1"/>
  <c r="BU275" i="34" a="1"/>
  <c r="CG151" i="34" a="1"/>
  <c r="AK227" i="34" a="1"/>
  <c r="BX132" i="34" a="1"/>
  <c r="CB338" i="34" a="1"/>
  <c r="BV377" i="34" a="1"/>
  <c r="CG368" i="34" a="1"/>
  <c r="BE210" i="34" a="1"/>
  <c r="CH260" i="34" a="1"/>
  <c r="CP319" i="34" a="1"/>
  <c r="CI391" i="34" a="1"/>
  <c r="CD138" i="34" a="1"/>
  <c r="AI294" i="34" a="1"/>
  <c r="BU252" i="34" a="1"/>
  <c r="BN299" i="34" a="1"/>
  <c r="CD351" i="34" a="1"/>
  <c r="CC62" i="34" a="1"/>
  <c r="BY225" i="34" a="1"/>
  <c r="AS358" i="34" a="1"/>
  <c r="BN137" i="34" a="1"/>
  <c r="BE381" i="34" a="1"/>
  <c r="BB384" i="34" a="1"/>
  <c r="BV190" i="34" a="1"/>
  <c r="CO283" i="34" a="1"/>
  <c r="CL377" i="34" a="1"/>
  <c r="BY265" i="34" a="1"/>
  <c r="AY190" i="34" a="1"/>
  <c r="CK219" i="34" a="1"/>
  <c r="BV351" i="34" a="1"/>
  <c r="CP280" i="34" a="1"/>
  <c r="AX276" i="34" a="1"/>
  <c r="CJ217" i="34" a="1"/>
  <c r="CD417" i="34" a="1"/>
  <c r="CK332" i="34" a="1"/>
  <c r="CM144" i="34" a="1"/>
  <c r="BS28" i="34" a="1"/>
  <c r="AN253" i="34" a="1"/>
  <c r="BS349" i="34" a="1"/>
  <c r="AX209" i="34" a="1"/>
  <c r="CH232" i="34" a="1"/>
  <c r="CE405" i="34" a="1"/>
  <c r="BT218" i="34" a="1"/>
  <c r="AN369" i="34" a="1"/>
  <c r="AL334" i="34" a="1"/>
  <c r="CK327" i="34" a="1"/>
  <c r="BU434" i="34" a="1"/>
  <c r="AJ334" i="34" a="1"/>
  <c r="BY59" i="34" a="1"/>
  <c r="BZ285" i="34" a="1"/>
  <c r="CF90" i="34" a="1"/>
  <c r="CL283" i="34" a="1"/>
  <c r="BO28" i="34" a="1"/>
  <c r="BU331" i="34" a="1"/>
  <c r="BR384" i="34" a="1"/>
  <c r="BA24" i="34" a="1"/>
  <c r="AN403" i="34" a="1"/>
  <c r="CH340" i="34" a="1"/>
  <c r="CG422" i="34" a="1"/>
  <c r="BH215" i="34" a="1"/>
  <c r="BU262" i="34" a="1"/>
  <c r="AU307" i="34" a="1"/>
  <c r="BN34" i="34" a="1"/>
  <c r="BF30" i="34" a="1"/>
  <c r="BD314" i="34" a="1"/>
  <c r="BY99" i="34" a="1"/>
  <c r="AW287" i="34" a="1"/>
  <c r="BP227" i="34" a="1"/>
  <c r="BQ448" i="34" a="1"/>
  <c r="CE295" i="34" a="1"/>
  <c r="BR154" i="34" a="1"/>
  <c r="CM296" i="34" a="1"/>
  <c r="AJ274" i="34" a="1"/>
  <c r="AY386" i="34" a="1"/>
  <c r="AR340" i="34" a="1"/>
  <c r="CC175" i="34" a="1"/>
  <c r="BW354" i="34" a="1"/>
  <c r="CL253" i="34" a="1"/>
  <c r="BJ362" i="34" a="1"/>
  <c r="BE57" i="34" a="1"/>
  <c r="AR66" i="34" a="1"/>
  <c r="AZ46" i="34" a="1"/>
  <c r="CD131" i="34" a="1"/>
  <c r="CK280" i="34" a="1"/>
  <c r="CE288" i="34" a="1"/>
  <c r="BV175" i="34" a="1"/>
  <c r="BZ350" i="34" a="1"/>
  <c r="BW215" i="34" a="1"/>
  <c r="BS425" i="34" a="1"/>
  <c r="BW159" i="34" a="1"/>
  <c r="BS366" i="34" a="1"/>
  <c r="CE332" i="34" a="1"/>
  <c r="CO345" i="34" a="1"/>
  <c r="CG319" i="34" a="1"/>
  <c r="CH280" i="34" a="1"/>
  <c r="BD302" i="34" a="1"/>
  <c r="CH132" i="34" a="1"/>
  <c r="CM274" i="34" a="1"/>
  <c r="BT308" i="34" a="1"/>
  <c r="CF192" i="34" a="1"/>
  <c r="BD266" i="34" a="1"/>
  <c r="BX352" i="34" a="1"/>
  <c r="BO285" i="34" a="1"/>
  <c r="CA196" i="34" a="1"/>
  <c r="AR225" i="34" a="1"/>
  <c r="BX385" i="34" a="1"/>
  <c r="BP422" i="34" a="1"/>
  <c r="CH374" i="34" a="1"/>
  <c r="CM232" i="34" a="1"/>
  <c r="CG417" i="34" a="1"/>
  <c r="AM109" i="34" a="1"/>
  <c r="BY163" i="34" a="1"/>
  <c r="CE344" i="34" a="1"/>
  <c r="BO73" i="34" a="1"/>
  <c r="BT287" i="34" a="1"/>
  <c r="CF328" i="34" a="1"/>
  <c r="BY332" i="34" a="1"/>
  <c r="BV454" i="34" a="1"/>
  <c r="AU180" i="34" a="1"/>
  <c r="BO315" i="34" a="1"/>
  <c r="CP291" i="34" a="1"/>
  <c r="BH417" i="34" a="1"/>
  <c r="AZ318" i="34" a="1"/>
  <c r="CF61" i="34" a="1"/>
  <c r="BW312" i="34" a="1"/>
  <c r="BA325" i="34" a="1"/>
  <c r="CI177" i="34" a="1"/>
  <c r="AU437" i="34" a="1"/>
  <c r="BS323" i="34" a="1"/>
  <c r="BS87" i="34" a="1"/>
  <c r="AI379" i="34" a="1"/>
  <c r="CI423" i="34" a="1"/>
  <c r="AL255" i="34" a="1"/>
  <c r="BO199" i="34" a="1"/>
  <c r="BF299" i="34" a="1"/>
  <c r="CB277" i="34" a="1"/>
  <c r="BF233" i="34" a="1"/>
  <c r="AK266" i="34" a="1"/>
  <c r="CO302" i="34" a="1"/>
  <c r="AU271" i="34" a="1"/>
  <c r="BG262" i="34" a="1"/>
  <c r="BW174" i="34" a="1"/>
  <c r="AX417" i="34" a="1"/>
  <c r="BB395" i="34" a="1"/>
  <c r="BG345" i="34" a="1"/>
  <c r="BO123" i="34" a="1"/>
  <c r="BI330" i="34" a="1"/>
  <c r="BV199" i="34" a="1"/>
  <c r="BN373" i="34" a="1"/>
  <c r="BP149" i="34" a="1"/>
  <c r="AX425" i="34" a="1"/>
  <c r="BO356" i="34" a="1"/>
  <c r="AI440" i="34" a="1"/>
  <c r="CC143" i="34" a="1"/>
  <c r="CE15" i="34" a="1"/>
  <c r="CD361" i="34" a="1"/>
  <c r="CJ120" i="34" a="1"/>
  <c r="BF176" i="34" a="1"/>
  <c r="BO354" i="34" a="1"/>
  <c r="CG157" i="34" a="1"/>
  <c r="CD391" i="34" a="1"/>
  <c r="CL350" i="34" a="1"/>
  <c r="CP300" i="34" a="1"/>
  <c r="BO385" i="34" a="1"/>
  <c r="CB424" i="34" a="1"/>
  <c r="AL449" i="34" a="1"/>
  <c r="CP290" i="34" a="1"/>
  <c r="CA39" i="34" a="1"/>
  <c r="CG26" i="34" a="1"/>
  <c r="CH197" i="34" a="1"/>
  <c r="CC349" i="34" a="1"/>
  <c r="CJ318" i="34" a="1"/>
  <c r="BB172" i="34" a="1"/>
  <c r="CG357" i="34" a="1"/>
  <c r="CE351" i="34" a="1"/>
  <c r="BW327" i="34" a="1"/>
  <c r="BV254" i="34" a="1"/>
  <c r="CI369" i="34" a="1"/>
  <c r="CP339" i="34" a="1"/>
  <c r="BU210" i="34" a="1"/>
  <c r="CC385" i="34" a="1"/>
  <c r="BX149" i="34" a="1"/>
  <c r="BV311" i="34" a="1"/>
  <c r="BH204" i="34" a="1"/>
  <c r="CH292" i="34" a="1"/>
  <c r="CD334" i="34" a="1"/>
  <c r="BA425" i="34" a="1"/>
  <c r="CI207" i="34" a="1"/>
  <c r="BY121" i="34" a="1"/>
  <c r="CI272" i="34" a="1"/>
  <c r="BV127" i="34" a="1"/>
  <c r="AM166" i="34" a="1"/>
  <c r="AZ387" i="34" a="1"/>
  <c r="CK39" i="34" a="1"/>
  <c r="CE76" i="34" a="1"/>
  <c r="BO368" i="34" a="1"/>
  <c r="BU407" i="34" a="1"/>
  <c r="BQ438" i="34" a="1"/>
  <c r="CM427" i="34" a="1"/>
  <c r="BV58" i="34" a="1"/>
  <c r="BX347" i="34" a="1"/>
  <c r="AW102" i="34" a="1"/>
  <c r="BC99" i="34" a="1"/>
  <c r="BQ385" i="34" a="1"/>
  <c r="BW142" i="34" a="1"/>
  <c r="BV382" i="34" a="1"/>
  <c r="BA342" i="34" a="1"/>
  <c r="CB294" i="34" a="1"/>
  <c r="AL270" i="34" a="1"/>
  <c r="BQ386" i="34" a="1"/>
  <c r="AU297" i="34" a="1"/>
  <c r="CJ190" i="34" a="1"/>
  <c r="AM316" i="34" a="1"/>
  <c r="BK368" i="34" a="1"/>
  <c r="CM115" i="34" a="1"/>
  <c r="BU61" i="34" a="1"/>
  <c r="BV438" i="34" a="1"/>
  <c r="BZ154" i="34" a="1"/>
  <c r="BG302" i="34" a="1"/>
  <c r="CK345" i="34" a="1"/>
  <c r="CI405" i="34" a="1"/>
  <c r="CC378" i="34" a="1"/>
  <c r="BV196" i="34" a="1"/>
  <c r="CE326" i="34" a="1"/>
  <c r="BR179" i="34" a="1"/>
  <c r="BG321" i="34" a="1"/>
  <c r="AV432" i="34" a="1"/>
  <c r="BV273" i="34" a="1"/>
  <c r="AR235" i="34" a="1"/>
  <c r="BZ130" i="34" a="1"/>
  <c r="BA360" i="34" a="1"/>
  <c r="CI120" i="34" a="1"/>
  <c r="CD77" i="34" a="1"/>
  <c r="BS127" i="34" a="1"/>
  <c r="CK417" i="34" a="1"/>
  <c r="BU380" i="34" a="1"/>
  <c r="BA436" i="34" a="1"/>
  <c r="BP148" i="34" a="1"/>
  <c r="BW325" i="34" a="1"/>
  <c r="AO207" i="34" a="1"/>
  <c r="BQ323" i="34" a="1"/>
  <c r="BY328" i="34" a="1"/>
  <c r="BX148" i="34" a="1"/>
  <c r="CK63" i="34" a="1"/>
  <c r="CB278" i="34" a="1"/>
  <c r="BR203" i="34" a="1"/>
  <c r="AJ383" i="34" a="1"/>
  <c r="BX210" i="34" a="1"/>
  <c r="BU155" i="34" a="1"/>
  <c r="CA256" i="34" a="1"/>
  <c r="AY355" i="34" a="1"/>
  <c r="CC279" i="34" a="1"/>
  <c r="BA375" i="34" a="1"/>
  <c r="CD29" i="34" a="1"/>
  <c r="CK198" i="34" a="1"/>
  <c r="BB431" i="34" a="1"/>
  <c r="CE361" i="34" a="1"/>
  <c r="BV242" i="34" a="1"/>
  <c r="AI85" i="34" a="1"/>
  <c r="CC313" i="34" a="1"/>
  <c r="AW26" i="34" a="1"/>
  <c r="CD298" i="34" a="1"/>
  <c r="BU115" i="34" a="1"/>
  <c r="BU372" i="34" a="1"/>
  <c r="CK384" i="34" a="1"/>
  <c r="BT434" i="34" a="1"/>
  <c r="CL291" i="34" a="1"/>
  <c r="BP423" i="34" a="1"/>
  <c r="BO286" i="34" a="1"/>
  <c r="BS435" i="34" a="1"/>
  <c r="BH343" i="34" a="1"/>
  <c r="AO351" i="34" a="1"/>
  <c r="AQ336" i="34" a="1"/>
  <c r="BS436" i="34" a="1"/>
  <c r="CC201" i="34" a="1"/>
  <c r="BT104" i="34" a="1"/>
  <c r="BT166" i="34" a="1"/>
  <c r="CE314" i="34" a="1"/>
  <c r="BQ243" i="34" a="1"/>
  <c r="CD395" i="34" a="1"/>
  <c r="AN233" i="34" a="1"/>
  <c r="BG382" i="34" a="1"/>
  <c r="BR245" i="34" a="1"/>
  <c r="BR173" i="34" a="1"/>
  <c r="BN51" i="34" a="1"/>
  <c r="BO94" i="34" a="1"/>
  <c r="AV379" i="34" a="1"/>
  <c r="CD316" i="34" a="1"/>
  <c r="BT451" i="34" a="1"/>
  <c r="AV242" i="34" a="1"/>
  <c r="BP266" i="34" a="1"/>
  <c r="BP372" i="34" a="1"/>
  <c r="AT57" i="34" a="1"/>
  <c r="BI296" i="34" a="1"/>
  <c r="BF263" i="34" a="1"/>
  <c r="AY216" i="34" a="1"/>
  <c r="BY274" i="34" a="1"/>
  <c r="BN219" i="34" a="1"/>
  <c r="CJ148" i="34" a="1"/>
  <c r="BR143" i="34" a="1"/>
  <c r="AR417" i="34" a="1"/>
  <c r="BR109" i="34" a="1"/>
  <c r="BW82" i="34" a="1"/>
  <c r="BI320" i="34" a="1"/>
  <c r="CC112" i="34" a="1"/>
  <c r="CC136" i="34" a="1"/>
  <c r="AZ274" i="34" a="1"/>
  <c r="CP368" i="34" a="1"/>
  <c r="BO234" i="34" a="1"/>
  <c r="BU254" i="34" a="1"/>
  <c r="BX206" i="34" a="1"/>
  <c r="CJ434" i="34" a="1"/>
  <c r="AW109" i="34" a="1"/>
  <c r="AK298" i="34" a="1"/>
  <c r="BR223" i="34" a="1"/>
  <c r="AM179" i="34" a="1"/>
  <c r="CI384" i="34" a="1"/>
  <c r="CO371" i="34" a="1"/>
  <c r="CC341" i="34" a="1"/>
  <c r="CM364" i="34" a="1"/>
  <c r="CC209" i="34" a="1"/>
  <c r="BU176" i="34" a="1"/>
  <c r="BN320" i="34" a="1"/>
  <c r="BQ403" i="34" a="1"/>
  <c r="BU200" i="34" a="1"/>
  <c r="BW411" i="34" a="1"/>
  <c r="BV331" i="34" a="1"/>
  <c r="BU346" i="34" a="1"/>
  <c r="CJ347" i="34" a="1"/>
  <c r="AK72" i="34" a="1"/>
  <c r="CJ74" i="34" a="1"/>
  <c r="BX260" i="34" a="1"/>
  <c r="CF236" i="34" a="1"/>
  <c r="CB307" i="34" a="1"/>
  <c r="CJ370" i="34" a="1"/>
  <c r="BY208" i="34" a="1"/>
  <c r="BN431" i="34" a="1"/>
  <c r="CH433" i="34" a="1"/>
  <c r="CJ309" i="34" a="1"/>
  <c r="CJ386" i="34" a="1"/>
  <c r="CC318" i="34" a="1"/>
  <c r="BU348" i="34" a="1"/>
  <c r="CH277" i="34" a="1"/>
  <c r="BP333" i="34" a="1"/>
  <c r="BV330" i="34" a="1"/>
  <c r="BW395" i="34" a="1"/>
  <c r="CG298" i="34" a="1"/>
  <c r="CF178" i="34" a="1"/>
  <c r="AI55" i="34" a="1"/>
  <c r="BS246" i="34" a="1"/>
  <c r="BS253" i="34" a="1"/>
  <c r="CD174" i="34" a="1"/>
  <c r="BO382" i="34" a="1"/>
  <c r="CL247" i="34" a="1"/>
  <c r="AW254" i="34" a="1"/>
  <c r="CD354" i="34" a="1"/>
  <c r="CK373" i="34" a="1"/>
  <c r="BW153" i="34" a="1"/>
  <c r="BZ427" i="34" a="1"/>
  <c r="BN318" i="34" a="1"/>
  <c r="AY227" i="34" a="1"/>
  <c r="AN376" i="34" a="1"/>
  <c r="CO270" i="34" a="1"/>
  <c r="AL135" i="34" a="1"/>
  <c r="BG47" i="34" a="1"/>
  <c r="AW204" i="34" a="1"/>
  <c r="BX209" i="34" a="1"/>
  <c r="BV317" i="34" a="1"/>
  <c r="CB109" i="34" a="1"/>
  <c r="CB104" i="34" a="1"/>
  <c r="BN256" i="34" a="1"/>
  <c r="BS252" i="34" a="1"/>
  <c r="BZ145" i="34" a="1"/>
  <c r="BY87" i="34" a="1"/>
  <c r="CM286" i="34" a="1"/>
  <c r="BO122" i="34" a="1"/>
  <c r="AZ417" i="34" a="1"/>
  <c r="BR414" i="34" a="1"/>
  <c r="CD422" i="34" a="1"/>
  <c r="AX372" i="34" a="1"/>
  <c r="AR358" i="34" a="1"/>
  <c r="BX377" i="34" a="1"/>
  <c r="AM224" i="34" a="1"/>
  <c r="BX232" i="34" a="1"/>
  <c r="BD300" i="34" a="1"/>
  <c r="BO127" i="34" a="1"/>
  <c r="AK433" i="34" a="1"/>
  <c r="AY150" i="34" a="1"/>
  <c r="BN163" i="34" a="1"/>
  <c r="AW158" i="34" a="1"/>
  <c r="BJ315" i="34" a="1"/>
  <c r="CA79" i="34" a="1"/>
  <c r="BB362" i="34" a="1"/>
  <c r="CL31" i="34" a="1"/>
  <c r="AN438" i="34" a="1"/>
  <c r="CK133" i="34" a="1"/>
  <c r="AU295" i="34" a="1"/>
  <c r="AM286" i="34" a="1"/>
  <c r="BG282" i="34" a="1"/>
  <c r="BY149" i="34" a="1"/>
  <c r="CD122" i="34" a="1"/>
  <c r="CC264" i="34" a="1"/>
  <c r="CC104" i="34" a="1"/>
  <c r="BP177" i="34" a="1"/>
  <c r="AM371" i="34" a="1"/>
  <c r="AL253" i="34" a="1"/>
  <c r="CM320" i="34" a="1"/>
  <c r="CK333" i="34" a="1"/>
  <c r="BK286" i="34" a="1"/>
  <c r="CG165" i="34" a="1"/>
  <c r="AS329" i="34" a="1"/>
  <c r="BQ63" i="34" a="1"/>
  <c r="AM197" i="34" a="1"/>
  <c r="BN348" i="34" a="1"/>
  <c r="CJ84" i="34" a="1"/>
  <c r="BP303" i="34" a="1"/>
  <c r="BS380" i="34" a="1"/>
  <c r="CK215" i="34" a="1"/>
  <c r="BX45" i="34" a="1"/>
  <c r="CM207" i="34" a="1"/>
  <c r="BD350" i="34" a="1"/>
  <c r="BN360" i="34" a="1"/>
  <c r="BD74" i="34" a="1"/>
  <c r="AQ159" i="34" a="1"/>
  <c r="AT218" i="34" a="1"/>
  <c r="AN293" i="34" a="1"/>
  <c r="CF48" i="34" a="1"/>
  <c r="BH20" i="34" a="1"/>
  <c r="AJ428" i="34" a="1"/>
  <c r="BN192" i="34" a="1"/>
  <c r="CD291" i="34" a="1"/>
  <c r="AW439" i="34" a="1"/>
  <c r="BW347" i="34" a="1"/>
  <c r="AT309" i="34" a="1"/>
  <c r="BN358" i="34" a="1"/>
  <c r="CA330" i="34" a="1"/>
  <c r="CD348" i="34" a="1"/>
  <c r="BU425" i="34" a="1"/>
  <c r="CC358" i="34" a="1"/>
  <c r="BN397" i="34" a="1"/>
  <c r="BT277" i="34" a="1"/>
  <c r="BK338" i="34" a="1"/>
  <c r="CB331" i="34" a="1"/>
  <c r="CH159" i="34" a="1"/>
  <c r="BY313" i="34" a="1"/>
  <c r="BC163" i="34" a="1"/>
  <c r="BR377" i="34" a="1"/>
  <c r="CJ373" i="34" a="1"/>
  <c r="CG342" i="34" a="1"/>
  <c r="BR338" i="34" a="1"/>
  <c r="BX198" i="34" a="1"/>
  <c r="CK128" i="34" a="1"/>
  <c r="BT122" i="34" a="1"/>
  <c r="AL406" i="34" a="1"/>
  <c r="BR219" i="34" a="1"/>
  <c r="CM205" i="34" a="1"/>
  <c r="BW323" i="34" a="1"/>
  <c r="CF159" i="34" a="1"/>
  <c r="BQ462" i="34" a="1"/>
  <c r="BS312" i="34" a="1"/>
  <c r="CB64" i="34" a="1"/>
  <c r="CK176" i="34" a="1"/>
  <c r="CI298" i="34" a="1"/>
  <c r="BP424" i="34" a="1"/>
  <c r="BT196" i="34" a="1"/>
  <c r="CP362" i="34" a="1"/>
  <c r="CD347" i="34" a="1"/>
  <c r="CE368" i="34" a="1"/>
  <c r="CH110" i="34" a="1"/>
  <c r="BQ286" i="34" a="1"/>
  <c r="BP322" i="34" a="1"/>
  <c r="CD335" i="34" a="1"/>
  <c r="BT345" i="34" a="1"/>
  <c r="BS381" i="34" a="1"/>
  <c r="AP88" i="34" a="1"/>
  <c r="BF366" i="34" a="1"/>
  <c r="CI266" i="34" a="1"/>
  <c r="CG198" i="34" a="1"/>
  <c r="BP245" i="34" a="1"/>
  <c r="AY52" i="34" a="1"/>
  <c r="AO461" i="34" a="1"/>
  <c r="AV423" i="34" a="1"/>
  <c r="BN395" i="34" a="1"/>
  <c r="AR401" i="34" a="1"/>
  <c r="BA406" i="34" a="1"/>
  <c r="BD330" i="34" a="1"/>
  <c r="BQ356" i="34" a="1"/>
  <c r="CG344" i="34" a="1"/>
  <c r="BC179" i="34" a="1"/>
  <c r="BS182" i="34" a="1"/>
  <c r="CD368" i="34" a="1"/>
  <c r="BX276" i="34" a="1"/>
  <c r="BR357" i="34" a="1"/>
  <c r="BV20" i="34" a="1"/>
  <c r="CA33" i="34" a="1"/>
  <c r="CJ31" i="34" a="1"/>
  <c r="BE111" i="34" a="1"/>
  <c r="CG432" i="34" a="1"/>
  <c r="BB337" i="34" a="1"/>
  <c r="BD291" i="34" a="1"/>
  <c r="AN366" i="34" a="1"/>
  <c r="CO364" i="34" a="1"/>
  <c r="BS317" i="34" a="1"/>
  <c r="CM279" i="34" a="1"/>
  <c r="AM339" i="34" a="1"/>
  <c r="CO314" i="34" a="1"/>
  <c r="AZ275" i="34" a="1"/>
  <c r="BS72" i="34" a="1"/>
  <c r="AJ118" i="34" a="1"/>
  <c r="BH52" i="34" a="1"/>
  <c r="BR375" i="34" a="1"/>
  <c r="AN425" i="34" a="1"/>
  <c r="CC93" i="34" a="1"/>
  <c r="BK372" i="34" a="1"/>
  <c r="CH136" i="34" a="1"/>
  <c r="BT192" i="34" a="1"/>
  <c r="AZ108" i="34" a="1"/>
  <c r="CP317" i="34" a="1"/>
  <c r="BK310" i="34" a="1"/>
  <c r="BW34" i="34" a="1"/>
  <c r="BE271" i="34" a="1"/>
  <c r="AM30" i="34" a="1"/>
  <c r="AY291" i="34" a="1"/>
  <c r="BD262" i="34" a="1"/>
  <c r="BN22" i="34" a="1"/>
  <c r="AV380" i="34" a="1"/>
  <c r="BS384" i="34" a="1"/>
  <c r="AQ214" i="34" a="1"/>
  <c r="AX292" i="34" a="1"/>
  <c r="CC198" i="34" a="1"/>
  <c r="BR163" i="34" a="1"/>
  <c r="CD208" i="34" a="1"/>
  <c r="AM120" i="34" a="1"/>
  <c r="BD76" i="34" a="1"/>
  <c r="CL353" i="34" a="1"/>
  <c r="BV44" i="34" a="1"/>
  <c r="BR321" i="34" a="1"/>
  <c r="BJ334" i="34" a="1"/>
  <c r="CG377" i="34" a="1"/>
  <c r="CN293" i="34" a="1"/>
  <c r="BV394" i="34" a="1"/>
  <c r="CH273" i="34" a="1"/>
  <c r="BP438" i="34" a="1"/>
  <c r="BG356" i="34" a="1"/>
  <c r="CI284" i="34" a="1"/>
  <c r="CP385" i="34" a="1"/>
  <c r="CL49" i="34" a="1"/>
  <c r="BN254" i="34" a="1"/>
  <c r="CC411" i="34" a="1"/>
  <c r="CE106" i="34" a="1"/>
  <c r="CB369" i="34" a="1"/>
  <c r="AJ184" i="34" a="1"/>
  <c r="BH209" i="34" a="1"/>
  <c r="CK155" i="34" a="1"/>
  <c r="BS395" i="34" a="1"/>
  <c r="CH361" i="34" a="1"/>
  <c r="AM382" i="34" a="1"/>
  <c r="BP285" i="34" a="1"/>
  <c r="CG214" i="34" a="1"/>
  <c r="BS469" i="34" a="1"/>
  <c r="BW381" i="34" a="1"/>
  <c r="CN274" i="34" a="1"/>
  <c r="BU447" i="34" a="1"/>
  <c r="CC326" i="34" a="1"/>
  <c r="BY395" i="34" a="1"/>
  <c r="BA261" i="34" a="1"/>
  <c r="CE34" i="34" a="1"/>
  <c r="BQ427" i="34" a="1"/>
  <c r="BA210" i="34" a="1"/>
  <c r="BQ200" i="34" a="1"/>
  <c r="AU363" i="34" a="1"/>
  <c r="AS347" i="34" a="1"/>
  <c r="AT263" i="34" a="1"/>
  <c r="BW289" i="34" a="1"/>
  <c r="BZ336" i="34" a="1"/>
  <c r="BQ366" i="34" a="1"/>
  <c r="AT46" i="34" a="1"/>
  <c r="AV234" i="34" a="1"/>
  <c r="AK303" i="34" a="1"/>
  <c r="CA407" i="34" a="1"/>
  <c r="BZ374" i="34" a="1"/>
  <c r="BV143" i="34" a="1"/>
  <c r="CJ91" i="34" a="1"/>
  <c r="BC227" i="34" a="1"/>
  <c r="AK369" i="34" a="1"/>
  <c r="BO130" i="34" a="1"/>
  <c r="CL67" i="34" a="1"/>
  <c r="BF71" i="34" a="1"/>
  <c r="BX90" i="34" a="1"/>
  <c r="CO346" i="34" a="1"/>
  <c r="BF19" i="34" a="1"/>
  <c r="CK311" i="34" a="1"/>
  <c r="CF317" i="34" a="1"/>
  <c r="CG310" i="34" a="1"/>
  <c r="CK354" i="34" a="1"/>
  <c r="CD310" i="34" a="1"/>
  <c r="CF429" i="34" a="1"/>
  <c r="BR317" i="34" a="1"/>
  <c r="BP426" i="34" a="1"/>
  <c r="BK377" i="34" a="1"/>
  <c r="AV256" i="34" a="1"/>
  <c r="BO84" i="34" a="1"/>
  <c r="BN368" i="34" a="1"/>
  <c r="CA66" i="34" a="1"/>
  <c r="BN125" i="34" a="1"/>
  <c r="BN286" i="34" a="1"/>
  <c r="BY370" i="34" a="1"/>
  <c r="CD339" i="34" a="1"/>
  <c r="BT158" i="34" a="1"/>
  <c r="CE131" i="34" a="1"/>
  <c r="BZ66" i="34" a="1"/>
  <c r="CC37" i="34" a="1"/>
  <c r="CI124" i="34" a="1"/>
  <c r="CE348" i="34" a="1"/>
  <c r="BF273" i="34" a="1"/>
  <c r="BR118" i="34" a="1"/>
  <c r="BN43" i="34" a="1"/>
  <c r="CE232" i="34" a="1"/>
  <c r="CO312" i="34" a="1"/>
  <c r="AI295" i="34" a="1"/>
  <c r="CL85" i="34" a="1"/>
  <c r="BF27" i="34" a="1"/>
  <c r="CA288" i="34" a="1"/>
  <c r="AJ67" i="34" a="1"/>
  <c r="CC24" i="34" a="1"/>
  <c r="CI358" i="34" a="1"/>
  <c r="BY282" i="34" a="1"/>
  <c r="CH363" i="34" a="1"/>
  <c r="BX154" i="34" a="1"/>
  <c r="BQ270" i="34" a="1"/>
  <c r="BB152" i="34" a="1"/>
  <c r="BU286" i="34" a="1"/>
  <c r="CK438" i="34" a="1"/>
  <c r="CD217" i="34" a="1"/>
  <c r="BX293" i="34" a="1"/>
  <c r="AP79" i="34" a="1"/>
  <c r="BP244" i="34" a="1"/>
  <c r="AU431" i="34" a="1"/>
  <c r="BZ45" i="34" a="1"/>
  <c r="CH160" i="34" a="1"/>
  <c r="CM266" i="34" a="1"/>
  <c r="BG111" i="34" a="1"/>
  <c r="CM167" i="34" a="1"/>
  <c r="BT265" i="34" a="1"/>
  <c r="AS397" i="34" a="1"/>
  <c r="BV296" i="34" a="1"/>
  <c r="AX225" i="34" a="1"/>
  <c r="AY67" i="34" a="1"/>
  <c r="AU146" i="34" a="1"/>
  <c r="CP336" i="34" a="1"/>
  <c r="CK112" i="34" a="1"/>
  <c r="CJ90" i="34" a="1"/>
  <c r="BY172" i="34" a="1"/>
  <c r="CB428" i="34" a="1"/>
  <c r="CG358" i="34" a="1"/>
  <c r="CE301" i="34" a="1"/>
  <c r="CB425" i="34" a="1"/>
  <c r="BS450" i="34" a="1"/>
  <c r="CF238" i="34" a="1"/>
  <c r="BS332" i="34" a="1"/>
  <c r="BX436" i="34" a="1"/>
  <c r="CJ366" i="34" a="1"/>
  <c r="CG346" i="34" a="1"/>
  <c r="BQ335" i="34" a="1"/>
  <c r="CJ199" i="34" a="1"/>
  <c r="CN339" i="34" a="1"/>
  <c r="CE112" i="34" a="1"/>
  <c r="BN113" i="34" a="1"/>
  <c r="CG325" i="34" a="1"/>
  <c r="BU405" i="34" a="1"/>
  <c r="BI276" i="34" a="1"/>
  <c r="CE197" i="34" a="1"/>
  <c r="BU209" i="34" a="1"/>
  <c r="CE417" i="34" a="1"/>
  <c r="BQ451" i="34" a="1"/>
  <c r="AQ235" i="34" a="1"/>
  <c r="CC298" i="34" a="1"/>
  <c r="CM298" i="34" a="1"/>
  <c r="CC362" i="34" a="1"/>
  <c r="BI299" i="34" a="1"/>
  <c r="AQ425" i="34" a="1"/>
  <c r="CJ223" i="34" a="1"/>
  <c r="BO322" i="34" a="1"/>
  <c r="BU247" i="34" a="1"/>
  <c r="BQ417" i="34" a="1"/>
  <c r="CH336" i="34" a="1"/>
  <c r="CG427" i="34" a="1"/>
  <c r="BU404" i="34" a="1"/>
  <c r="AK253" i="34" a="1"/>
  <c r="CG260" i="34" a="1"/>
  <c r="BZ323" i="34" a="1"/>
  <c r="BR246" i="34" a="1"/>
  <c r="CJ64" i="34" a="1"/>
  <c r="CK38" i="34" a="1"/>
  <c r="CE26" i="34" a="1"/>
  <c r="BS285" i="34" a="1"/>
  <c r="BT21" i="34" a="1"/>
  <c r="BN108" i="34" a="1"/>
  <c r="AV282" i="34" a="1"/>
  <c r="BT461" i="34" a="1"/>
  <c r="CL159" i="34" a="1"/>
  <c r="BS66" i="34" a="1"/>
  <c r="BA116" i="34" a="1"/>
  <c r="AQ254" i="34" a="1"/>
  <c r="CD345" i="34" a="1"/>
  <c r="AJ203" i="34" a="1"/>
  <c r="CA301" i="34" a="1"/>
  <c r="CJ156" i="34" a="1"/>
  <c r="BX354" i="34" a="1"/>
  <c r="BS382" i="34" a="1"/>
  <c r="CM357" i="34" a="1"/>
  <c r="CF304" i="34" a="1"/>
  <c r="CN347" i="34" a="1"/>
  <c r="BT182" i="34" a="1"/>
  <c r="BU96" i="34" a="1"/>
  <c r="BE440" i="34" a="1"/>
  <c r="BV282" i="34" a="1"/>
  <c r="CK174" i="34" a="1"/>
  <c r="BV362" i="34" a="1"/>
  <c r="CA372" i="34" a="1"/>
  <c r="BV178" i="34" a="1"/>
  <c r="AK254" i="34" a="1"/>
  <c r="AQ53" i="34" a="1"/>
  <c r="BW237" i="34" a="1"/>
  <c r="BT275" i="34" a="1"/>
  <c r="BX133" i="34" a="1"/>
  <c r="BX173" i="34" a="1"/>
  <c r="BZ107" i="34" a="1"/>
  <c r="CJ359" i="34" a="1"/>
  <c r="CG304" i="34" a="1"/>
  <c r="CF210" i="34" a="1"/>
  <c r="CF202" i="34" a="1"/>
  <c r="AQ113" i="34" a="1"/>
  <c r="BF247" i="34" a="1"/>
  <c r="CD282" i="34" a="1"/>
  <c r="AN192" i="34" a="1"/>
  <c r="CE63" i="34" a="1"/>
  <c r="CO381" i="34" a="1"/>
  <c r="CD76" i="34" a="1"/>
  <c r="BI346" i="34" a="1"/>
  <c r="BV115" i="34" a="1"/>
  <c r="BR395" i="34" a="1"/>
  <c r="CK164" i="34" a="1"/>
  <c r="AN107" i="34" a="1"/>
  <c r="CM281" i="34" a="1"/>
  <c r="CM436" i="34" a="1"/>
  <c r="BJ368" i="34" a="1"/>
  <c r="AV150" i="34" a="1"/>
  <c r="AI372" i="34" a="1"/>
  <c r="CE355" i="34" a="1"/>
  <c r="BU338" i="34" a="1"/>
  <c r="AO156" i="34" a="1"/>
  <c r="CA379" i="34" a="1"/>
  <c r="BV352" i="34" a="1"/>
  <c r="BW378" i="34" a="1"/>
  <c r="BR95" i="34" a="1"/>
  <c r="BO363" i="34" a="1"/>
  <c r="CO335" i="34" a="1"/>
  <c r="BF14" i="34" a="1"/>
  <c r="BR313" i="34" a="1"/>
  <c r="CL102" i="34" a="1"/>
  <c r="BQ130" i="34" a="1"/>
  <c r="BP234" i="34" a="1"/>
  <c r="BS416" i="34" a="1"/>
  <c r="BX55" i="34" a="1"/>
  <c r="CH96" i="34" a="1"/>
  <c r="BH348" i="34" a="1"/>
  <c r="AQ198" i="34" a="1"/>
  <c r="CJ397" i="34" a="1"/>
  <c r="CF347" i="34" a="1"/>
  <c r="BN430" i="34" a="1"/>
  <c r="CH29" i="34" a="1"/>
  <c r="BP377" i="34" a="1"/>
  <c r="BP295" i="34" a="1"/>
  <c r="BT278" i="34" a="1"/>
  <c r="BA353" i="34" a="1"/>
  <c r="CH207" i="34" a="1"/>
  <c r="BU313" i="34" a="1"/>
  <c r="BX351" i="34" a="1"/>
  <c r="BY309" i="34" a="1"/>
  <c r="CD72" i="34" a="1"/>
  <c r="BK381" i="34" a="1"/>
  <c r="BN341" i="34" a="1"/>
  <c r="BR452" i="34" a="1"/>
  <c r="BR423" i="34" a="1"/>
  <c r="BF440" i="34" a="1"/>
  <c r="CD202" i="34" a="1"/>
  <c r="BS147" i="34" a="1"/>
  <c r="CJ127" i="34" a="1"/>
  <c r="CP386" i="34" a="1"/>
  <c r="BS145" i="34" a="1"/>
  <c r="CM247" i="34" a="1"/>
  <c r="BA316" i="34" a="1"/>
  <c r="CB376" i="34" a="1"/>
  <c r="CJ134" i="34" a="1"/>
  <c r="BV439" i="34" a="1"/>
  <c r="AM327" i="34" a="1"/>
  <c r="BN235" i="34" a="1"/>
  <c r="CK200" i="34" a="1"/>
  <c r="BQ342" i="34" a="1"/>
  <c r="CB92" i="34" a="1"/>
  <c r="CD156" i="34" a="1"/>
  <c r="BC197" i="34" a="1"/>
  <c r="BP319" i="34" a="1"/>
  <c r="CH312" i="34" a="1"/>
  <c r="AL226" i="34" a="1"/>
  <c r="AX136" i="34" a="1"/>
  <c r="CL428" i="34" a="1"/>
  <c r="AS377" i="34" a="1"/>
  <c r="AO91" i="34" a="1"/>
  <c r="BQ397" i="34" a="1"/>
  <c r="BB174" i="34" a="1"/>
  <c r="BU347" i="34" a="1"/>
  <c r="BO112" i="34" a="1"/>
  <c r="AZ325" i="34" a="1"/>
  <c r="BX27" i="34" a="1"/>
  <c r="AZ104" i="34" a="1"/>
  <c r="BU429" i="34" a="1"/>
  <c r="AT205" i="34" a="1"/>
  <c r="BQ201" i="34" a="1"/>
  <c r="CJ387" i="34" a="1"/>
  <c r="CG110" i="34" a="1"/>
  <c r="CG271" i="34" a="1"/>
  <c r="CL151" i="34" a="1"/>
  <c r="CE331" i="34" a="1"/>
  <c r="BR278" i="34" a="1"/>
  <c r="CH291" i="34" a="1"/>
  <c r="BY435" i="34" a="1"/>
  <c r="CA114" i="34" a="1"/>
  <c r="CO385" i="34" a="1"/>
  <c r="AN182" i="34" a="1"/>
  <c r="BR350" i="34" a="1"/>
  <c r="BI351" i="34" a="1"/>
  <c r="BU24" i="34" a="1"/>
  <c r="CL326" i="34" a="1"/>
  <c r="AL192" i="34" a="1"/>
  <c r="AQ207" i="34" a="1"/>
  <c r="CH215" i="34" a="1"/>
  <c r="AY433" i="34" a="1"/>
  <c r="BP246" i="34" a="1"/>
  <c r="BE279" i="34" a="1"/>
  <c r="BN432" i="34" a="1"/>
  <c r="AN237" i="34" a="1"/>
  <c r="CE380" i="34" a="1"/>
  <c r="CK34" i="34" a="1"/>
  <c r="BW190" i="34" a="1"/>
  <c r="BX335" i="34" a="1"/>
  <c r="BO296" i="34" a="1"/>
  <c r="BC121" i="34" a="1"/>
  <c r="BY174" i="34" a="1"/>
  <c r="AT369" i="34" a="1"/>
  <c r="BR413" i="34" a="1"/>
  <c r="AJ39" i="34" a="1"/>
  <c r="BO379" i="34" a="1"/>
  <c r="BU415" i="34" a="1"/>
  <c r="CM365" i="34" a="1"/>
  <c r="CI148" i="34" a="1"/>
  <c r="AK16" i="34" a="1"/>
  <c r="CK225" i="34" a="1"/>
  <c r="BT232" i="34" a="1"/>
  <c r="AW161" i="34" a="1"/>
  <c r="AV45" i="34" a="1"/>
  <c r="CH295" i="34" a="1"/>
  <c r="AI370" i="34" a="1"/>
  <c r="CD272" i="34" a="1"/>
  <c r="BT291" i="34" a="1"/>
  <c r="BO283" i="34" a="1"/>
  <c r="CD435" i="34" a="1"/>
  <c r="BN110" i="34" a="1"/>
  <c r="BZ82" i="34" a="1"/>
  <c r="CL362" i="34" a="1"/>
  <c r="CG163" i="34" a="1"/>
  <c r="BN204" i="34" a="1"/>
  <c r="BU60" i="34" a="1"/>
  <c r="AO205" i="34" a="1"/>
  <c r="CE422" i="34" a="1"/>
  <c r="CD55" i="34" a="1"/>
  <c r="CE156" i="34" a="1"/>
  <c r="BP340" i="34" a="1"/>
  <c r="CB296" i="34" a="1"/>
  <c r="AW368" i="34" a="1"/>
  <c r="CC232" i="34" a="1"/>
  <c r="CO306" i="34" a="1"/>
  <c r="AT175" i="34" a="1"/>
  <c r="BF192" i="34" a="1"/>
  <c r="BV340" i="34" a="1"/>
  <c r="AU415" i="34" a="1"/>
  <c r="BT165" i="34" a="1"/>
  <c r="BW340" i="34" a="1"/>
  <c r="BS130" i="34" a="1"/>
  <c r="CD344" i="34" a="1"/>
  <c r="BV301" i="34" a="1"/>
  <c r="BZ356" i="34" a="1"/>
  <c r="BN153" i="34" a="1"/>
  <c r="BR444" i="34" a="1"/>
  <c r="AN114" i="34" a="1"/>
  <c r="BX349" i="34" a="1"/>
  <c r="CH38" i="34" a="1"/>
  <c r="CM323" i="34" a="1"/>
  <c r="CK283" i="34" a="1"/>
  <c r="BT327" i="34" a="1"/>
  <c r="BD287" i="34" a="1"/>
  <c r="CG384" i="34" a="1"/>
  <c r="BW39" i="34" a="1"/>
  <c r="AL272" i="34" a="1"/>
  <c r="CL79" i="34" a="1"/>
  <c r="AV173" i="34" a="1"/>
  <c r="AJ73" i="34" a="1"/>
  <c r="AU436" i="34" a="1"/>
  <c r="CI156" i="34" a="1"/>
  <c r="BH253" i="34" a="1"/>
  <c r="BD81" i="34" a="1"/>
  <c r="CM293" i="34" a="1"/>
  <c r="BA86" i="34" a="1"/>
  <c r="AU434" i="34" a="1"/>
  <c r="BD363" i="34" a="1"/>
  <c r="BJ328" i="34" a="1"/>
  <c r="CL63" i="34" a="1"/>
  <c r="CH233" i="34" a="1"/>
  <c r="BB264" i="34" a="1"/>
  <c r="AT387" i="34" a="1"/>
  <c r="CB36" i="34" a="1"/>
  <c r="CF334" i="34" a="1"/>
  <c r="BH59" i="34" a="1"/>
  <c r="AK322" i="34" a="1"/>
  <c r="AP352" i="34" a="1"/>
  <c r="BN200" i="34" a="1"/>
  <c r="BS104" i="34" a="1"/>
  <c r="CI387" i="34" a="1"/>
  <c r="CI285" i="34" a="1"/>
  <c r="BQ144" i="34" a="1"/>
  <c r="BC100" i="34" a="1"/>
  <c r="BA384" i="34" a="1"/>
  <c r="CH182" i="34" a="1"/>
  <c r="BB94" i="34" a="1"/>
  <c r="AY376" i="34" a="1"/>
  <c r="CM438" i="34" a="1"/>
  <c r="AN358" i="34" a="1"/>
  <c r="BO179" i="34" a="1"/>
  <c r="BS20" i="34" a="1"/>
  <c r="CI287" i="34" a="1"/>
  <c r="BN437" i="34" a="1"/>
  <c r="CC197" i="34" a="1"/>
  <c r="BW205" i="34" a="1"/>
  <c r="AZ176" i="34" a="1"/>
  <c r="BX286" i="34" a="1"/>
  <c r="BZ322" i="34" a="1"/>
  <c r="AM16" i="34" a="1"/>
  <c r="CB72" i="34" a="1"/>
  <c r="AQ426" i="34" a="1"/>
  <c r="AY32" i="34" a="1"/>
  <c r="BF301" i="34" a="1"/>
  <c r="BI369" i="34" a="1"/>
  <c r="BS196" i="34" a="1"/>
  <c r="CG356" i="34" a="1"/>
  <c r="CF255" i="34" a="1"/>
  <c r="BK343" i="34" a="1"/>
  <c r="BR314" i="34" a="1"/>
  <c r="BC92" i="34" a="1"/>
  <c r="CJ317" i="34" a="1"/>
  <c r="AW217" i="34" a="1"/>
  <c r="AP157" i="34" a="1"/>
  <c r="BK280" i="34" a="1"/>
  <c r="AJ154" i="34" a="1"/>
  <c r="AV340" i="34" a="1"/>
  <c r="BO344" i="34" a="1"/>
  <c r="AY160" i="34" a="1"/>
  <c r="AZ243" i="34" a="1"/>
  <c r="BZ282" i="34" a="1"/>
  <c r="AW270" i="34" a="1"/>
  <c r="BE415" i="34" a="1"/>
  <c r="CE369" i="34" a="1"/>
  <c r="BN156" i="34" a="1"/>
  <c r="CK395" i="34" a="1"/>
  <c r="AS289" i="34" a="1"/>
  <c r="CC302" i="34" a="1"/>
  <c r="CN299" i="34" a="1"/>
  <c r="CI356" i="34" a="1"/>
  <c r="BZ131" i="34" a="1"/>
  <c r="BB294" i="34" a="1"/>
  <c r="CE154" i="34" a="1"/>
  <c r="CI45" i="34" a="1"/>
  <c r="CB263" i="34" a="1"/>
  <c r="AJ148" i="34" a="1"/>
  <c r="AV373" i="34" a="1"/>
  <c r="CM315" i="34" a="1"/>
  <c r="BN198" i="34" a="1"/>
  <c r="CM38" i="34" a="1"/>
  <c r="CF354" i="34" a="1"/>
  <c r="AQ305" i="34" a="1"/>
  <c r="BP284" i="34" a="1"/>
  <c r="BZ260" i="34" a="1"/>
  <c r="BN435" i="34" a="1"/>
  <c r="AX265" i="34" a="1"/>
  <c r="CF439" i="34" a="1"/>
  <c r="BK319" i="34" a="1"/>
  <c r="CA350" i="34" a="1"/>
  <c r="CI351" i="34" a="1"/>
  <c r="AK232" i="34" a="1"/>
  <c r="CH372" i="34" a="1"/>
  <c r="BN102" i="34" a="1"/>
  <c r="BQ251" i="34" a="1"/>
  <c r="AY155" i="34" a="1"/>
  <c r="CL182" i="34" a="1"/>
  <c r="CH401" i="34" a="1"/>
  <c r="BQ223" i="34" a="1"/>
  <c r="BR49" i="34" a="1"/>
  <c r="AS232" i="34" a="1"/>
  <c r="AN302" i="34" a="1"/>
  <c r="BG36" i="34" a="1"/>
  <c r="CG340" i="34" a="1"/>
  <c r="BK353" i="34" a="1"/>
  <c r="BC82" i="34" a="1"/>
  <c r="BQ146" i="34" a="1"/>
  <c r="BY182" i="34" a="1"/>
  <c r="CB159" i="34" a="1"/>
  <c r="CJ428" i="34" a="1"/>
  <c r="BQ381" i="34" a="1"/>
  <c r="BT288" i="34" a="1"/>
  <c r="AM162" i="34" a="1"/>
  <c r="CI439" i="34" a="1"/>
  <c r="BN201" i="34" a="1"/>
  <c r="BG159" i="34" a="1"/>
  <c r="CI58" i="34" a="1"/>
  <c r="CI197" i="34" a="1"/>
  <c r="AV29" i="34" a="1"/>
  <c r="CM440" i="34" a="1"/>
  <c r="CG433" i="34" a="1"/>
  <c r="BC421" i="34" a="1"/>
  <c r="CB427" i="34" a="1"/>
  <c r="CO365" i="34" a="1"/>
  <c r="AK245" i="34" a="1"/>
  <c r="CL172" i="34" a="1"/>
  <c r="BY437" i="34" a="1"/>
  <c r="BP277" i="34" a="1"/>
  <c r="CC289" i="34" a="1"/>
  <c r="CM118" i="34" a="1"/>
  <c r="CN370" i="34" a="1"/>
  <c r="CH228" i="34" a="1"/>
  <c r="BQ338" i="34" a="1"/>
  <c r="BP397" i="34" a="1"/>
  <c r="CC374" i="34" a="1"/>
  <c r="BY275" i="34" a="1"/>
  <c r="BP97" i="34" a="1"/>
  <c r="BV162" i="34" a="1"/>
  <c r="BR55" i="34" a="1"/>
  <c r="BR256" i="34" a="1"/>
  <c r="CO363" i="34" a="1"/>
  <c r="BY298" i="34" a="1"/>
  <c r="CP374" i="34" a="1"/>
  <c r="CJ293" i="34" a="1"/>
  <c r="CE38" i="34" a="1"/>
  <c r="AL274" i="34" a="1"/>
  <c r="BQ367" i="34" a="1"/>
  <c r="CE255" i="34" a="1"/>
  <c r="AJ283" i="34" a="1"/>
  <c r="CH203" i="34" a="1"/>
  <c r="AP324" i="34" a="1"/>
  <c r="CK262" i="34" a="1"/>
  <c r="BW47" i="34" a="1"/>
  <c r="BZ273" i="34" a="1"/>
  <c r="CI430" i="34" a="1"/>
  <c r="BV309" i="34" a="1"/>
  <c r="CC354" i="34" a="1"/>
  <c r="AY143" i="34" a="1"/>
  <c r="BC223" i="34" a="1"/>
  <c r="BT453" i="34" a="1"/>
  <c r="BE238" i="34" a="1"/>
  <c r="AN332" i="34" a="1"/>
  <c r="AJ226" i="34" a="1"/>
  <c r="CB333" i="34" a="1"/>
  <c r="CB256" i="34" a="1"/>
  <c r="CN288" i="34" a="1"/>
  <c r="AN228" i="34" a="1"/>
  <c r="AJ437" i="34" a="1"/>
  <c r="CD425" i="34" a="1"/>
  <c r="BS359" i="34" a="1"/>
  <c r="BN311" i="34" a="1"/>
  <c r="AZ157" i="34" a="1"/>
  <c r="CB305" i="34" a="1"/>
  <c r="AS395" i="34" a="1"/>
  <c r="BV318" i="34" a="1"/>
  <c r="BZ65" i="34" a="1"/>
  <c r="BQ411" i="34" a="1"/>
  <c r="BO275" i="34" a="1"/>
  <c r="BT331" i="34" a="1"/>
  <c r="CM135" i="34" a="1"/>
  <c r="BO56" i="34" a="1"/>
  <c r="BT16" i="34" a="1"/>
  <c r="CH60" i="34" a="1"/>
  <c r="CF125" i="34" a="1"/>
  <c r="BY322" i="34" a="1"/>
  <c r="AI116" i="34" a="1"/>
  <c r="BF251" i="34" a="1"/>
  <c r="BU120" i="34" a="1"/>
  <c r="AU278" i="34" a="1"/>
  <c r="CC30" i="34" a="1"/>
  <c r="BA386" i="34" a="1"/>
  <c r="AM251" i="34" a="1"/>
  <c r="BI342" i="34" a="1"/>
  <c r="AN84" i="34" a="1"/>
  <c r="CD108" i="34" a="1"/>
  <c r="BQ160" i="34" a="1"/>
  <c r="BP19" i="34" a="1"/>
  <c r="BV163" i="34" a="1"/>
  <c r="BP49" i="34" a="1"/>
  <c r="CB208" i="34" a="1"/>
  <c r="BP296" i="34" a="1"/>
  <c r="BP363" i="34" a="1"/>
  <c r="AL107" i="34" a="1"/>
  <c r="BN152" i="34" a="1"/>
  <c r="BU152" i="34" a="1"/>
  <c r="CA405" i="34" a="1"/>
  <c r="CL160" i="34" a="1"/>
  <c r="BT117" i="34" a="1"/>
  <c r="BP379" i="34" a="1"/>
  <c r="BG397" i="34" a="1"/>
  <c r="CC439" i="34" a="1"/>
  <c r="BR372" i="34" a="1"/>
  <c r="AP429" i="34" a="1"/>
  <c r="AQ359" i="34" a="1"/>
  <c r="BN27" i="34" a="1"/>
  <c r="BI315" i="34" a="1"/>
  <c r="AJ153" i="34" a="1"/>
  <c r="BX63" i="34" a="1"/>
  <c r="AS435" i="34" a="1"/>
  <c r="BT116" i="34" a="1"/>
  <c r="BU215" i="34" a="1"/>
  <c r="AL347" i="34" a="1"/>
  <c r="CH39" i="34" a="1"/>
  <c r="AU61" i="34" a="1"/>
  <c r="BR121" i="34" a="1"/>
  <c r="BF199" i="34" a="1"/>
  <c r="CL321" i="34" a="1"/>
  <c r="AO102" i="34" a="1"/>
  <c r="BV214" i="34" a="1"/>
  <c r="BA227" i="34" a="1"/>
  <c r="AS380" i="34" a="1"/>
  <c r="BT167" i="34" a="1"/>
  <c r="AS233" i="34" a="1"/>
  <c r="BT79" i="34" a="1"/>
  <c r="BB295" i="34" a="1"/>
  <c r="BW384" i="34" a="1"/>
  <c r="BV35" i="34" a="1"/>
  <c r="BR359" i="34" a="1"/>
  <c r="BY242" i="34" a="1"/>
  <c r="CG397" i="34" a="1"/>
  <c r="CM190" i="34" a="1"/>
  <c r="BC260" i="34" a="1"/>
  <c r="CL200" i="34" a="1"/>
  <c r="BS102" i="34" a="1"/>
  <c r="CI338" i="34" a="1"/>
  <c r="AK348" i="34" a="1"/>
  <c r="BT358" i="34" a="1"/>
  <c r="BO136" i="34" a="1"/>
  <c r="BN325" i="34" a="1"/>
  <c r="BX314" i="34" a="1"/>
  <c r="BS49" i="34" a="1"/>
  <c r="BQ350" i="34" a="1"/>
  <c r="BT172" i="34" a="1"/>
  <c r="AO455" i="34" a="1"/>
  <c r="CA158" i="34" a="1"/>
  <c r="AL244" i="34" a="1"/>
  <c r="AJ362" i="34" a="1"/>
  <c r="CA177" i="34" a="1"/>
  <c r="BR131" i="34" a="1"/>
  <c r="AY89" i="34" a="1"/>
  <c r="BY372" i="34" a="1"/>
  <c r="AW37" i="34" a="1"/>
  <c r="CK343" i="34" a="1"/>
  <c r="BC134" i="34" a="1"/>
  <c r="BD207" i="34" a="1"/>
  <c r="BK370" i="34" a="1"/>
  <c r="BS58" i="34" a="1"/>
  <c r="BK313" i="34" a="1"/>
  <c r="AL119" i="34" a="1"/>
  <c r="CE79" i="34" a="1"/>
  <c r="CA82" i="34" a="1"/>
  <c r="BB345" i="34" a="1"/>
  <c r="BU146" i="34" a="1"/>
  <c r="CC176" i="34" a="1"/>
  <c r="BE29" i="34" a="1"/>
  <c r="BD106" i="34" a="1"/>
  <c r="BZ28" i="34" a="1"/>
  <c r="BY270" i="34" a="1"/>
  <c r="CD132" i="34" a="1"/>
  <c r="BG134" i="34" a="1"/>
  <c r="CB362" i="34" a="1"/>
  <c r="BV413" i="34" a="1"/>
  <c r="CH306" i="34" a="1"/>
  <c r="BB417" i="34" a="1"/>
  <c r="CJ433" i="34" a="1"/>
  <c r="AP417" i="34" a="1"/>
  <c r="AY25" i="34" a="1"/>
  <c r="CA385" i="34" a="1"/>
  <c r="BN335" i="34" a="1"/>
  <c r="BO117" i="34" a="1"/>
  <c r="AU23" i="34" a="1"/>
  <c r="AU426" i="34" a="1"/>
  <c r="BT370" i="34" a="1"/>
  <c r="BC129" i="34" a="1"/>
  <c r="AM281" i="34" a="1"/>
  <c r="BR370" i="34" a="1"/>
  <c r="CN325" i="34" a="1"/>
  <c r="BP199" i="34" a="1"/>
  <c r="BV430" i="34" a="1"/>
  <c r="CD301" i="34" a="1"/>
  <c r="CH354" i="34" a="1"/>
  <c r="BQ261" i="34" a="1"/>
  <c r="BZ355" i="34" a="1"/>
  <c r="CJ396" i="34" a="1"/>
  <c r="BW77" i="34" a="1"/>
  <c r="CL148" i="34" a="1"/>
  <c r="CJ312" i="34" a="1"/>
  <c r="CK323" i="34" a="1"/>
  <c r="BZ325" i="34" a="1"/>
  <c r="BQ30" i="34" a="1"/>
  <c r="BA138" i="34" a="1"/>
  <c r="CP299" i="34" a="1"/>
  <c r="AI306" i="34" a="1"/>
  <c r="BD238" i="34" a="1"/>
  <c r="AJ166" i="34" a="1"/>
  <c r="BA331" i="34" a="1"/>
  <c r="BH354" i="34" a="1"/>
  <c r="CL190" i="34" a="1"/>
  <c r="CL158" i="34" a="1"/>
  <c r="CI142" i="34" a="1"/>
  <c r="CJ61" i="34" a="1"/>
  <c r="BF122" i="34" a="1"/>
  <c r="BW271" i="34" a="1"/>
  <c r="CJ406" i="34" a="1"/>
  <c r="CA311" i="34" a="1"/>
  <c r="AY375" i="34" a="1"/>
  <c r="CJ72" i="34" a="1"/>
  <c r="BW359" i="34" a="1"/>
  <c r="BQ436" i="34" a="1"/>
  <c r="BX387" i="34" a="1"/>
  <c r="CJ145" i="34" a="1"/>
  <c r="AV210" i="34" a="1"/>
  <c r="AV228" i="34" a="1"/>
  <c r="BP278" i="34" a="1"/>
  <c r="AO428" i="34" a="1"/>
  <c r="BC334" i="34" a="1"/>
  <c r="AU127" i="34" a="1"/>
  <c r="AO58" i="34" a="1"/>
  <c r="CJ325" i="34" a="1"/>
  <c r="BX126" i="34" a="1"/>
  <c r="BA103" i="34" a="1"/>
  <c r="CC359" i="34" a="1"/>
  <c r="CD273" i="34" a="1"/>
  <c r="AI105" i="34" a="1"/>
  <c r="BW233" i="34" a="1"/>
  <c r="BK322" i="34" a="1"/>
  <c r="AU270" i="34" a="1"/>
  <c r="BU342" i="34" a="1"/>
  <c r="AU81" i="34" a="1"/>
  <c r="BT339" i="34" a="1"/>
  <c r="BA307" i="34" a="1"/>
  <c r="CD27" i="34" a="1"/>
  <c r="AZ339" i="34" a="1"/>
  <c r="BZ283" i="34" a="1"/>
  <c r="BX330" i="34" a="1"/>
  <c r="CL424" i="34" a="1"/>
  <c r="BT62" i="34" a="1"/>
  <c r="AM132" i="34" a="1"/>
  <c r="BZ137" i="34" a="1"/>
  <c r="BG354" i="34" a="1"/>
  <c r="CJ93" i="34" a="1"/>
  <c r="CD381" i="34" a="1"/>
  <c r="BV299" i="34" a="1"/>
  <c r="AZ416" i="34" a="1"/>
  <c r="AR431" i="34" a="1"/>
  <c r="BK329" i="34" a="1"/>
  <c r="BX124" i="34" a="1"/>
  <c r="BW50" i="34" a="1"/>
  <c r="CC308" i="34" a="1"/>
  <c r="AX103" i="34" a="1"/>
  <c r="AV179" i="34" a="1"/>
  <c r="BC233" i="34" a="1"/>
  <c r="CL178" i="34" a="1"/>
  <c r="AQ121" i="34" a="1"/>
  <c r="BD438" i="34" a="1"/>
  <c r="CN308" i="34" a="1"/>
  <c r="CH436" i="34" a="1"/>
  <c r="CF436" i="34" a="1"/>
  <c r="CK424" i="34" a="1"/>
  <c r="BW308" i="34" a="1"/>
  <c r="AN378" i="34" a="1"/>
  <c r="BU363" i="34" a="1"/>
  <c r="CI311" i="34" a="1"/>
  <c r="CA383" i="34" a="1"/>
  <c r="CB381" i="34" a="1"/>
  <c r="BQ401" i="34" a="1"/>
  <c r="CF306" i="34" a="1"/>
  <c r="BB256" i="34" a="1"/>
  <c r="BR65" i="34" a="1"/>
  <c r="CA199" i="34" a="1"/>
  <c r="BK292" i="34" a="1"/>
  <c r="AJ179" i="34" a="1"/>
  <c r="BS421" i="34" a="1"/>
  <c r="CF148" i="34" a="1"/>
  <c r="CB73" i="34" a="1"/>
  <c r="BQ379" i="34" a="1"/>
  <c r="AT271" i="34" a="1"/>
  <c r="CC364" i="34" a="1"/>
  <c r="BP18" i="34" a="1"/>
  <c r="CF336" i="34" a="1"/>
  <c r="CC438" i="34" a="1"/>
  <c r="CG391" i="34" a="1"/>
  <c r="BT360" i="34" a="1"/>
  <c r="CB49" i="34" a="1"/>
  <c r="BK330" i="34" a="1"/>
  <c r="CB218" i="34" a="1"/>
  <c r="BU192" i="34" a="1"/>
  <c r="AM338" i="34" a="1"/>
  <c r="CL130" i="34" a="1"/>
  <c r="CI406" i="34" a="1"/>
  <c r="AJ401" i="34" a="1"/>
  <c r="BN310" i="34" a="1"/>
  <c r="BR16" i="34" a="1"/>
  <c r="BZ110" i="34" a="1"/>
  <c r="CA157" i="34" a="1"/>
  <c r="AW333" i="34" a="1"/>
  <c r="AQ362" i="34" a="1"/>
  <c r="AT238" i="34" a="1"/>
  <c r="CK253" i="34" a="1"/>
  <c r="BD387" i="34" a="1"/>
  <c r="AS407" i="34" a="1"/>
  <c r="BB299" i="34" a="1"/>
  <c r="CI179" i="34" a="1"/>
  <c r="BP286" i="34" a="1"/>
  <c r="BU325" i="34" a="1"/>
  <c r="BT324" i="34" a="1"/>
  <c r="CA275" i="34" a="1"/>
  <c r="BW123" i="34" a="1"/>
  <c r="CE323" i="34" a="1"/>
  <c r="CG206" i="34" a="1"/>
  <c r="CH332" i="34" a="1"/>
  <c r="AR175" i="34" a="1"/>
  <c r="AS427" i="34" a="1"/>
  <c r="BN377" i="34" a="1"/>
  <c r="BJ275" i="34" a="1"/>
  <c r="CK95" i="34" a="1"/>
  <c r="AS423" i="34" a="1"/>
  <c r="BT391" i="34" a="1"/>
  <c r="BU352" i="34" a="1"/>
  <c r="CG336" i="34" a="1"/>
  <c r="CH179" i="34" a="1"/>
  <c r="BB302" i="34" a="1"/>
  <c r="CF131" i="34" a="1"/>
  <c r="AU17" i="34" a="1"/>
  <c r="CB422" i="34" a="1"/>
  <c r="BP292" i="34" a="1"/>
  <c r="AI92" i="34" a="1"/>
  <c r="BU451" i="34" a="1"/>
  <c r="AW415" i="34" a="1"/>
  <c r="AI89" i="34" a="1"/>
  <c r="BA300" i="34" a="1"/>
  <c r="AO296" i="34" a="1"/>
  <c r="BY353" i="34" a="1"/>
  <c r="CI271" i="34" a="1"/>
  <c r="BR198" i="34" a="1"/>
  <c r="BR407" i="34" a="1"/>
  <c r="CG34" i="34" a="1"/>
  <c r="BR67" i="34" a="1"/>
  <c r="CM178" i="34" a="1"/>
  <c r="BV200" i="34" a="1"/>
  <c r="BA428" i="34" a="1"/>
  <c r="BP349" i="34" a="1"/>
  <c r="CA359" i="34" a="1"/>
  <c r="BQ205" i="34" a="1"/>
  <c r="AQ422" i="34" a="1"/>
  <c r="CP309" i="34" a="1"/>
  <c r="CE59" i="34" a="1"/>
  <c r="BF305" i="34" a="1"/>
  <c r="BG203" i="34" a="1"/>
  <c r="BQ314" i="34" a="1"/>
  <c r="AW425" i="34" a="1"/>
  <c r="BK273" i="34" a="1"/>
  <c r="CK391" i="34" a="1"/>
  <c r="BO327" i="34" a="1"/>
  <c r="CG233" i="34" a="1"/>
  <c r="CP378" i="34" a="1"/>
  <c r="AK353" i="34" a="1"/>
  <c r="AL233" i="34" a="1"/>
  <c r="BU374" i="34" a="1"/>
  <c r="CN382" i="34" a="1"/>
  <c r="CC287" i="34" a="1"/>
  <c r="AT307" i="34" a="1"/>
  <c r="CH103" i="34" a="1"/>
  <c r="AX52" i="34" a="1"/>
  <c r="CL19" i="34" a="1"/>
  <c r="BH281" i="34" a="1"/>
  <c r="AO237" i="34" a="1"/>
  <c r="CL71" i="34" a="1"/>
  <c r="AO305" i="34" a="1"/>
  <c r="CM182" i="34" a="1"/>
  <c r="BE436" i="34" a="1"/>
  <c r="AM296" i="34" a="1"/>
  <c r="AR129" i="34" a="1"/>
  <c r="BZ90" i="34" a="1"/>
  <c r="BI370" i="34" a="1"/>
  <c r="BC306" i="34" a="1"/>
  <c r="CA106" i="34" a="1"/>
  <c r="BD236" i="34" a="1"/>
  <c r="BX425" i="34" a="1"/>
  <c r="BW131" i="34" a="1"/>
  <c r="CM109" i="34" a="1"/>
  <c r="CA261" i="34" a="1"/>
  <c r="AP14" i="34" a="1"/>
  <c r="CF397" i="34" a="1"/>
  <c r="CK362" i="34" a="1"/>
  <c r="AJ58" i="34" a="1"/>
  <c r="AT401" i="34" a="1"/>
  <c r="AQ129" i="34" a="1"/>
  <c r="BD107" i="34" a="1"/>
  <c r="CD321" i="34" a="1"/>
  <c r="AN77" i="34" a="1"/>
  <c r="BJ284" i="34" a="1"/>
  <c r="CL16" i="34" a="1"/>
  <c r="AM177" i="34" a="1"/>
  <c r="AX395" i="34" a="1"/>
  <c r="AN297" i="34" a="1"/>
  <c r="AX179" i="34" a="1"/>
  <c r="CI176" i="34" a="1"/>
  <c r="BV336" i="34" a="1"/>
  <c r="CL256" i="34" a="1"/>
  <c r="BV102" i="34" a="1"/>
  <c r="BQ384" i="34" a="1"/>
  <c r="AT109" i="34" a="1"/>
  <c r="BV446" i="34" a="1"/>
  <c r="CM381" i="34" a="1"/>
  <c r="CK360" i="34" a="1"/>
  <c r="CJ243" i="34" a="1"/>
  <c r="BT200" i="34" a="1"/>
  <c r="AO255" i="34" a="1"/>
  <c r="CA190" i="34" a="1"/>
  <c r="AR99" i="34" a="1"/>
  <c r="CI234" i="34" a="1"/>
  <c r="BP262" i="34" a="1"/>
  <c r="CB88" i="34" a="1"/>
  <c r="CC380" i="34" a="1"/>
  <c r="CC200" i="34" a="1"/>
  <c r="BU182" i="34" a="1"/>
  <c r="BB359" i="34" a="1"/>
  <c r="CC72" i="34" a="1"/>
  <c r="BY118" i="34" a="1"/>
  <c r="BC67" i="34" a="1"/>
  <c r="CA356" i="34" a="1"/>
  <c r="CB325" i="34" a="1"/>
  <c r="BU290" i="34" a="1"/>
  <c r="CH381" i="34" a="1"/>
  <c r="AO377" i="34" a="1"/>
  <c r="AS330" i="34" a="1"/>
  <c r="AP444" i="34" a="1"/>
  <c r="AN429" i="34" a="1"/>
  <c r="BZ165" i="34" a="1"/>
  <c r="BU460" i="34" a="1"/>
  <c r="BN197" i="34" a="1"/>
  <c r="CG395" i="34" a="1"/>
  <c r="CG86" i="34" a="1"/>
  <c r="CM92" i="34" a="1"/>
  <c r="CD357" i="34" a="1"/>
  <c r="CH317" i="34" a="1"/>
  <c r="AW84" i="34" a="1"/>
  <c r="AX318" i="34" a="1"/>
  <c r="AR264" i="34" a="1"/>
  <c r="BQ107" i="34" a="1"/>
  <c r="CO343" i="34" a="1"/>
  <c r="BW132" i="34" a="1"/>
  <c r="AV77" i="34" a="1"/>
  <c r="AO39" i="34" a="1"/>
  <c r="AY203" i="34" a="1"/>
  <c r="CG261" i="34" a="1"/>
  <c r="BR454" i="34" a="1"/>
  <c r="AQ373" i="34" a="1"/>
  <c r="BW387" i="34" a="1"/>
  <c r="BN146" i="34" a="1"/>
  <c r="CI252" i="34" a="1"/>
  <c r="AK208" i="34" a="1"/>
  <c r="CO287" i="34" a="1"/>
  <c r="CI53" i="34" a="1"/>
  <c r="BR279" i="34" a="1"/>
  <c r="BY254" i="34" a="1"/>
  <c r="AN373" i="34" a="1"/>
  <c r="BU97" i="34" a="1"/>
  <c r="CF375" i="34" a="1"/>
  <c r="AS318" i="34" a="1"/>
  <c r="CI331" i="34" a="1"/>
  <c r="AN119" i="34" a="1"/>
  <c r="BS387" i="34" a="1"/>
  <c r="CD370" i="34" a="1"/>
  <c r="AU32" i="34" a="1"/>
  <c r="BS256" i="34" a="1"/>
  <c r="CK48" i="34" a="1"/>
  <c r="CM370" i="34" a="1"/>
  <c r="CE385" i="34" a="1"/>
  <c r="CA321" i="34" a="1"/>
  <c r="BN167" i="34" a="1"/>
  <c r="BQ184" i="34" a="1"/>
  <c r="BU81" i="34" a="1"/>
  <c r="CK334" i="34" a="1"/>
  <c r="CF225" i="34" a="1"/>
  <c r="AR203" i="34" a="1"/>
  <c r="BU299" i="34" a="1"/>
  <c r="CI204" i="34" a="1"/>
  <c r="BR335" i="34" a="1"/>
  <c r="CM429" i="34" a="1"/>
  <c r="CN318" i="34" a="1"/>
  <c r="BG204" i="34" a="1"/>
  <c r="BO281" i="34" a="1"/>
  <c r="CO317" i="34" a="1"/>
  <c r="AR325" i="34" a="1"/>
  <c r="BT404" i="34" a="1"/>
  <c r="BR301" i="34" a="1"/>
  <c r="CK359" i="34" a="1"/>
  <c r="CM338" i="34" a="1"/>
  <c r="CC99" i="34" a="1"/>
  <c r="BK363" i="34" a="1"/>
  <c r="BQ461" i="34" a="1"/>
  <c r="BS215" i="34" a="1"/>
  <c r="CH321" i="34" a="1"/>
  <c r="BC201" i="34" a="1"/>
  <c r="BP391" i="34" a="1"/>
  <c r="CL53" i="34" a="1"/>
  <c r="CB309" i="34" a="1"/>
  <c r="CH62" i="34" a="1"/>
  <c r="AQ386" i="34" a="1"/>
  <c r="AM416" i="34" a="1"/>
  <c r="BR312" i="34" a="1"/>
  <c r="CF351" i="34" a="1"/>
  <c r="AM88" i="34" a="1"/>
  <c r="BG135" i="34" a="1"/>
  <c r="CI411" i="34" a="1"/>
  <c r="AS391" i="34" a="1"/>
  <c r="BV80" i="34" a="1"/>
  <c r="CI233" i="34" a="1"/>
  <c r="AW153" i="34" a="1"/>
  <c r="BW81" i="34" a="1"/>
  <c r="AI290" i="34" a="1"/>
  <c r="CD338" i="34" a="1"/>
  <c r="BT238" i="34" a="1"/>
  <c r="BW405" i="34" a="1"/>
  <c r="BZ352" i="34" a="1"/>
  <c r="CM387" i="34" a="1"/>
  <c r="BX325" i="34" a="1"/>
  <c r="AP183" i="34" a="1"/>
  <c r="AW237" i="34" a="1"/>
  <c r="CC294" i="34" a="1"/>
  <c r="CG200" i="34" a="1"/>
  <c r="AR406" i="34" a="1"/>
  <c r="CI434" i="34" a="1"/>
  <c r="BN45" i="34" a="1"/>
  <c r="BY161" i="34" a="1"/>
  <c r="CE266" i="34" a="1"/>
  <c r="CJ436" i="34" a="1"/>
  <c r="CI296" i="34" a="1"/>
  <c r="CH346" i="34" a="1"/>
  <c r="AP456" i="34" a="1"/>
  <c r="BU396" i="34" a="1"/>
  <c r="CE158" i="34" a="1"/>
  <c r="BR166" i="34" a="1"/>
  <c r="BV371" i="34" a="1"/>
  <c r="AZ128" i="34" a="1"/>
  <c r="BU173" i="34" a="1"/>
  <c r="BR328" i="34" a="1"/>
  <c r="BY92" i="34" a="1"/>
  <c r="CA112" i="34" a="1"/>
  <c r="CA312" i="34" a="1"/>
  <c r="CE342" i="34" a="1"/>
  <c r="AW119" i="34" a="1"/>
  <c r="BZ262" i="34" a="1"/>
  <c r="BZ150" i="34" a="1"/>
  <c r="CA374" i="34" a="1"/>
  <c r="CJ132" i="34" a="1"/>
  <c r="CP361" i="34" a="1"/>
  <c r="CH289" i="34" a="1"/>
  <c r="CF355" i="34" a="1"/>
  <c r="CK289" i="34" a="1"/>
  <c r="CH73" i="34" a="1"/>
  <c r="BH433" i="34" a="1"/>
  <c r="AS238" i="34" a="1"/>
  <c r="BB218" i="34" a="1"/>
  <c r="BS423" i="34" a="1"/>
  <c r="CP281" i="34" a="1"/>
  <c r="CD292" i="34" a="1"/>
  <c r="AM368" i="34" a="1"/>
  <c r="CJ162" i="34" a="1"/>
  <c r="BF421" i="34" a="1"/>
  <c r="BR130" i="34" a="1"/>
  <c r="BV51" i="34" a="1"/>
  <c r="AY318" i="34" a="1"/>
  <c r="AN344" i="34" a="1"/>
  <c r="BH421" i="34" a="1"/>
  <c r="BC282" i="34" a="1"/>
  <c r="CD33" i="34" a="1"/>
  <c r="CL395" i="34" a="1"/>
  <c r="AP39" i="34" a="1"/>
  <c r="BT285" i="34" a="1"/>
  <c r="AO245" i="34" a="1"/>
  <c r="CJ252" i="34" a="1"/>
  <c r="CG254" i="34" a="1"/>
  <c r="CL297" i="34" a="1"/>
  <c r="BV19" i="34" a="1"/>
  <c r="BQ114" i="34" a="1"/>
  <c r="AM359" i="34" a="1"/>
  <c r="AI96" i="34" a="1"/>
  <c r="CP345" i="34" a="1"/>
  <c r="CN321" i="34" a="1"/>
  <c r="BQ126" i="34" a="1"/>
  <c r="AQ217" i="34" a="1"/>
  <c r="CF260" i="34" a="1"/>
  <c r="CE386" i="34" a="1"/>
  <c r="AK321" i="34" a="1"/>
  <c r="CF168" i="34" a="1"/>
  <c r="AR24" i="34" a="1"/>
  <c r="BS393" i="34" a="1"/>
  <c r="CA411" i="34" a="1"/>
  <c r="CA423" i="34" a="1"/>
  <c r="AI209" i="34" a="1"/>
  <c r="BV366" i="34" a="1"/>
  <c r="BY324" i="34" a="1"/>
  <c r="CK328" i="34" a="1"/>
  <c r="AN85" i="34" a="1"/>
  <c r="BY179" i="34" a="1"/>
  <c r="BH153" i="34" a="1"/>
  <c r="BP271" i="34" a="1"/>
  <c r="BN331" i="34" a="1"/>
  <c r="BQ301" i="34" a="1"/>
  <c r="BW55" i="34" a="1"/>
  <c r="BX308" i="34" a="1"/>
  <c r="BP348" i="34" a="1"/>
  <c r="BD380" i="34" a="1"/>
  <c r="BR206" i="34" a="1"/>
  <c r="BV183" i="34" a="1"/>
  <c r="CA290" i="34" a="1"/>
  <c r="BO45" i="34" a="1"/>
  <c r="CI253" i="34" a="1"/>
  <c r="CE358" i="34" a="1"/>
  <c r="CH405" i="34" a="1"/>
  <c r="CG242" i="34" a="1"/>
  <c r="CH339" i="34" a="1"/>
  <c r="BZ290" i="34" a="1"/>
  <c r="BY256" i="34" a="1"/>
  <c r="CM251" i="34" a="1"/>
  <c r="CE376" i="34" a="1"/>
  <c r="CK319" i="34" a="1"/>
  <c r="AW197" i="34" a="1"/>
  <c r="CK366" i="34" a="1"/>
  <c r="BZ173" i="34" a="1"/>
  <c r="CJ377" i="34" a="1"/>
  <c r="CA210" i="34" a="1"/>
  <c r="CG305" i="34" a="1"/>
  <c r="BT160" i="34" a="1"/>
  <c r="BW203" i="34" a="1"/>
  <c r="BC155" i="34" a="1"/>
  <c r="BQ273" i="34" a="1"/>
  <c r="CL113" i="34" a="1"/>
  <c r="CB166" i="34" a="1"/>
  <c r="AQ80" i="34" a="1"/>
  <c r="AT356" i="34" a="1"/>
  <c r="CK437" i="34" a="1"/>
  <c r="BO21" i="34" a="1"/>
  <c r="CO356" i="34" a="1"/>
  <c r="BU106" i="34" a="1"/>
  <c r="CP369" i="34" a="1"/>
  <c r="CE88" i="34" a="1"/>
  <c r="BV452" i="34" a="1"/>
  <c r="BU117" i="34" a="1"/>
  <c r="CC18" i="34" a="1"/>
  <c r="AM260" i="34" a="1"/>
  <c r="BC63" i="34" a="1"/>
  <c r="AJ318" i="34" a="1"/>
  <c r="BD322" i="34" a="1"/>
  <c r="BX401" i="34" a="1"/>
  <c r="CE433" i="34" a="1"/>
  <c r="CL319" i="34" a="1"/>
  <c r="CD133" i="34" a="1"/>
  <c r="BG136" i="34" a="1"/>
  <c r="CC133" i="34" a="1"/>
  <c r="CM243" i="34" a="1"/>
  <c r="CK322" i="34" a="1"/>
  <c r="BT101" i="34" a="1"/>
  <c r="AL462" i="34" a="1"/>
  <c r="BO27" i="34" a="1"/>
  <c r="CF52" i="34" a="1"/>
  <c r="AT245" i="34" a="1"/>
  <c r="CD372" i="34" a="1"/>
  <c r="CD62" i="34" a="1"/>
  <c r="BI304" i="34" a="1"/>
  <c r="BR112" i="34" a="1"/>
  <c r="BV467" i="34" a="1"/>
  <c r="CD289" i="34" a="1"/>
  <c r="CE294" i="34" a="1"/>
  <c r="CA74" i="34" a="1"/>
  <c r="CE143" i="34" a="1"/>
  <c r="AI162" i="34" a="1"/>
  <c r="AM175" i="34" a="1"/>
  <c r="CH337" i="34" a="1"/>
  <c r="BS166" i="34" a="1"/>
  <c r="BR252" i="34" a="1"/>
  <c r="CM356" i="34" a="1"/>
  <c r="BT320" i="34" a="1"/>
  <c r="BS260" i="34" a="1"/>
  <c r="BG284" i="34" a="1"/>
  <c r="BP342" i="34" a="1"/>
  <c r="CF342" i="34" a="1"/>
  <c r="CJ362" i="34" a="1"/>
  <c r="BN278" i="34" a="1"/>
  <c r="CG37" i="34" a="1"/>
  <c r="BX190" i="34" a="1"/>
  <c r="BT57" i="34" a="1"/>
  <c r="AW95" i="34" a="1"/>
  <c r="CB48" i="34" a="1"/>
  <c r="BN350" i="34" a="1"/>
  <c r="BK337" i="34" a="1"/>
  <c r="CN284" i="34" a="1"/>
  <c r="CG255" i="34" a="1"/>
  <c r="BV367" i="34" a="1"/>
  <c r="BR349" i="34" a="1"/>
  <c r="BP378" i="34" a="1"/>
  <c r="CA417" i="34" a="1"/>
  <c r="CH347" i="34" a="1"/>
  <c r="BI362" i="34" a="1"/>
  <c r="BV280" i="34" a="1"/>
  <c r="BQ313" i="34" a="1"/>
  <c r="CL242" i="34" a="1"/>
  <c r="BB234" i="34" a="1"/>
  <c r="CF67" i="34" a="1"/>
  <c r="CN356" i="34" a="1"/>
  <c r="CH166" i="34" a="1"/>
  <c r="BZ317" i="34" a="1"/>
  <c r="BT446" i="34" a="1"/>
  <c r="AQ371" i="34" a="1"/>
  <c r="BN298" i="34" a="1"/>
  <c r="CM305" i="34" a="1"/>
  <c r="CK340" i="34" a="1"/>
  <c r="CK355" i="34" a="1"/>
  <c r="BN422" i="34" a="1"/>
  <c r="CG331" i="34" a="1"/>
  <c r="BQ254" i="34" a="1"/>
  <c r="BS206" i="34" a="1"/>
  <c r="BO371" i="34" a="1"/>
  <c r="BP99" i="34" a="1"/>
  <c r="CA365" i="34" a="1"/>
  <c r="BT14" i="34" a="1"/>
  <c r="BT455" i="34" a="1"/>
  <c r="BY377" i="34" a="1"/>
  <c r="CK273" i="34" a="1"/>
  <c r="CD407" i="34" a="1"/>
  <c r="CH134" i="34" a="1"/>
  <c r="BW130" i="34" a="1"/>
  <c r="AN210" i="34" a="1"/>
  <c r="CF426" i="34" a="1"/>
  <c r="BS377" i="34" a="1"/>
  <c r="BT108" i="34" a="1"/>
  <c r="BY287" i="34" a="1"/>
  <c r="AL401" i="34" a="1"/>
  <c r="BX312" i="34" a="1"/>
  <c r="AV84" i="34" a="1"/>
  <c r="CA415" i="34" a="1"/>
  <c r="AV152" i="34" a="1"/>
  <c r="CP360" i="34" a="1"/>
  <c r="CL364" i="34" a="1"/>
  <c r="CE383" i="34" a="1"/>
  <c r="BT314" i="34" a="1"/>
  <c r="AS51" i="34" a="1"/>
  <c r="AS58" i="34" a="1"/>
  <c r="BO334" i="34" a="1"/>
  <c r="BT64" i="34" a="1"/>
  <c r="BZ207" i="34" a="1"/>
  <c r="CH162" i="34" a="1"/>
  <c r="CB152" i="34" a="1"/>
  <c r="AI305" i="34" a="1"/>
  <c r="BT321" i="34" a="1"/>
  <c r="AO393" i="34" a="1"/>
  <c r="BF423" i="34" a="1"/>
  <c r="CA223" i="34" a="1"/>
  <c r="CG333" i="34" a="1"/>
  <c r="CP350" i="34" a="1"/>
  <c r="CK29" i="34" a="1"/>
  <c r="BQ137" i="34" a="1"/>
  <c r="BZ331" i="34" a="1"/>
  <c r="BQ233" i="34" a="1"/>
  <c r="BN370" i="34" a="1"/>
  <c r="BP261" i="34" a="1"/>
  <c r="AV145" i="34" a="1"/>
  <c r="CC387" i="34" a="1"/>
  <c r="BN80" i="34" a="1"/>
  <c r="CJ424" i="34" a="1"/>
  <c r="CJ154" i="34" a="1"/>
  <c r="BN26" i="34" a="1"/>
  <c r="BN284" i="34" a="1"/>
  <c r="CE324" i="34" a="1"/>
  <c r="BW262" i="34" a="1"/>
  <c r="AO79" i="34" a="1"/>
  <c r="BU58" i="34" a="1"/>
  <c r="CB293" i="34" a="1"/>
  <c r="BX328" i="34" a="1"/>
  <c r="CI280" i="34" a="1"/>
  <c r="BN333" i="34" a="1"/>
  <c r="AM95" i="34" a="1"/>
  <c r="BE433" i="34" a="1"/>
  <c r="BB112" i="34" a="1"/>
  <c r="AO332" i="34" a="1"/>
  <c r="AN432" i="34" a="1"/>
  <c r="CA273" i="34" a="1"/>
  <c r="AZ271" i="34" a="1"/>
  <c r="BQ416" i="34" a="1"/>
  <c r="BN178" i="34" a="1"/>
  <c r="CN305" i="34" a="1"/>
  <c r="CA143" i="34" a="1"/>
  <c r="BC278" i="34" a="1"/>
  <c r="CC150" i="34" a="1"/>
  <c r="CH121" i="34" a="1"/>
  <c r="AL149" i="34" a="1"/>
  <c r="BB310" i="34" a="1"/>
  <c r="AW244" i="34" a="1"/>
  <c r="CB110" i="34" a="1"/>
  <c r="BK360" i="34" a="1"/>
  <c r="BV444" i="34" a="1"/>
  <c r="CF424" i="34" a="1"/>
  <c r="AJ427" i="34" a="1"/>
  <c r="CC369" i="34" a="1"/>
  <c r="AV407" i="34" a="1"/>
  <c r="BT367" i="34" a="1"/>
  <c r="BB228" i="34" a="1"/>
  <c r="AX382" i="34" a="1"/>
  <c r="AV251" i="34" a="1"/>
  <c r="CE272" i="34" a="1"/>
  <c r="BS261" i="34" a="1"/>
  <c r="BR373" i="34" a="1"/>
  <c r="BR228" i="34" a="1"/>
  <c r="BS168" i="34" a="1"/>
  <c r="BG225" i="34" a="1"/>
  <c r="CB16" i="34" a="1"/>
  <c r="BV56" i="34" a="1"/>
  <c r="AX438" i="34" a="1"/>
  <c r="CN369" i="34" a="1"/>
  <c r="BZ375" i="34" a="1"/>
  <c r="BU303" i="34" a="1"/>
  <c r="CG437" i="34" a="1"/>
  <c r="AU117" i="34" a="1"/>
  <c r="AI381" i="34" a="1"/>
  <c r="BP207" i="34" a="1"/>
  <c r="BT145" i="34" a="1"/>
  <c r="CA36" i="34" a="1"/>
  <c r="CF322" i="34" a="1"/>
  <c r="CJ310" i="34" a="1"/>
  <c r="BU123" i="34" a="1"/>
  <c r="CK371" i="34" a="1"/>
  <c r="AV156" i="34" a="1"/>
  <c r="BH325" i="34" a="1"/>
  <c r="BU265" i="34" a="1"/>
  <c r="BD263" i="34" a="1"/>
  <c r="CE280" i="34" a="1"/>
  <c r="BO109" i="34" a="1"/>
  <c r="AM196" i="34" a="1"/>
  <c r="AV207" i="34" a="1"/>
  <c r="BF106" i="34" a="1"/>
  <c r="BO422" i="34" a="1"/>
  <c r="CH200" i="34" a="1"/>
  <c r="CI335" i="34" a="1"/>
  <c r="CA208" i="34" a="1"/>
  <c r="CN365" i="34" a="1"/>
  <c r="CF24" i="34" a="1"/>
  <c r="CM336" i="34" a="1"/>
  <c r="BP320" i="34" a="1"/>
  <c r="CP367" i="34" a="1"/>
  <c r="BO227" i="34" a="1"/>
  <c r="CK423" i="34" a="1"/>
  <c r="BZ227" i="34" a="1"/>
  <c r="CI209" i="34" a="1"/>
  <c r="BY29" i="34" a="1"/>
  <c r="BT301" i="34" a="1"/>
  <c r="CB351" i="34" a="1"/>
  <c r="BW217" i="34" a="1"/>
  <c r="BX76" i="34" a="1"/>
  <c r="BG285" i="34" a="1"/>
  <c r="BU416" i="34" a="1"/>
  <c r="BZ59" i="34" a="1"/>
  <c r="CM157" i="34" a="1"/>
  <c r="BT309" i="34" a="1"/>
  <c r="CB431" i="34" a="1"/>
  <c r="BU205" i="34" a="1"/>
  <c r="CG366" i="34" a="1"/>
  <c r="CA334" i="34" a="1"/>
  <c r="CM275" i="34" a="1"/>
  <c r="BW25" i="34" a="1"/>
  <c r="AJ422" i="34" a="1"/>
  <c r="AY285" i="34" a="1"/>
  <c r="BU369" i="34" a="1"/>
  <c r="CK45" i="34" a="1"/>
  <c r="CI103" i="34" a="1"/>
  <c r="BP101" i="34" a="1"/>
  <c r="BH279" i="34" a="1"/>
  <c r="CA270" i="34" a="1"/>
  <c r="BU201" i="34" a="1"/>
  <c r="BA396" i="34" a="1"/>
  <c r="BA129" i="34" a="1"/>
  <c r="CN366" i="34" a="1"/>
  <c r="CC312" i="34" a="1"/>
  <c r="CK317" i="34" a="1"/>
  <c r="CA324" i="34" a="1"/>
  <c r="AM96" i="34" a="1"/>
  <c r="AU331" i="34" a="1"/>
  <c r="BE75" i="34" a="1"/>
  <c r="BW155" i="34" a="1"/>
  <c r="AJ340" i="34" a="1"/>
  <c r="AY204" i="34" a="1"/>
  <c r="BK323" i="34" a="1"/>
  <c r="AY279" i="34" a="1"/>
  <c r="CI307" i="34" a="1"/>
  <c r="CB363" i="34" a="1"/>
  <c r="BU452" i="34" a="1"/>
  <c r="CJ256" i="34" a="1"/>
  <c r="BT156" i="34" a="1"/>
  <c r="CK77" i="34" a="1"/>
  <c r="BD372" i="34" a="1"/>
  <c r="BS157" i="34" a="1"/>
  <c r="BS291" i="34" a="1"/>
  <c r="BT150" i="34" a="1"/>
  <c r="BF236" i="34" a="1"/>
  <c r="CC256" i="34" a="1"/>
  <c r="CK132" i="34" a="1"/>
  <c r="BP192" i="34" a="1"/>
  <c r="BX417" i="34" a="1"/>
  <c r="CL15" i="34" a="1"/>
  <c r="CF107" i="34" a="1"/>
  <c r="AK15" i="34" a="1"/>
  <c r="AQ278" i="34" a="1"/>
  <c r="CB61" i="34" a="1"/>
  <c r="BD375" i="34" a="1"/>
  <c r="AM278" i="34" a="1"/>
  <c r="AS96" i="34" a="1"/>
  <c r="BH274" i="34" a="1"/>
  <c r="AL368" i="34" a="1"/>
  <c r="BC434" i="34" a="1"/>
  <c r="BE176" i="34" a="1"/>
  <c r="AL143" i="34" a="1"/>
  <c r="AR369" i="34" a="1"/>
  <c r="AL247" i="34" a="1"/>
  <c r="CB314" i="34" a="1"/>
  <c r="BA67" i="34" a="1"/>
  <c r="BH35" i="34" a="1"/>
  <c r="BS270" i="34" a="1"/>
  <c r="AV44" i="34" a="1"/>
  <c r="BU30" i="34" a="1"/>
  <c r="BN150" i="34" a="1"/>
  <c r="BF277" i="34" a="1"/>
  <c r="CI158" i="34" a="1"/>
  <c r="AX20" i="34" a="1"/>
  <c r="CP375" i="34" a="1"/>
  <c r="CI279" i="34" a="1"/>
  <c r="CE31" i="34" a="1"/>
  <c r="BT92" i="34" a="1"/>
  <c r="BN263" i="34" a="1"/>
  <c r="CD182" i="34" a="1"/>
  <c r="CA90" i="34" a="1"/>
  <c r="AZ377" i="34" a="1"/>
  <c r="AI431" i="34" a="1"/>
  <c r="CK278" i="34" a="1"/>
  <c r="CC295" i="34" a="1"/>
  <c r="CF253" i="34" a="1"/>
  <c r="CD112" i="34" a="1"/>
  <c r="BV450" i="34" a="1"/>
  <c r="BW319" i="34" a="1"/>
  <c r="BT412" i="34" a="1"/>
  <c r="AX439" i="34" a="1"/>
  <c r="BG86" i="34" a="1"/>
  <c r="CF432" i="34" a="1"/>
  <c r="AX149" i="34" a="1"/>
  <c r="AL283" i="34" a="1"/>
  <c r="AK164" i="34" a="1"/>
  <c r="BD163" i="34" a="1"/>
  <c r="CC382" i="34" a="1"/>
  <c r="CB21" i="34" a="1"/>
  <c r="CM89" i="34" a="1"/>
  <c r="AY357" i="34" a="1"/>
  <c r="BT201" i="34" a="1"/>
  <c r="CA431" i="34" a="1"/>
  <c r="CH65" i="34" a="1"/>
  <c r="BU436" i="34" a="1"/>
  <c r="AO202" i="34" a="1"/>
  <c r="CM97" i="34" a="1"/>
  <c r="AY119" i="34" a="1"/>
  <c r="CM242" i="34" a="1"/>
  <c r="BV198" i="34" a="1"/>
  <c r="BC290" i="34" a="1"/>
  <c r="AW428" i="34" a="1"/>
  <c r="CL382" i="34" a="1"/>
  <c r="BY246" i="34" a="1"/>
  <c r="BC111" i="34" a="1"/>
  <c r="CI232" i="34" a="1"/>
  <c r="CC214" i="34" a="1"/>
  <c r="CF234" i="34" a="1"/>
  <c r="CN363" i="34" a="1"/>
  <c r="CJ355" i="34" a="1"/>
  <c r="BY243" i="34" a="1"/>
  <c r="BU17" i="34" a="1"/>
  <c r="CF50" i="34" a="1"/>
  <c r="CG376" i="34" a="1"/>
  <c r="CH146" i="34" a="1"/>
  <c r="BW87" i="34" a="1"/>
  <c r="AJ365" i="34" a="1"/>
  <c r="CL355" i="34" a="1"/>
  <c r="BQ96" i="34" a="1"/>
  <c r="BO17" i="34" a="1"/>
  <c r="AU59" i="34" a="1"/>
  <c r="CM345" i="34" a="1"/>
  <c r="BN96" i="34" a="1"/>
  <c r="BY85" i="34" a="1"/>
  <c r="AR375" i="34" a="1"/>
  <c r="AP179" i="34" a="1"/>
  <c r="BG21" i="34" a="1"/>
  <c r="BU444" i="34" a="1"/>
  <c r="AT379" i="34" a="1"/>
  <c r="BO201" i="34" a="1"/>
  <c r="CP373" i="34" a="1"/>
  <c r="BX302" i="34" a="1"/>
  <c r="CH338" i="34" a="1"/>
  <c r="BV370" i="34" a="1"/>
  <c r="CG428" i="34" a="1"/>
  <c r="BG429" i="34" a="1"/>
  <c r="CB340" i="34" a="1"/>
  <c r="BN245" i="34" a="1"/>
  <c r="CC92" i="34" a="1"/>
  <c r="AM405" i="34" a="1"/>
  <c r="BS378" i="34" a="1"/>
  <c r="CE109" i="34" a="1"/>
  <c r="CN376" i="34" a="1"/>
  <c r="AU87" i="34" a="1"/>
  <c r="AR216" i="34" a="1"/>
  <c r="BC158" i="34" a="1"/>
  <c r="BJ293" i="34" a="1"/>
  <c r="CL47" i="34" a="1"/>
  <c r="BS375" i="34" a="1"/>
  <c r="AQ379" i="34" a="1"/>
  <c r="BA278" i="34" a="1"/>
  <c r="BD407" i="34" a="1"/>
  <c r="BU294" i="34" a="1"/>
  <c r="BG164" i="34" a="1"/>
  <c r="AN447" i="34" a="1"/>
  <c r="CD123" i="34" a="1"/>
  <c r="CG192" i="34" a="1"/>
  <c r="AS270" i="34" a="1"/>
  <c r="AO394" i="34" a="1"/>
  <c r="CA363" i="34" a="1"/>
  <c r="CM347" i="34" a="1"/>
  <c r="CJ357" i="34" a="1"/>
  <c r="BN52" i="34" a="1"/>
  <c r="CA163" i="34" a="1"/>
  <c r="BA336" i="34" a="1"/>
  <c r="AZ432" i="34" a="1"/>
  <c r="CE92" i="34" a="1"/>
  <c r="CJ53" i="34" a="1"/>
  <c r="AN262" i="34" a="1"/>
  <c r="AV76" i="34" a="1"/>
  <c r="AX381" i="34" a="1"/>
  <c r="CK406" i="34" a="1"/>
  <c r="BY80" i="34" a="1"/>
  <c r="CC207" i="34" a="1"/>
  <c r="AN372" i="34" a="1"/>
  <c r="BQ415" i="34" a="1"/>
  <c r="BN355" i="34" a="1"/>
  <c r="AQ405" i="34" a="1"/>
  <c r="CJ160" i="34" a="1"/>
  <c r="CC300" i="34" a="1"/>
  <c r="AW99" i="34" a="1"/>
  <c r="BX91" i="34" a="1"/>
  <c r="CH350" i="34" a="1"/>
  <c r="AM380" i="34" a="1"/>
  <c r="CC323" i="34" a="1"/>
  <c r="AL382" i="34" a="1"/>
  <c r="BK275" i="34" a="1"/>
  <c r="AI109" i="34" a="1"/>
  <c r="AX424" i="34" a="1"/>
  <c r="AR238" i="34" a="1"/>
  <c r="AN273" i="34" a="1"/>
  <c r="BH150" i="34" a="1"/>
  <c r="AT262" i="34" a="1"/>
  <c r="CK62" i="34" a="1"/>
  <c r="AN413" i="34" a="1"/>
  <c r="CK387" i="34" a="1"/>
  <c r="BV157" i="34" a="1"/>
  <c r="CL376" i="34" a="1"/>
  <c r="BQ159" i="34" a="1"/>
  <c r="CB81" i="34" a="1"/>
  <c r="CF204" i="34" a="1"/>
  <c r="CL174" i="34" a="1"/>
  <c r="CF30" i="34" a="1"/>
  <c r="BS322" i="34" a="1"/>
  <c r="AW205" i="34" a="1"/>
  <c r="BC396" i="34" a="1"/>
  <c r="AM318" i="34" a="1"/>
  <c r="AS356" i="34" a="1"/>
  <c r="BW35" i="34" a="1"/>
  <c r="BP356" i="34" a="1"/>
  <c r="BZ300" i="34" a="1"/>
  <c r="AQ308" i="34" a="1"/>
  <c r="BR225" i="34" a="1"/>
  <c r="BC383" i="34" a="1"/>
  <c r="CK138" i="34" a="1"/>
  <c r="CA73" i="34" a="1"/>
  <c r="BR365" i="34" a="1"/>
  <c r="AK358" i="34" a="1"/>
  <c r="AY253" i="34" a="1"/>
  <c r="BQ345" i="34" a="1"/>
  <c r="BN151" i="34" a="1"/>
  <c r="BH160" i="34" a="1"/>
  <c r="CM145" i="34" a="1"/>
  <c r="AY349" i="34" a="1"/>
  <c r="BS290" i="34" a="1"/>
  <c r="AL332" i="34" a="1"/>
  <c r="BD208" i="34" a="1"/>
  <c r="CG256" i="34" a="1"/>
  <c r="CJ331" i="34" a="1"/>
  <c r="AR202" i="34" a="1"/>
  <c r="AL136" i="34" a="1"/>
  <c r="BO328" i="34" a="1"/>
  <c r="CD313" i="34" a="1"/>
  <c r="BH205" i="34" a="1"/>
  <c r="AX401" i="34" a="1"/>
  <c r="CJ411" i="34" a="1"/>
  <c r="CK291" i="34" a="1"/>
  <c r="BN381" i="34" a="1"/>
  <c r="AO463" i="34" a="1"/>
  <c r="AP31" i="34" a="1"/>
  <c r="AU348" i="34" a="1"/>
  <c r="BR89" i="34" a="1"/>
  <c r="CJ341" i="34" a="1"/>
  <c r="AT88" i="34" a="1"/>
  <c r="AM80" i="34" a="1"/>
  <c r="BT67" i="34" a="1"/>
  <c r="BU377" i="34" a="1"/>
  <c r="AQ204" i="34" a="1"/>
  <c r="CG244" i="34" a="1"/>
  <c r="CH153" i="34" a="1"/>
  <c r="BU280" i="34" a="1"/>
  <c r="BR255" i="34" a="1"/>
  <c r="BB137" i="34" a="1"/>
  <c r="BV209" i="34" a="1"/>
  <c r="AM130" i="34" a="1"/>
  <c r="BD154" i="34" a="1"/>
  <c r="CG77" i="34" a="1"/>
  <c r="BA301" i="34" a="1"/>
  <c r="AJ416" i="34" a="1"/>
  <c r="CI432" i="34" a="1"/>
  <c r="CE289" i="34" a="1"/>
  <c r="BP218" i="34" a="1"/>
  <c r="BD415" i="34" a="1"/>
  <c r="CM380" i="34" a="1"/>
  <c r="BQ67" i="34" a="1"/>
  <c r="BT60" i="34" a="1"/>
  <c r="AW196" i="34" a="1"/>
  <c r="AO93" i="34" a="1"/>
  <c r="BQ368" i="34" a="1"/>
  <c r="AQ251" i="34" a="1"/>
  <c r="BZ161" i="34" a="1"/>
  <c r="AY131" i="34" a="1"/>
  <c r="CG243" i="34" a="1"/>
  <c r="AU284" i="34" a="1"/>
  <c r="BZ98" i="34" a="1"/>
  <c r="BZ382" i="34" a="1"/>
  <c r="BU158" i="34" a="1"/>
  <c r="AL424" i="34" a="1"/>
  <c r="BP401" i="34" a="1"/>
  <c r="BY382" i="34" a="1"/>
  <c r="BW94" i="34" a="1"/>
  <c r="AY391" i="34" a="1"/>
  <c r="AT82" i="34" a="1"/>
  <c r="BX381" i="34" a="1"/>
  <c r="AK406" i="34" a="1"/>
  <c r="AO360" i="34" a="1"/>
  <c r="BN135" i="34" a="1"/>
  <c r="AR435" i="34" a="1"/>
  <c r="CJ272" i="34" a="1"/>
  <c r="BX225" i="34" a="1"/>
  <c r="CF324" i="34" a="1"/>
  <c r="AY198" i="34" a="1"/>
  <c r="CK342" i="34" a="1"/>
  <c r="BR427" i="34" a="1"/>
  <c r="CN346" i="34" a="1"/>
  <c r="CN304" i="34" a="1"/>
  <c r="AY379" i="34" a="1"/>
  <c r="AV199" i="34" a="1"/>
  <c r="AK101" i="34" a="1"/>
  <c r="AU105" i="34" a="1"/>
  <c r="AI357" i="34" a="1"/>
  <c r="CH67" i="34" a="1"/>
  <c r="AS379" i="34" a="1"/>
  <c r="AP433" i="34" a="1"/>
  <c r="BV125" i="34" a="1"/>
  <c r="AR365" i="34" a="1"/>
  <c r="AT119" i="34" a="1"/>
  <c r="CB38" i="34" a="1"/>
  <c r="AY416" i="34" a="1"/>
  <c r="CA234" i="34" a="1"/>
  <c r="BD28" i="34" a="1"/>
  <c r="CI168" i="34" a="1"/>
  <c r="BH246" i="34" a="1"/>
  <c r="BX85" i="34" a="1"/>
  <c r="CM349" i="34" a="1"/>
  <c r="CC204" i="34" a="1"/>
  <c r="CI122" i="34" a="1"/>
  <c r="AI359" i="34" a="1"/>
  <c r="BV192" i="34" a="1"/>
  <c r="CI51" i="34" a="1"/>
  <c r="BE319" i="34" a="1"/>
  <c r="BS326" i="34" a="1"/>
  <c r="CK167" i="34" a="1"/>
  <c r="BW207" i="34" a="1"/>
  <c r="AL384" i="34" a="1"/>
  <c r="AJ156" i="34" a="1"/>
  <c r="BC183" i="34" a="1"/>
  <c r="BD79" i="34" a="1"/>
  <c r="AP92" i="34" a="1"/>
  <c r="BU26" i="34" a="1"/>
  <c r="CL357" i="34" a="1"/>
  <c r="BR150" i="34" a="1"/>
  <c r="BC66" i="34" a="1"/>
  <c r="BS429" i="34" a="1"/>
  <c r="AO234" i="34" a="1"/>
  <c r="AN125" i="34" a="1"/>
  <c r="AK66" i="34" a="1"/>
  <c r="CM150" i="34" a="1"/>
  <c r="BY101" i="34" a="1"/>
  <c r="AZ364" i="34" a="1"/>
  <c r="AP50" i="34" a="1"/>
  <c r="BA304" i="34" a="1"/>
  <c r="BB334" i="34" a="1"/>
  <c r="BU52" i="34" a="1"/>
  <c r="BY226" i="34" a="1"/>
  <c r="CC215" i="34" a="1"/>
  <c r="AT86" i="34" a="1"/>
  <c r="AI119" i="34" a="1"/>
  <c r="AY145" i="34" a="1"/>
  <c r="CL374" i="34" a="1"/>
  <c r="BG349" i="34" a="1"/>
  <c r="CK116" i="34" a="1"/>
  <c r="BB383" i="34" a="1"/>
  <c r="BX433" i="34" a="1"/>
  <c r="CG295" i="34" a="1"/>
  <c r="CC361" i="34" a="1"/>
  <c r="CL149" i="34" a="1"/>
  <c r="AW147" i="34" a="1"/>
  <c r="AT383" i="34" a="1"/>
  <c r="AX280" i="34" a="1"/>
  <c r="CM130" i="34" a="1"/>
  <c r="AZ119" i="34" a="1"/>
  <c r="BP60" i="34" a="1"/>
  <c r="CH387" i="34" a="1"/>
  <c r="AO273" i="34" a="1"/>
  <c r="BI377" i="34" a="1"/>
  <c r="AM415" i="34" a="1"/>
  <c r="AT151" i="34" a="1"/>
  <c r="BT242" i="34" a="1"/>
  <c r="AZ34" i="34" a="1"/>
  <c r="BS405" i="34" a="1"/>
  <c r="CO332" i="34" a="1"/>
  <c r="BB24" i="34" a="1"/>
  <c r="BQ103" i="34" a="1"/>
  <c r="CM196" i="34" a="1"/>
  <c r="BO428" i="34" a="1"/>
  <c r="AU173" i="34" a="1"/>
  <c r="BN415" i="34" a="1"/>
  <c r="AT406" i="34" a="1"/>
  <c r="CH86" i="34" a="1"/>
  <c r="CM366" i="34" a="1"/>
  <c r="BS218" i="34" a="1"/>
  <c r="CE81" i="34" a="1"/>
  <c r="BW306" i="34" a="1"/>
  <c r="CA292" i="34" a="1"/>
  <c r="BZ396" i="34" a="1"/>
  <c r="AY437" i="34" a="1"/>
  <c r="BS47" i="34" a="1"/>
  <c r="BZ411" i="34" a="1"/>
  <c r="BE283" i="34" a="1"/>
  <c r="CC324" i="34" a="1"/>
  <c r="BV448" i="34" a="1"/>
  <c r="AN405" i="34" a="1"/>
  <c r="BE101" i="34" a="1"/>
  <c r="BQ359" i="34" a="1"/>
  <c r="AP411" i="34" a="1"/>
  <c r="AW407" i="34" a="1"/>
  <c r="AJ149" i="34" a="1"/>
  <c r="BO290" i="34" a="1"/>
  <c r="BG112" i="34" a="1"/>
  <c r="AK49" i="34" a="1"/>
  <c r="AP247" i="34" a="1"/>
  <c r="AM78" i="34" a="1"/>
  <c r="AP242" i="34" a="1"/>
  <c r="CE424" i="34" a="1"/>
  <c r="CH242" i="34" a="1"/>
  <c r="CA153" i="34" a="1"/>
  <c r="AJ346" i="34" a="1"/>
  <c r="CK109" i="34" a="1"/>
  <c r="AR58" i="34" a="1"/>
  <c r="BG391" i="34" a="1"/>
  <c r="BI385" i="34" a="1"/>
  <c r="BZ379" i="34" a="1"/>
  <c r="BE383" i="34" a="1"/>
  <c r="BK320" i="34" a="1"/>
  <c r="BI345" i="34" a="1"/>
  <c r="AO105" i="34" a="1"/>
  <c r="CB197" i="34" a="1"/>
  <c r="BG416" i="34" a="1"/>
  <c r="BS415" i="34" a="1"/>
  <c r="CO334" i="34" a="1"/>
  <c r="AN235" i="34" a="1"/>
  <c r="CH83" i="34" a="1"/>
  <c r="BK371" i="34" a="1"/>
  <c r="BP95" i="34" a="1"/>
  <c r="CA197" i="34" a="1"/>
  <c r="CB330" i="34" a="1"/>
  <c r="CM147" i="34" a="1"/>
  <c r="BY39" i="34" a="1"/>
  <c r="BJ364" i="34" a="1"/>
  <c r="BD174" i="34" a="1"/>
  <c r="CM226" i="34" a="1"/>
  <c r="CD114" i="34" a="1"/>
  <c r="BR302" i="34" a="1"/>
  <c r="CE138" i="34" a="1"/>
  <c r="BS210" i="34" a="1"/>
  <c r="BR311" i="34" a="1"/>
  <c r="BQ22" i="34" a="1"/>
  <c r="AQ342" i="34" a="1"/>
  <c r="CH111" i="34" a="1"/>
  <c r="AJ266" i="34" a="1"/>
  <c r="CA293" i="34" a="1"/>
  <c r="BP154" i="34" a="1"/>
  <c r="AL337" i="34" a="1"/>
  <c r="AK362" i="34" a="1"/>
  <c r="AR78" i="34" a="1"/>
  <c r="BE340" i="34" a="1"/>
  <c r="BD435" i="34" a="1"/>
  <c r="BV43" i="34" a="1"/>
  <c r="AZ352" i="34" a="1"/>
  <c r="CG101" i="34" a="1"/>
  <c r="AT384" i="34" a="1"/>
  <c r="AT27" i="34" a="1"/>
  <c r="AN343" i="34" a="1"/>
  <c r="CI84" i="34" a="1"/>
  <c r="BU337" i="34" a="1"/>
  <c r="CD205" i="34" a="1"/>
  <c r="CF263" i="34" a="1"/>
  <c r="CG75" i="34" a="1"/>
  <c r="AR71" i="34" a="1"/>
  <c r="CL115" i="34" a="1"/>
  <c r="BO432" i="34" a="1"/>
  <c r="BO263" i="34" a="1"/>
  <c r="CH279" i="34" a="1"/>
  <c r="AI405" i="34" a="1"/>
  <c r="BE225" i="34" a="1"/>
  <c r="AZ385" i="34" a="1"/>
  <c r="AZ235" i="34" a="1"/>
  <c r="BE290" i="34" a="1"/>
  <c r="CH21" i="34" a="1"/>
  <c r="CE337" i="34" a="1"/>
  <c r="BD85" i="34" a="1"/>
  <c r="AY76" i="34" a="1"/>
  <c r="CH305" i="34" a="1"/>
  <c r="CN306" i="34" a="1"/>
  <c r="BI350" i="34" a="1"/>
  <c r="BR356" i="34" a="1"/>
  <c r="CK180" i="34" a="1"/>
  <c r="CP379" i="34" a="1"/>
  <c r="BQ316" i="34" a="1"/>
  <c r="BV62" i="34" a="1"/>
  <c r="AK333" i="34" a="1"/>
  <c r="CF292" i="34" a="1"/>
  <c r="CL369" i="34" a="1"/>
  <c r="AZ22" i="34" a="1"/>
  <c r="BE214" i="34" a="1"/>
  <c r="BE282" i="34" a="1"/>
  <c r="BC343" i="34" a="1"/>
  <c r="BH243" i="34" a="1"/>
  <c r="BS80" i="34" a="1"/>
  <c r="BT15" i="34" a="1"/>
  <c r="BQ206" i="34" a="1"/>
  <c r="CF85" i="34" a="1"/>
  <c r="CA346" i="34" a="1"/>
  <c r="BW206" i="34" a="1"/>
  <c r="BD264" i="34" a="1"/>
  <c r="BQ94" i="34" a="1"/>
  <c r="AM328" i="34" a="1"/>
  <c r="AK27" i="34" a="1"/>
  <c r="CE153" i="34" a="1"/>
  <c r="AS217" i="34" a="1"/>
  <c r="AJ315" i="34" a="1"/>
  <c r="BW345" i="34" a="1"/>
  <c r="BS227" i="34" a="1"/>
  <c r="BH415" i="34" a="1"/>
  <c r="CE304" i="34" a="1"/>
  <c r="BR340" i="34" a="1"/>
  <c r="CJ125" i="34" a="1"/>
  <c r="CD61" i="34" a="1"/>
  <c r="BU113" i="34" a="1"/>
  <c r="BN93" i="34" a="1"/>
  <c r="AX134" i="34" a="1"/>
  <c r="BS427" i="34" a="1"/>
  <c r="BU317" i="34" a="1"/>
  <c r="CB245" i="34" a="1"/>
  <c r="CF147" i="34" a="1"/>
  <c r="AW223" i="34" a="1"/>
  <c r="BY416" i="34" a="1"/>
  <c r="AM18" i="34" a="1"/>
  <c r="BV152" i="34" a="1"/>
  <c r="BY60" i="34" a="1"/>
  <c r="CE346" i="34" a="1"/>
  <c r="BP96" i="34" a="1"/>
  <c r="BD361" i="34" a="1"/>
  <c r="BG376" i="34" a="1"/>
  <c r="BU284" i="34" a="1"/>
  <c r="AV128" i="34" a="1"/>
  <c r="AU384" i="34" a="1"/>
  <c r="BV369" i="34" a="1"/>
  <c r="BO329" i="34" a="1"/>
  <c r="AK225" i="34" a="1"/>
  <c r="BE153" i="34" a="1"/>
  <c r="BT144" i="34" a="1"/>
  <c r="CL356" i="34" a="1"/>
  <c r="CL46" i="34" a="1"/>
  <c r="AT158" i="34" a="1"/>
  <c r="BN332" i="34" a="1"/>
  <c r="BO386" i="34" a="1"/>
  <c r="BX47" i="34" a="1"/>
  <c r="CG147" i="34" a="1"/>
  <c r="BF77" i="34" a="1"/>
  <c r="BE355" i="34" a="1"/>
  <c r="BI356" i="34" a="1"/>
  <c r="BO217" i="34" a="1"/>
  <c r="CM25" i="34" a="1"/>
  <c r="CI226" i="34" a="1"/>
  <c r="CM300" i="34" a="1"/>
  <c r="AU97" i="34" a="1"/>
  <c r="BV31" i="34" a="1"/>
  <c r="CB285" i="34" a="1"/>
  <c r="CH235" i="34" a="1"/>
  <c r="BQ54" i="34" a="1"/>
  <c r="CH315" i="34" a="1"/>
  <c r="BR336" i="34" a="1"/>
  <c r="CD427" i="34" a="1"/>
  <c r="BZ373" i="34" a="1"/>
  <c r="CI344" i="34" a="1"/>
  <c r="BP360" i="34" a="1"/>
  <c r="BZ359" i="34" a="1"/>
  <c r="BW260" i="34" a="1"/>
  <c r="BA224" i="34" a="1"/>
  <c r="CI407" i="34" a="1"/>
  <c r="AQ219" i="34" a="1"/>
  <c r="BE236" i="34" a="1"/>
  <c r="CK137" i="34" a="1"/>
  <c r="BX350" i="34" a="1"/>
  <c r="CG137" i="34" a="1"/>
  <c r="CG60" i="34" a="1"/>
  <c r="BX378" i="34" a="1"/>
  <c r="BQ136" i="34" a="1"/>
  <c r="CD284" i="34" a="1"/>
  <c r="CN303" i="34" a="1"/>
  <c r="AR227" i="34" a="1"/>
  <c r="BG407" i="34" a="1"/>
  <c r="BE137" i="34" a="1"/>
  <c r="AU304" i="34" a="1"/>
  <c r="BF162" i="34" a="1"/>
  <c r="AU130" i="34" a="1"/>
  <c r="BW165" i="34" a="1"/>
  <c r="AU234" i="34" a="1"/>
  <c r="AV106" i="34" a="1"/>
  <c r="CE179" i="34" a="1"/>
  <c r="CH322" i="34" a="1"/>
  <c r="CM27" i="34" a="1"/>
  <c r="CN297" i="34" a="1"/>
  <c r="CF311" i="34" a="1"/>
  <c r="BO341" i="34" a="1"/>
  <c r="BX24" i="34" a="1"/>
  <c r="BU467" i="34" a="1"/>
  <c r="CB433" i="34" a="1"/>
  <c r="BP364" i="34" a="1"/>
  <c r="CH439" i="34" a="1"/>
  <c r="BJ277" i="34" a="1"/>
  <c r="BO110" i="34" a="1"/>
  <c r="AR342" i="34" a="1"/>
  <c r="AO75" i="34" a="1"/>
  <c r="CJ198" i="34" a="1"/>
  <c r="BD376" i="34" a="1"/>
  <c r="AP438" i="34" a="1"/>
  <c r="BB325" i="34" a="1"/>
  <c r="CL65" i="34" a="1"/>
  <c r="AP98" i="34" a="1"/>
  <c r="BO173" i="34" a="1"/>
  <c r="CO338" i="34" a="1"/>
  <c r="AW167" i="34" a="1"/>
  <c r="BO43" i="34" a="1"/>
  <c r="CP343" i="34" a="1"/>
  <c r="BS266" i="34" a="1"/>
  <c r="BR243" i="34" a="1"/>
  <c r="BK346" i="34" a="1"/>
  <c r="AM115" i="34" a="1"/>
  <c r="AY149" i="34" a="1"/>
  <c r="AM15" i="34" a="1"/>
  <c r="BE71" i="34" a="1"/>
  <c r="CM379" i="34" a="1"/>
  <c r="CB26" i="34" a="1"/>
  <c r="CG172" i="34" a="1"/>
  <c r="CK106" i="34" a="1"/>
  <c r="BS105" i="34" a="1"/>
  <c r="AP207" i="34" a="1"/>
  <c r="AP116" i="34" a="1"/>
  <c r="AK30" i="34" a="1"/>
  <c r="AQ105" i="34" a="1"/>
  <c r="BE439" i="34" a="1"/>
  <c r="CJ385" i="34" a="1"/>
  <c r="CC85" i="34" a="1"/>
  <c r="CM235" i="34" a="1"/>
  <c r="CK182" i="34" a="1"/>
  <c r="AS305" i="34" a="1"/>
  <c r="BR451" i="34" a="1"/>
  <c r="CM174" i="34" a="1"/>
  <c r="CJ71" i="34" a="1"/>
  <c r="AY380" i="34" a="1"/>
  <c r="AW361" i="34" a="1"/>
  <c r="BQ275" i="34" a="1"/>
  <c r="BW278" i="34" a="1"/>
  <c r="CH36" i="34" a="1"/>
  <c r="BO332" i="34" a="1"/>
  <c r="BQ306" i="34" a="1"/>
  <c r="AP344" i="34" a="1"/>
  <c r="CM39" i="34" a="1"/>
  <c r="BO346" i="34" a="1"/>
  <c r="BA205" i="34" a="1"/>
  <c r="BY330" i="34" a="1"/>
  <c r="AM255" i="34" a="1"/>
  <c r="BP135" i="34" a="1"/>
  <c r="AK228" i="34" a="1"/>
  <c r="BW65" i="34" a="1"/>
  <c r="CE43" i="34" a="1"/>
  <c r="BY253" i="34" a="1"/>
  <c r="BQ77" i="34" a="1"/>
  <c r="AM298" i="34" a="1"/>
  <c r="CK27" i="34" a="1"/>
  <c r="CF383" i="34" a="1"/>
  <c r="AT296" i="34" a="1"/>
  <c r="BT429" i="34" a="1"/>
  <c r="AS163" i="34" a="1"/>
  <c r="CB35" i="34" a="1"/>
  <c r="CA264" i="34" a="1"/>
  <c r="AJ177" i="34" a="1"/>
  <c r="CO361" i="34" a="1"/>
  <c r="BC382" i="34" a="1"/>
  <c r="CC368" i="34" a="1"/>
  <c r="CL263" i="34" a="1"/>
  <c r="BK305" i="34" a="1"/>
  <c r="CB243" i="34" a="1"/>
  <c r="AK273" i="34" a="1"/>
  <c r="BR353" i="34" a="1"/>
  <c r="CK277" i="34" a="1"/>
  <c r="AN244" i="34" a="1"/>
  <c r="BP315" i="34" a="1"/>
  <c r="BY46" i="34" a="1"/>
  <c r="BO347" i="34" a="1"/>
  <c r="AS164" i="34" a="1"/>
  <c r="AI143" i="34" a="1"/>
  <c r="CI325" i="34" a="1"/>
  <c r="BS277" i="34" a="1"/>
  <c r="AX362" i="34" a="1"/>
  <c r="AU421" i="34" a="1"/>
  <c r="CI59" i="34" a="1"/>
  <c r="BR447" i="34" a="1"/>
  <c r="AY232" i="34" a="1"/>
  <c r="CO313" i="34" a="1"/>
  <c r="AK313" i="34" a="1"/>
  <c r="AM402" i="34" a="1"/>
  <c r="BV405" i="34" a="1"/>
  <c r="BO253" i="34" a="1"/>
  <c r="AQ163" i="34" a="1"/>
  <c r="CN336" i="34" a="1"/>
  <c r="BP280" i="34" a="1"/>
  <c r="AW86" i="34" a="1"/>
  <c r="BV237" i="34" a="1"/>
  <c r="AI374" i="34" a="1"/>
  <c r="BE19" i="34" a="1"/>
  <c r="BU353" i="34" a="1"/>
  <c r="CG45" i="34" a="1"/>
  <c r="BH254" i="34" a="1"/>
  <c r="AZ330" i="34" a="1"/>
  <c r="BC137" i="34" a="1"/>
  <c r="BS158" i="34" a="1"/>
  <c r="CF96" i="34" a="1"/>
  <c r="AR385" i="34" a="1"/>
  <c r="BN107" i="34" a="1"/>
  <c r="BO162" i="34" a="1"/>
  <c r="BV29" i="34" a="1"/>
  <c r="BB311" i="34" a="1"/>
  <c r="AP271" i="34" a="1"/>
  <c r="BT395" i="34" a="1"/>
  <c r="AZ376" i="34" a="1"/>
  <c r="CF270" i="34" a="1"/>
  <c r="CD129" i="34" a="1"/>
  <c r="AS159" i="34" a="1"/>
  <c r="CB272" i="34" a="1"/>
  <c r="CJ130" i="34" a="1"/>
  <c r="CF134" i="34" a="1"/>
  <c r="BN295" i="34" a="1"/>
  <c r="AJ30" i="34" a="1"/>
  <c r="AT320" i="34" a="1"/>
  <c r="CG379" i="34" a="1"/>
  <c r="BX29" i="34" a="1"/>
  <c r="BC113" i="34" a="1"/>
  <c r="AM207" i="34" a="1"/>
  <c r="BD173" i="34" a="1"/>
  <c r="AN56" i="34" a="1"/>
  <c r="AM152" i="34" a="1"/>
  <c r="BZ292" i="34" a="1"/>
  <c r="AZ370" i="34" a="1"/>
  <c r="BA323" i="34" a="1"/>
  <c r="AT160" i="34" a="1"/>
  <c r="BD280" i="34" a="1"/>
  <c r="BB411" i="34" a="1"/>
  <c r="BB47" i="34" a="1"/>
  <c r="BI378" i="34" a="1"/>
  <c r="AN386" i="34" a="1"/>
  <c r="CK156" i="34" a="1"/>
  <c r="CF326" i="34" a="1"/>
  <c r="CP321" i="34" a="1"/>
  <c r="AK215" i="34" a="1"/>
  <c r="BN104" i="34" a="1"/>
  <c r="BB434" i="34" a="1"/>
  <c r="BW129" i="34" a="1"/>
  <c r="CI289" i="34" a="1"/>
  <c r="AM449" i="34" a="1"/>
  <c r="BJ352" i="34" a="1"/>
  <c r="CF281" i="34" a="1"/>
  <c r="BU73" i="34" a="1"/>
  <c r="CM318" i="34" a="1"/>
  <c r="CD120" i="34" a="1"/>
  <c r="BS180" i="34" a="1"/>
  <c r="AV288" i="34" a="1"/>
  <c r="BQ260" i="34" a="1"/>
  <c r="AO168" i="34" a="1"/>
  <c r="CJ421" i="34" a="1"/>
  <c r="AS75" i="34" a="1"/>
  <c r="BW110" i="34" a="1"/>
  <c r="CI34" i="34" a="1"/>
  <c r="BO306" i="34" a="1"/>
  <c r="AL155" i="34" a="1"/>
  <c r="CO362" i="34" a="1"/>
  <c r="BK374" i="34" a="1"/>
  <c r="CL123" i="34" a="1"/>
  <c r="BN327" i="34" a="1"/>
  <c r="CE203" i="34" a="1"/>
  <c r="BQ377" i="34" a="1"/>
  <c r="CO333" i="34" a="1"/>
  <c r="BU235" i="34" a="1"/>
  <c r="CE60" i="34" a="1"/>
  <c r="AO226" i="34" a="1"/>
  <c r="CB44" i="34" a="1"/>
  <c r="CD237" i="34" a="1"/>
  <c r="AN226" i="34" a="1"/>
  <c r="BY384" i="34" a="1"/>
  <c r="BC175" i="34" a="1"/>
  <c r="BD344" i="34" a="1"/>
  <c r="CD387" i="34" a="1"/>
  <c r="BA381" i="34" a="1"/>
  <c r="AZ319" i="34" a="1"/>
  <c r="AL324" i="34" a="1"/>
  <c r="AU159" i="34" a="1"/>
  <c r="AZ27" i="34" a="1"/>
  <c r="BR146" i="34" a="1"/>
  <c r="BO271" i="34" a="1"/>
  <c r="AY180" i="34" a="1"/>
  <c r="AI368" i="34" a="1"/>
  <c r="BB360" i="34" a="1"/>
  <c r="BV397" i="34" a="1"/>
  <c r="AO298" i="34" a="1"/>
  <c r="AK417" i="34" a="1"/>
  <c r="CI385" i="34" a="1"/>
  <c r="CI333" i="34" a="1"/>
  <c r="BA242" i="34" a="1"/>
  <c r="BN83" i="34" a="1"/>
  <c r="AL142" i="34" a="1"/>
  <c r="CP347" i="34" a="1"/>
  <c r="BG205" i="34" a="1"/>
  <c r="CG87" i="34" a="1"/>
  <c r="CL387" i="34" a="1"/>
  <c r="CL271" i="34" a="1"/>
  <c r="BZ314" i="34" a="1"/>
  <c r="BQ292" i="34" a="1"/>
  <c r="BO421" i="34" a="1"/>
  <c r="CD309" i="34" a="1"/>
  <c r="CB386" i="34" a="1"/>
  <c r="CG439" i="34" a="1"/>
  <c r="CE321" i="34" a="1"/>
  <c r="AK78" i="34" a="1"/>
  <c r="BX423" i="34" a="1"/>
  <c r="AZ30" i="34" a="1"/>
  <c r="BT210" i="34" a="1"/>
  <c r="BZ210" i="34" a="1"/>
  <c r="BQ154" i="34" a="1"/>
  <c r="BX361" i="34" a="1"/>
  <c r="BG25" i="34" a="1"/>
  <c r="AJ214" i="34" a="1"/>
  <c r="BZ276" i="34" a="1"/>
  <c r="AK350" i="34" a="1"/>
  <c r="BE201" i="34" a="1"/>
  <c r="CC320" i="34" a="1"/>
  <c r="AU197" i="34" a="1"/>
  <c r="BC18" i="34" a="1"/>
  <c r="BV78" i="34" a="1"/>
  <c r="BO142" i="34" a="1"/>
  <c r="CD146" i="34" a="1"/>
  <c r="CH331" i="34" a="1"/>
  <c r="CA95" i="34" a="1"/>
  <c r="BS63" i="34" a="1"/>
  <c r="AS198" i="34" a="1"/>
  <c r="AI383" i="34" a="1"/>
  <c r="AR214" i="34" a="1"/>
  <c r="CM214" i="34" a="1"/>
  <c r="BQ271" i="34" a="1"/>
  <c r="AP396" i="34" a="1"/>
  <c r="BS54" i="34" a="1"/>
  <c r="CL168" i="34" a="1"/>
  <c r="AS246" i="34" a="1"/>
  <c r="BV337" i="34" a="1"/>
  <c r="BQ364" i="34" a="1"/>
  <c r="BT24" i="34" a="1"/>
  <c r="CC101" i="34" a="1"/>
  <c r="AP114" i="34" a="1"/>
  <c r="BS92" i="34" a="1"/>
  <c r="BE407" i="34" a="1"/>
  <c r="AM45" i="34" a="1"/>
  <c r="BH252" i="34" a="1"/>
  <c r="BQ334" i="34" a="1"/>
  <c r="AU406" i="34" a="1"/>
  <c r="CB227" i="34" a="1"/>
  <c r="BX32" i="34" a="1"/>
  <c r="BR290" i="34" a="1"/>
  <c r="BO319" i="34" a="1"/>
  <c r="BJ342" i="34" a="1"/>
  <c r="BS265" i="34" a="1"/>
  <c r="AM414" i="34" a="1"/>
  <c r="CD314" i="34" a="1"/>
  <c r="BW144" i="34" a="1"/>
  <c r="CE357" i="34" a="1"/>
  <c r="AM164" i="34" a="1"/>
  <c r="CA429" i="34" a="1"/>
  <c r="BX135" i="34" a="1"/>
  <c r="BX136" i="34" a="1"/>
  <c r="CB119" i="34" a="1"/>
  <c r="AP74" i="34" a="1"/>
  <c r="BV156" i="34" a="1"/>
  <c r="AZ276" i="34" a="1"/>
  <c r="AY152" i="34" a="1"/>
  <c r="BH358" i="34" a="1"/>
  <c r="AL103" i="34" a="1"/>
  <c r="BZ123" i="34" a="1"/>
  <c r="CJ80" i="34" a="1"/>
  <c r="AS154" i="34" a="1"/>
  <c r="BE254" i="34" a="1"/>
  <c r="BU145" i="34" a="1"/>
  <c r="AS95" i="34" a="1"/>
  <c r="AW135" i="34" a="1"/>
  <c r="CL308" i="34" a="1"/>
  <c r="CN323" i="34" a="1"/>
  <c r="AL319" i="34" a="1"/>
  <c r="AW143" i="34" a="1"/>
  <c r="AN184" i="34" a="1"/>
  <c r="BV361" i="34" a="1"/>
  <c r="AU214" i="34" a="1"/>
  <c r="AX243" i="34" a="1"/>
  <c r="AZ236" i="34" a="1"/>
  <c r="CD340" i="34" a="1"/>
  <c r="BD45" i="34" a="1"/>
  <c r="BH39" i="34" a="1"/>
  <c r="BF416" i="34" a="1"/>
  <c r="AX422" i="34" a="1"/>
  <c r="BS308" i="34" a="1"/>
  <c r="AP202" i="34" a="1"/>
  <c r="AW370" i="34" a="1"/>
  <c r="AQ146" i="34" a="1"/>
  <c r="AO157" i="34" a="1"/>
  <c r="AX223" i="34" a="1"/>
  <c r="AX43" i="34" a="1"/>
  <c r="BO180" i="34" a="1"/>
  <c r="AK256" i="34" a="1"/>
  <c r="BA423" i="34" a="1"/>
  <c r="AL35" i="34" a="1"/>
  <c r="BP205" i="34" a="1"/>
  <c r="BB83" i="34" a="1"/>
  <c r="CB23" i="34" a="1"/>
  <c r="BN323" i="34" a="1"/>
  <c r="AV111" i="34" a="1"/>
  <c r="AV232" i="34" a="1"/>
  <c r="CL423" i="34" a="1"/>
  <c r="BU165" i="34" a="1"/>
  <c r="AI293" i="34" a="1"/>
  <c r="BU332" i="34" a="1"/>
  <c r="BR93" i="34" a="1"/>
  <c r="CI433" i="34" a="1"/>
  <c r="CH114" i="34" a="1"/>
  <c r="BU95" i="34" a="1"/>
  <c r="CL338" i="34" a="1"/>
  <c r="BS430" i="34" a="1"/>
  <c r="BW100" i="34" a="1"/>
  <c r="CB436" i="34" a="1"/>
  <c r="CK381" i="34" a="1"/>
  <c r="BS283" i="34" a="1"/>
  <c r="BX327" i="34" a="1"/>
  <c r="CD411" i="34" a="1"/>
  <c r="BC435" i="34" a="1"/>
  <c r="AL467" i="34" a="1"/>
  <c r="BG97" i="34" a="1"/>
  <c r="AS52" i="34" a="1"/>
  <c r="AR200" i="34" a="1"/>
  <c r="BY173" i="34" a="1"/>
  <c r="CA396" i="34" a="1"/>
  <c r="AX228" i="34" a="1"/>
  <c r="CJ235" i="34" a="1"/>
  <c r="BS424" i="34" a="1"/>
  <c r="AS157" i="34" a="1"/>
  <c r="BG85" i="34" a="1"/>
  <c r="CA306" i="34" a="1"/>
  <c r="BQ224" i="34" a="1"/>
  <c r="CM123" i="34" a="1"/>
  <c r="BR266" i="34" a="1"/>
  <c r="CE177" i="34" a="1"/>
  <c r="AW200" i="34" a="1"/>
  <c r="CA371" i="34" a="1"/>
  <c r="BA18" i="34" a="1"/>
  <c r="AS90" i="34" a="1"/>
  <c r="BV244" i="34" a="1"/>
  <c r="AR289" i="34" a="1"/>
  <c r="CE20" i="34" a="1"/>
  <c r="CL78" i="34" a="1"/>
  <c r="CA233" i="34" a="1"/>
  <c r="AP51" i="34" a="1"/>
  <c r="BO337" i="34" a="1"/>
  <c r="CM253" i="34" a="1"/>
  <c r="CF315" i="34" a="1"/>
  <c r="CB242" i="34" a="1"/>
  <c r="CM14" i="34" a="1"/>
  <c r="CC271" i="34" a="1"/>
  <c r="CD270" i="34" a="1"/>
  <c r="BH144" i="34" a="1"/>
  <c r="CG306" i="34" a="1"/>
  <c r="CB114" i="34" a="1"/>
  <c r="BX131" i="34" a="1"/>
  <c r="AP311" i="34" a="1"/>
  <c r="BA152" i="34" a="1"/>
  <c r="CG116" i="34" a="1"/>
  <c r="CE236" i="34" a="1"/>
  <c r="CG296" i="34" a="1"/>
  <c r="BG312" i="34" a="1"/>
  <c r="BP152" i="34" a="1"/>
  <c r="CG27" i="34" a="1"/>
  <c r="BT335" i="34" a="1"/>
  <c r="AK149" i="34" a="1"/>
  <c r="AY173" i="34" a="1"/>
  <c r="BB90" i="34" a="1"/>
  <c r="AZ63" i="34" a="1"/>
  <c r="CE263" i="34" a="1"/>
  <c r="BV385" i="34" a="1"/>
  <c r="AK206" i="34" a="1"/>
  <c r="AP270" i="34" a="1"/>
  <c r="CM325" i="34" a="1"/>
  <c r="AZ172" i="34" a="1"/>
  <c r="CG224" i="34" a="1"/>
  <c r="CK337" i="34" a="1"/>
  <c r="BD360" i="34" a="1"/>
  <c r="CD396" i="34" a="1"/>
  <c r="BR369" i="34" a="1"/>
  <c r="BY281" i="34" a="1"/>
  <c r="CO295" i="34" a="1"/>
  <c r="CL54" i="34" a="1"/>
  <c r="BU71" i="34" a="1"/>
  <c r="AU312" i="34" a="1"/>
  <c r="AN411" i="34" a="1"/>
  <c r="CC111" i="34" a="1"/>
  <c r="AU428" i="34" a="1"/>
  <c r="AZ312" i="34" a="1"/>
  <c r="BY301" i="34" a="1"/>
  <c r="BF153" i="34" a="1"/>
  <c r="CD66" i="34" a="1"/>
  <c r="AU397" i="34" a="1"/>
  <c r="AN462" i="34" a="1"/>
  <c r="AP243" i="34" a="1"/>
  <c r="BY91" i="34" a="1"/>
  <c r="BJ308" i="34" a="1"/>
  <c r="BP316" i="34" a="1"/>
  <c r="AO56" i="34" a="1"/>
  <c r="CH50" i="34" a="1"/>
  <c r="BT365" i="34" a="1"/>
  <c r="CC357" i="34" a="1"/>
  <c r="BX114" i="34" a="1"/>
  <c r="CG104" i="34" a="1"/>
  <c r="CO348" i="34" a="1"/>
  <c r="BZ78" i="34" a="1"/>
  <c r="BH439" i="34" a="1"/>
  <c r="CK320" i="34" a="1"/>
  <c r="AT292" i="34" a="1"/>
  <c r="CH44" i="34" a="1"/>
  <c r="CF55" i="34" a="1"/>
  <c r="CA314" i="34" a="1"/>
  <c r="BO225" i="34" a="1"/>
  <c r="CG22" i="34" a="1"/>
  <c r="BW439" i="34" a="1"/>
  <c r="AL180" i="34" a="1"/>
  <c r="AZ125" i="34" a="1"/>
  <c r="AX196" i="34" a="1"/>
  <c r="CN330" i="34" a="1"/>
  <c r="BX411" i="34" a="1"/>
  <c r="BO324" i="34" a="1"/>
  <c r="CJ202" i="34" a="1"/>
  <c r="AY321" i="34" a="1"/>
  <c r="CH365" i="34" a="1"/>
  <c r="BN312" i="34" a="1"/>
  <c r="AY378" i="34" a="1"/>
  <c r="BS336" i="34" a="1"/>
  <c r="AP447" i="34" a="1"/>
  <c r="AU251" i="34" a="1"/>
  <c r="CP315" i="34" a="1"/>
  <c r="BD396" i="34" a="1"/>
  <c r="BQ95" i="34" a="1"/>
  <c r="BT364" i="34" a="1"/>
  <c r="AW253" i="34" a="1"/>
  <c r="BU134" i="34" a="1"/>
  <c r="AW152" i="34" a="1"/>
  <c r="CM306" i="34" a="1"/>
  <c r="BD77" i="34" a="1"/>
  <c r="CA168" i="34" a="1"/>
  <c r="CH88" i="34" a="1"/>
  <c r="AI349" i="34" a="1"/>
  <c r="BF429" i="34" a="1"/>
  <c r="CC253" i="34" a="1"/>
  <c r="BZ383" i="34" a="1"/>
  <c r="BO353" i="34" a="1"/>
  <c r="CB397" i="34" a="1"/>
  <c r="AZ282" i="34" a="1"/>
  <c r="AU58" i="34" a="1"/>
  <c r="BB330" i="34" a="1"/>
  <c r="AK334" i="34" a="1"/>
  <c r="AR190" i="34" a="1"/>
  <c r="CL379" i="34" a="1"/>
  <c r="BF275" i="34" a="1"/>
  <c r="BA305" i="34" a="1"/>
  <c r="BG23" i="34" a="1"/>
  <c r="AI254" i="34" a="1"/>
  <c r="BT354" i="34" a="1"/>
  <c r="CF318" i="34" a="1"/>
  <c r="BA376" i="34" a="1"/>
  <c r="BN182" i="34" a="1"/>
  <c r="AX359" i="34" a="1"/>
  <c r="AQ177" i="34" a="1"/>
  <c r="AN135" i="34" a="1"/>
  <c r="BT105" i="34" a="1"/>
  <c r="AY246" i="34" a="1"/>
  <c r="AP25" i="34" a="1"/>
  <c r="AW80" i="34" a="1"/>
  <c r="BC25" i="34" a="1"/>
  <c r="AN206" i="34" a="1"/>
  <c r="CC350" i="34" a="1"/>
  <c r="BC351" i="34" a="1"/>
  <c r="AQ157" i="34" a="1"/>
  <c r="BS467" i="34" a="1"/>
  <c r="CA50" i="34" a="1"/>
  <c r="BN131" i="34" a="1"/>
  <c r="AK308" i="34" a="1"/>
  <c r="BT325" i="34" a="1"/>
  <c r="BD247" i="34" a="1"/>
  <c r="BB115" i="34" a="1"/>
  <c r="AM182" i="34" a="1"/>
  <c r="AY138" i="34" a="1"/>
  <c r="BK380" i="34" a="1"/>
  <c r="BV32" i="34" a="1"/>
  <c r="BP242" i="34" a="1"/>
  <c r="AN361" i="34" a="1"/>
  <c r="BS345" i="34" a="1"/>
  <c r="BR74" i="34" a="1"/>
  <c r="BQ446" i="34" a="1"/>
  <c r="BW56" i="34" a="1"/>
  <c r="BF244" i="34" a="1"/>
  <c r="AU264" i="34" a="1"/>
  <c r="BU421" i="34" a="1"/>
  <c r="BZ244" i="34" a="1"/>
  <c r="BP337" i="34" a="1"/>
  <c r="CK440" i="34" a="1"/>
  <c r="AV127" i="34" a="1"/>
  <c r="CH366" i="34" a="1"/>
  <c r="CD190" i="34" a="1"/>
  <c r="BR297" i="34" a="1"/>
  <c r="CA332" i="34" a="1"/>
  <c r="BX368" i="34" a="1"/>
  <c r="AL235" i="34" a="1"/>
  <c r="AQ432" i="34" a="1"/>
  <c r="BS38" i="34" a="1"/>
  <c r="BH190" i="34" a="1"/>
  <c r="CK136" i="34" a="1"/>
  <c r="BK326" i="34" a="1"/>
  <c r="AW226" i="34" a="1"/>
  <c r="BP184" i="34" a="1"/>
  <c r="AM276" i="34" a="1"/>
  <c r="CH202" i="34" a="1"/>
  <c r="CA111" i="34" a="1"/>
  <c r="BY224" i="34" a="1"/>
  <c r="BP353" i="34" a="1"/>
  <c r="AY183" i="34" a="1"/>
  <c r="CK53" i="34" a="1"/>
  <c r="BU469" i="34" a="1"/>
  <c r="CE401" i="34" a="1"/>
  <c r="BG365" i="34" a="1"/>
  <c r="CF104" i="34" a="1"/>
  <c r="CM416" i="34" a="1"/>
  <c r="CF401" i="34" a="1"/>
  <c r="BR57" i="34" a="1"/>
  <c r="CG327" i="34" a="1"/>
  <c r="BK312" i="34" a="1"/>
  <c r="BV205" i="34" a="1"/>
  <c r="AW118" i="34" a="1"/>
  <c r="AI87" i="34" a="1"/>
  <c r="CE336" i="34" a="1"/>
  <c r="BV112" i="34" a="1"/>
  <c r="AT226" i="34" a="1"/>
  <c r="CI361" i="34" a="1"/>
  <c r="BC30" i="34" a="1"/>
  <c r="AI201" i="34" a="1"/>
  <c r="CD281" i="34" a="1"/>
  <c r="AU228" i="34" a="1"/>
  <c r="AR274" i="34" a="1"/>
  <c r="BE422" i="34" a="1"/>
  <c r="BX273" i="34" a="1"/>
  <c r="CA88" i="34" a="1"/>
  <c r="AR438" i="34" a="1"/>
  <c r="AR25" i="34" a="1"/>
  <c r="CA166" i="34" a="1"/>
  <c r="BS217" i="34" a="1"/>
  <c r="CP337" i="34" a="1"/>
  <c r="AO299" i="34" a="1"/>
  <c r="BO436" i="34" a="1"/>
  <c r="CL440" i="34" a="1"/>
  <c r="BK345" i="34" a="1"/>
  <c r="BU111" i="34" a="1"/>
  <c r="BN275" i="34" a="1"/>
  <c r="AX396" i="34" a="1"/>
  <c r="BC256" i="34" a="1"/>
  <c r="CD204" i="34" a="1"/>
  <c r="BA44" i="34" a="1"/>
  <c r="BT315" i="34" a="1"/>
  <c r="CG303" i="34" a="1"/>
  <c r="CJ147" i="34" a="1"/>
  <c r="AU160" i="34" a="1"/>
  <c r="CD358" i="34" a="1"/>
  <c r="BF260" i="34" a="1"/>
  <c r="AN286" i="34" a="1"/>
  <c r="AS37" i="34" a="1"/>
  <c r="BY142" i="34" a="1"/>
  <c r="BS60" i="34" a="1"/>
  <c r="BW177" i="34" a="1"/>
  <c r="CK361" i="34" a="1"/>
  <c r="CB56" i="34" a="1"/>
  <c r="CA176" i="34" a="1"/>
  <c r="BS331" i="34" a="1"/>
  <c r="BO438" i="34" a="1"/>
  <c r="BV303" i="34" a="1"/>
  <c r="CI359" i="34" a="1"/>
  <c r="BR135" i="34" a="1"/>
  <c r="CI354" i="34" a="1"/>
  <c r="AN374" i="34" a="1"/>
  <c r="CI262" i="34" a="1"/>
  <c r="BQ284" i="34" a="1"/>
  <c r="BN218" i="34" a="1"/>
  <c r="BA159" i="34" a="1"/>
  <c r="CL143" i="34" a="1"/>
  <c r="AV277" i="34" a="1"/>
  <c r="AJ423" i="34" a="1"/>
  <c r="CF367" i="34" a="1"/>
  <c r="CL105" i="34" a="1"/>
  <c r="BC440" i="34" a="1"/>
  <c r="BZ287" i="34" a="1"/>
  <c r="CC81" i="34" a="1"/>
  <c r="AN256" i="34" a="1"/>
  <c r="BW124" i="34" a="1"/>
  <c r="CB306" i="34" a="1"/>
  <c r="CM307" i="34" a="1"/>
  <c r="CH406" i="34" a="1"/>
  <c r="AQ120" i="34" a="1"/>
  <c r="AV295" i="34" a="1"/>
  <c r="AV333" i="34" a="1"/>
  <c r="AP317" i="34" a="1"/>
  <c r="BY196" i="34" a="1"/>
  <c r="CF290" i="34" a="1"/>
  <c r="BB179" i="34" a="1"/>
  <c r="BT256" i="34" a="1"/>
  <c r="BO345" i="34" a="1"/>
  <c r="BU137" i="34" a="1"/>
  <c r="BF96" i="34" a="1"/>
  <c r="CL55" i="34" a="1"/>
  <c r="BP104" i="34" a="1"/>
  <c r="CH148" i="34" a="1"/>
  <c r="AZ423" i="34" a="1"/>
  <c r="CM209" i="34" a="1"/>
  <c r="AO274" i="34" a="1"/>
  <c r="CD232" i="34" a="1"/>
  <c r="BV425" i="34" a="1"/>
  <c r="BY207" i="34" a="1"/>
  <c r="BS372" i="34" a="1"/>
  <c r="CB179" i="34" a="1"/>
  <c r="CA300" i="34" a="1"/>
  <c r="CJ155" i="34" a="1"/>
  <c r="CJ301" i="34" a="1"/>
  <c r="AK233" i="34" a="1"/>
  <c r="CK411" i="34" a="1"/>
  <c r="CC297" i="34" a="1"/>
  <c r="BV463" i="34" a="1"/>
  <c r="CD326" i="34" a="1"/>
  <c r="CH423" i="34" a="1"/>
  <c r="CJ315" i="34" a="1"/>
  <c r="BV344" i="34" a="1"/>
  <c r="BC438" i="34" a="1"/>
  <c r="AZ196" i="34" a="1"/>
  <c r="BN261" i="34" a="1"/>
  <c r="AP178" i="34" a="1"/>
  <c r="CH424" i="34" a="1"/>
  <c r="BO383" i="34" a="1"/>
  <c r="BU32" i="34" a="1"/>
  <c r="BV150" i="34" a="1"/>
  <c r="BZ121" i="34" a="1"/>
  <c r="CJ192" i="34" a="1"/>
  <c r="BV113" i="34" a="1"/>
  <c r="BS100" i="34" a="1"/>
  <c r="AL161" i="34" a="1"/>
  <c r="BX130" i="34" a="1"/>
  <c r="AL336" i="34" a="1"/>
  <c r="BT235" i="34" a="1"/>
  <c r="CD144" i="34" a="1"/>
  <c r="BT448" i="34" a="1"/>
  <c r="CH77" i="34" a="1"/>
  <c r="BG138" i="34" a="1"/>
  <c r="AX182" i="34" a="1"/>
  <c r="AM266" i="34" a="1"/>
  <c r="CM331" i="34" a="1"/>
  <c r="CD59" i="34" a="1"/>
  <c r="BQ26" i="34" a="1"/>
  <c r="CL197" i="34" a="1"/>
  <c r="BO15" i="34" a="1"/>
  <c r="AL168" i="34" a="1"/>
  <c r="BK331" i="34" a="1"/>
  <c r="BN114" i="34" a="1"/>
  <c r="BS111" i="34" a="1"/>
  <c r="BV232" i="34" a="1"/>
  <c r="CC52" i="34" a="1"/>
  <c r="CJ151" i="34" a="1"/>
  <c r="AW260" i="34" a="1"/>
  <c r="CD355" i="34" a="1"/>
  <c r="BR295" i="34" a="1"/>
  <c r="CE247" i="34" a="1"/>
  <c r="AY215" i="34" a="1"/>
  <c r="BG61" i="34" a="1"/>
  <c r="AO344" i="34" a="1"/>
  <c r="AL294" i="34" a="1"/>
  <c r="AM304" i="34" a="1"/>
  <c r="BA357" i="34" a="1"/>
  <c r="CF438" i="34" a="1"/>
  <c r="CB276" i="34" a="1"/>
  <c r="CH299" i="34" a="1"/>
  <c r="BY180" i="34" a="1"/>
  <c r="CG364" i="34" a="1"/>
  <c r="AW280" i="34" a="1"/>
  <c r="CO383" i="34" a="1"/>
  <c r="CJ291" i="34" a="1"/>
  <c r="BC361" i="34" a="1"/>
  <c r="BX88" i="34" a="1"/>
  <c r="BQ387" i="34" a="1"/>
  <c r="BS462" i="34" a="1"/>
  <c r="BT436" i="34" a="1"/>
  <c r="CI255" i="34" a="1"/>
  <c r="BQ434" i="34" a="1"/>
  <c r="BP201" i="34" a="1"/>
  <c r="CD100" i="34" a="1"/>
  <c r="AU43" i="34" a="1"/>
  <c r="BW336" i="34" a="1"/>
  <c r="CH416" i="34" a="1"/>
  <c r="AL52" i="34" a="1"/>
  <c r="BA27" i="34" a="1"/>
  <c r="AI324" i="34" a="1"/>
  <c r="BP38" i="34" a="1"/>
  <c r="BJ366" i="34" a="1"/>
  <c r="BD235" i="34" a="1"/>
  <c r="BQ48" i="34" a="1"/>
  <c r="AI203" i="34" a="1"/>
  <c r="BO303" i="34" a="1"/>
  <c r="AP354" i="34" a="1"/>
  <c r="BS152" i="34" a="1"/>
  <c r="AS434" i="34" a="1"/>
  <c r="BP117" i="34" a="1"/>
  <c r="BI353" i="34" a="1"/>
  <c r="BQ298" i="34" a="1"/>
  <c r="BC202" i="34" a="1"/>
  <c r="AO329" i="34" a="1"/>
  <c r="CD111" i="34" a="1"/>
  <c r="BS440" i="34" a="1"/>
  <c r="AM288" i="34" a="1"/>
  <c r="CE27" i="34" a="1"/>
  <c r="CN316" i="34" a="1"/>
  <c r="CF251" i="34" a="1"/>
  <c r="AO55" i="34" a="1"/>
  <c r="BT143" i="34" a="1"/>
  <c r="BQ336" i="34" a="1"/>
  <c r="AM289" i="34" a="1"/>
  <c r="CH74" i="34" a="1"/>
  <c r="CM54" i="34" a="1"/>
  <c r="CF273" i="34" a="1"/>
  <c r="BO223" i="34" a="1"/>
  <c r="BN351" i="34" a="1"/>
  <c r="AL118" i="34" a="1"/>
  <c r="BQ372" i="34" a="1"/>
  <c r="BP347" i="34" a="1"/>
  <c r="BT375" i="34" a="1"/>
  <c r="BP439" i="34" a="1"/>
  <c r="BT87" i="34" a="1"/>
  <c r="BA243" i="34" a="1"/>
  <c r="AP175" i="34" a="1"/>
  <c r="AR45" i="34" a="1"/>
  <c r="BZ277" i="34" a="1"/>
  <c r="CG100" i="34" a="1"/>
  <c r="AW261" i="34" a="1"/>
  <c r="BD385" i="34" a="1"/>
  <c r="AU337" i="34" a="1"/>
  <c r="AL307" i="34" a="1"/>
  <c r="BN16" i="34" a="1"/>
  <c r="BQ378" i="34" a="1"/>
  <c r="BX86" i="34" a="1"/>
  <c r="BV469" i="34" a="1"/>
  <c r="AV348" i="34" a="1"/>
  <c r="CO308" i="34" a="1"/>
  <c r="BK281" i="34" a="1"/>
  <c r="BW367" i="34" a="1"/>
  <c r="BA54" i="34" a="1"/>
  <c r="AX321" i="34" a="1"/>
  <c r="BX324" i="34" a="1"/>
  <c r="BP17" i="34" a="1"/>
  <c r="BU218" i="34" a="1"/>
  <c r="AV367" i="34" a="1"/>
  <c r="BG45" i="34" a="1"/>
  <c r="CK421" i="34" a="1"/>
  <c r="BQ27" i="34" a="1"/>
  <c r="CE245" i="34" a="1"/>
  <c r="BN328" i="34" a="1"/>
  <c r="CC89" i="34" a="1"/>
  <c r="CJ295" i="34" a="1"/>
  <c r="BC323" i="34" a="1"/>
  <c r="CE94" i="34" a="1"/>
  <c r="BA314" i="34" a="1"/>
  <c r="BC303" i="34" a="1"/>
  <c r="AZ60" i="34" a="1"/>
  <c r="CI161" i="34" a="1"/>
  <c r="BY32" i="34" a="1"/>
  <c r="AP432" i="34" a="1"/>
  <c r="BB238" i="34" a="1"/>
  <c r="BR300" i="34" a="1"/>
  <c r="CF276" i="34" a="1"/>
  <c r="CB279" i="34" a="1"/>
  <c r="AP393" i="34" a="1"/>
  <c r="BI289" i="34" a="1"/>
  <c r="BD316" i="34" a="1"/>
  <c r="AS367" i="34" a="1"/>
  <c r="BR332" i="34" a="1"/>
  <c r="AP340" i="34" a="1"/>
  <c r="AN430" i="34" a="1"/>
  <c r="CL298" i="34" a="1"/>
  <c r="BZ264" i="34" a="1"/>
  <c r="AQ156" i="34" a="1"/>
  <c r="AZ129" i="34" a="1"/>
  <c r="BU311" i="34" a="1"/>
  <c r="CJ83" i="34" a="1"/>
  <c r="AT66" i="34" a="1"/>
  <c r="AW173" i="34" a="1"/>
  <c r="BG197" i="34" a="1"/>
  <c r="BS118" i="34" a="1"/>
  <c r="BU326" i="34" a="1"/>
  <c r="BK358" i="34" a="1"/>
  <c r="BD123" i="34" a="1"/>
  <c r="CI48" i="34" a="1"/>
  <c r="CO379" i="34" a="1"/>
  <c r="BY58" i="34" a="1"/>
  <c r="BY304" i="34" a="1"/>
  <c r="AX332" i="34" a="1"/>
  <c r="AI396" i="34" a="1"/>
  <c r="BH422" i="34" a="1"/>
  <c r="BU75" i="34" a="1"/>
  <c r="BN30" i="34" a="1"/>
  <c r="BW283" i="34" a="1"/>
  <c r="BG223" i="34" a="1"/>
  <c r="CE395" i="34" a="1"/>
  <c r="BX395" i="34" a="1"/>
  <c r="CI313" i="34" a="1"/>
  <c r="BV393" i="34" a="1"/>
  <c r="BQ57" i="34" a="1"/>
  <c r="AQ175" i="34" a="1"/>
  <c r="AO251" i="34" a="1"/>
  <c r="CH172" i="34" a="1"/>
  <c r="AQ130" i="34" a="1"/>
  <c r="BH107" i="34" a="1"/>
  <c r="AW115" i="34" a="1"/>
  <c r="AP403" i="34" a="1"/>
  <c r="AJ125" i="34" a="1"/>
  <c r="AK136" i="34" a="1"/>
  <c r="BG370" i="34" a="1"/>
  <c r="BC411" i="34" a="1"/>
  <c r="AY95" i="34" a="1"/>
  <c r="CI25" i="34" a="1"/>
  <c r="CH59" i="34" a="1"/>
  <c r="BE320" i="34" a="1"/>
  <c r="CH425" i="34" a="1"/>
  <c r="CM114" i="34" a="1"/>
  <c r="BB436" i="34" a="1"/>
  <c r="BG295" i="34" a="1"/>
  <c r="BH75" i="34" a="1"/>
  <c r="CI136" i="34" a="1"/>
  <c r="AQ402" i="34" a="1"/>
  <c r="CF330" i="34" a="1"/>
  <c r="BD383" i="34" a="1"/>
  <c r="AL116" i="34" a="1"/>
  <c r="CM66" i="34" a="1"/>
  <c r="CB80" i="34" a="1"/>
  <c r="AM226" i="34" a="1"/>
  <c r="AN453" i="34" a="1"/>
  <c r="AQ228" i="34" a="1"/>
  <c r="BP143" i="34" a="1"/>
  <c r="BC33" i="34" a="1"/>
  <c r="CK246" i="34" a="1"/>
  <c r="AL77" i="34" a="1"/>
  <c r="BV226" i="34" a="1"/>
  <c r="CN298" i="34" a="1"/>
  <c r="CC432" i="34" a="1"/>
  <c r="BH339" i="34" a="1"/>
  <c r="BC385" i="34" a="1"/>
  <c r="BE341" i="34" a="1"/>
  <c r="BQ467" i="34" a="1"/>
  <c r="CI157" i="34" a="1"/>
  <c r="CC238" i="34" a="1"/>
  <c r="BN120" i="34" a="1"/>
  <c r="BZ341" i="34" a="1"/>
  <c r="BN265" i="34" a="1"/>
  <c r="BQ276" i="34" a="1"/>
  <c r="BG119" i="34" a="1"/>
  <c r="CH31" i="34" a="1"/>
  <c r="BN426" i="34" a="1"/>
  <c r="BN62" i="34" a="1"/>
  <c r="BU344" i="34" a="1"/>
  <c r="CM127" i="34" a="1"/>
  <c r="BO236" i="34" a="1"/>
  <c r="BV165" i="34" a="1"/>
  <c r="CO318" i="34" a="1"/>
  <c r="AU338" i="34" a="1"/>
  <c r="BV327" i="34" a="1"/>
  <c r="CC144" i="34" a="1"/>
  <c r="BR346" i="34" a="1"/>
  <c r="CG309" i="34" a="1"/>
  <c r="CL80" i="34" a="1"/>
  <c r="CK260" i="34" a="1"/>
  <c r="AN263" i="34" a="1"/>
  <c r="CF43" i="34" a="1"/>
  <c r="CJ356" i="34" a="1"/>
  <c r="CI225" i="34" a="1"/>
  <c r="BQ303" i="34" a="1"/>
  <c r="BB265" i="34" a="1"/>
  <c r="CJ24" i="34" a="1"/>
  <c r="CN355" i="34" a="1"/>
  <c r="CI431" i="34" a="1"/>
  <c r="BY424" i="34" a="1"/>
  <c r="BZ348" i="34" a="1"/>
  <c r="CJ371" i="34" a="1"/>
  <c r="CH307" i="34" a="1"/>
  <c r="CC430" i="34" a="1"/>
  <c r="CF152" i="34" a="1"/>
  <c r="BR86" i="34" a="1"/>
  <c r="CD305" i="34" a="1"/>
  <c r="BO87" i="34" a="1"/>
  <c r="BT351" i="34" a="1"/>
  <c r="BN223" i="34" a="1"/>
  <c r="CB270" i="34" a="1"/>
  <c r="BY305" i="34" a="1"/>
  <c r="BP163" i="34" a="1"/>
  <c r="CO303" i="34" a="1"/>
  <c r="BQ81" i="34" a="1"/>
  <c r="CF395" i="34" a="1"/>
  <c r="BO216" i="34" a="1"/>
  <c r="BY396" i="34" a="1"/>
  <c r="BO76" i="34" a="1"/>
  <c r="AN305" i="34" a="1"/>
  <c r="AX352" i="34" a="1"/>
  <c r="CC407" i="34" a="1"/>
  <c r="CP275" i="34" a="1"/>
  <c r="CK364" i="34" a="1"/>
  <c r="BX62" i="34" a="1"/>
  <c r="BI363" i="34" a="1"/>
  <c r="BT132" i="34" a="1"/>
  <c r="CM319" i="34" a="1"/>
  <c r="CJ75" i="34" a="1"/>
  <c r="BQ71" i="34" a="1"/>
  <c r="AN272" i="34" a="1"/>
  <c r="CK357" i="34" a="1"/>
  <c r="AR128" i="34" a="1"/>
  <c r="CC363" i="34" a="1"/>
  <c r="AX224" i="34" a="1"/>
  <c r="BU385" i="34" a="1"/>
  <c r="AZ82" i="34" a="1"/>
  <c r="AO57" i="34" a="1"/>
  <c r="BS417" i="34" a="1"/>
  <c r="AR430" i="34" a="1"/>
  <c r="AY218" i="34" a="1"/>
  <c r="AR397" i="34" a="1"/>
  <c r="BY247" i="34" a="1"/>
  <c r="BF264" i="34" a="1"/>
  <c r="CJ52" i="34" a="1"/>
  <c r="BD284" i="34" a="1"/>
  <c r="BR460" i="34" a="1"/>
  <c r="CP284" i="34" a="1"/>
  <c r="AP227" i="34" a="1"/>
  <c r="BU133" i="34" a="1"/>
  <c r="CC348" i="34" a="1"/>
  <c r="AJ254" i="34" a="1"/>
  <c r="BX379" i="34" a="1"/>
  <c r="AR355" i="34" a="1"/>
  <c r="BF91" i="34" a="1"/>
  <c r="AV351" i="34" a="1"/>
  <c r="BD377" i="34" a="1"/>
  <c r="CG286" i="34" a="1"/>
  <c r="AS281" i="34" a="1"/>
  <c r="AM454" i="34" a="1"/>
  <c r="BR435" i="34" a="1"/>
  <c r="BU183" i="34" a="1"/>
  <c r="CF407" i="34" a="1"/>
  <c r="BF298" i="34" a="1"/>
  <c r="CB304" i="34" a="1"/>
  <c r="BX358" i="34" a="1"/>
  <c r="CK56" i="34" a="1"/>
  <c r="CN383" i="34" a="1"/>
  <c r="CI251" i="34" a="1"/>
  <c r="CL363" i="34" a="1"/>
  <c r="CG294" i="34" a="1"/>
  <c r="BE387" i="34" a="1"/>
  <c r="BA177" i="34" a="1"/>
  <c r="CJ236" i="34" a="1"/>
  <c r="BN346" i="34" a="1"/>
  <c r="CN386" i="34" a="1"/>
  <c r="CK312" i="34" a="1"/>
  <c r="CI374" i="34" a="1"/>
  <c r="CD288" i="34" a="1"/>
  <c r="CA232" i="34" a="1"/>
  <c r="AQ416" i="34" a="1"/>
  <c r="CK397" i="34" a="1"/>
  <c r="CK161" i="34" a="1"/>
  <c r="AS182" i="34" a="1"/>
  <c r="AY278" i="34" a="1"/>
  <c r="BT151" i="34" a="1"/>
  <c r="CI339" i="34" a="1"/>
  <c r="AY369" i="34" a="1"/>
  <c r="BF49" i="34" a="1"/>
  <c r="CJ54" i="34" a="1"/>
  <c r="BR128" i="34" a="1"/>
  <c r="CC292" i="34" a="1"/>
  <c r="AN428" i="34" a="1"/>
  <c r="CH115" i="34" a="1"/>
  <c r="AY122" i="34" a="1"/>
  <c r="BX384" i="34" a="1"/>
  <c r="BZ380" i="34" a="1"/>
  <c r="BE107" i="34" a="1"/>
  <c r="AJ386" i="34" a="1"/>
  <c r="CM426" i="34" a="1"/>
  <c r="CF344" i="34" a="1"/>
  <c r="BG216" i="34" a="1"/>
  <c r="AM428" i="34" a="1"/>
  <c r="CH71" i="34" a="1"/>
  <c r="BB205" i="34" a="1"/>
  <c r="BY308" i="34" a="1"/>
  <c r="AT417" i="34" a="1"/>
  <c r="BF380" i="34" a="1"/>
  <c r="CP298" i="34" a="1"/>
  <c r="BF23" i="34" a="1"/>
  <c r="CM98" i="34" a="1"/>
  <c r="AU296" i="34" a="1"/>
  <c r="BY280" i="34" a="1"/>
  <c r="BY345" i="34" a="1"/>
  <c r="BW406" i="34" a="1"/>
  <c r="BV215" i="34" a="1"/>
  <c r="BR289" i="34" a="1"/>
  <c r="AY115" i="34" a="1"/>
  <c r="CE277" i="34" a="1"/>
  <c r="BN309" i="34" a="1"/>
  <c r="BV307" i="34" a="1"/>
  <c r="BP359" i="34" a="1"/>
  <c r="AS262" i="34" a="1"/>
  <c r="BY439" i="34" a="1"/>
  <c r="BO331" i="34" a="1"/>
  <c r="CG236" i="34" a="1"/>
  <c r="BQ422" i="34" a="1"/>
  <c r="AX278" i="34" a="1"/>
  <c r="BH129" i="34" a="1"/>
  <c r="CD332" i="34" a="1"/>
  <c r="BT164" i="34" a="1"/>
  <c r="BY44" i="34" a="1"/>
  <c r="BI273" i="34" a="1"/>
  <c r="CP333" i="34" a="1"/>
  <c r="AN219" i="34" a="1"/>
  <c r="AM381" i="34" a="1"/>
  <c r="CG33" i="34" a="1"/>
  <c r="CI353" i="34" a="1"/>
  <c r="AQ224" i="34" a="1"/>
  <c r="CG438" i="34" a="1"/>
  <c r="BB22" i="34" a="1"/>
  <c r="CJ15" i="34" a="1"/>
  <c r="BZ136" i="34" a="1"/>
  <c r="CM56" i="34" a="1"/>
  <c r="AT197" i="34" a="1"/>
  <c r="CC265" i="34" a="1"/>
  <c r="BQ370" i="34" a="1"/>
  <c r="BJ274" i="34" a="1"/>
  <c r="BP93" i="34" a="1"/>
  <c r="AI326" i="34" a="1"/>
  <c r="BY197" i="34" a="1"/>
  <c r="BN61" i="34" a="1"/>
  <c r="BB352" i="34" a="1"/>
  <c r="BO38" i="34" a="1"/>
  <c r="BZ254" i="34" a="1"/>
  <c r="BQ164" i="34" a="1"/>
  <c r="AY292" i="34" a="1"/>
  <c r="BF88" i="34" a="1"/>
  <c r="BC281" i="34" a="1"/>
  <c r="AP348" i="34" a="1"/>
  <c r="CE172" i="34" a="1"/>
  <c r="BU462" i="34" a="1"/>
  <c r="AJ292" i="34" a="1"/>
  <c r="BP164" i="34" a="1"/>
  <c r="AZ180" i="34" a="1"/>
  <c r="AP421" i="34" a="1"/>
  <c r="BS197" i="34" a="1"/>
  <c r="BC177" i="34" a="1"/>
  <c r="AL460" i="34" a="1"/>
  <c r="BV72" i="34" a="1"/>
  <c r="BN74" i="34" a="1"/>
  <c r="AJ359" i="34" a="1"/>
  <c r="BQ106" i="34" a="1"/>
  <c r="CF243" i="34" a="1"/>
  <c r="CD274" i="34" a="1"/>
  <c r="CO309" i="34" a="1"/>
  <c r="BV233" i="34" a="1"/>
  <c r="CE100" i="34" a="1"/>
  <c r="BU136" i="34" a="1"/>
  <c r="CE425" i="34" a="1"/>
  <c r="CD48" i="34" a="1"/>
  <c r="CG308" i="34" a="1"/>
  <c r="BO305" i="34" a="1"/>
  <c r="CM431" i="34" a="1"/>
  <c r="CA137" i="34" a="1"/>
  <c r="CN276" i="34" a="1"/>
  <c r="AP89" i="34" a="1"/>
  <c r="CA118" i="34" a="1"/>
  <c r="BT347" i="34" a="1"/>
  <c r="BX363" i="34" a="1"/>
  <c r="BF73" i="34" a="1"/>
  <c r="AS83" i="34" a="1"/>
  <c r="CL282" i="34" a="1"/>
  <c r="CB434" i="34" a="1"/>
  <c r="BF226" i="34" a="1"/>
  <c r="AS61" i="34" a="1"/>
  <c r="BW332" i="34" a="1"/>
  <c r="BT18" i="34" a="1"/>
  <c r="BA112" i="34" a="1"/>
  <c r="BA136" i="34" a="1"/>
  <c r="CL17" i="34" a="1"/>
  <c r="BW322" i="34" a="1"/>
  <c r="BV131" i="34" a="1"/>
  <c r="AU102" i="34" a="1"/>
  <c r="BZ97" i="34" a="1"/>
  <c r="BZ72" i="34" a="1"/>
  <c r="BV133" i="34" a="1"/>
  <c r="AJ63" i="34" a="1"/>
  <c r="BR306" i="34" a="1"/>
  <c r="BX102" i="34" a="1"/>
  <c r="BR383" i="34" a="1"/>
  <c r="BP216" i="34" a="1"/>
  <c r="CH369" i="34" a="1"/>
  <c r="BR362" i="34" a="1"/>
  <c r="BU166" i="34" a="1"/>
  <c r="AX436" i="34" a="1"/>
  <c r="BZ93" i="34" a="1"/>
  <c r="AX270" i="34" a="1"/>
  <c r="AW208" i="34" a="1"/>
  <c r="BA358" i="34" a="1"/>
  <c r="CL25" i="34" a="1"/>
  <c r="CD147" i="34" a="1"/>
  <c r="BP327" i="34" a="1"/>
  <c r="AY57" i="34" a="1"/>
  <c r="CF303" i="34" a="1"/>
  <c r="AY121" i="34" a="1"/>
  <c r="CA302" i="34" a="1"/>
  <c r="CI254" i="34" a="1"/>
  <c r="BO54" i="34" a="1"/>
  <c r="AS183" i="34" a="1"/>
  <c r="CD436" i="34" a="1"/>
  <c r="BJ305" i="34" a="1"/>
  <c r="CG329" i="34" a="1"/>
  <c r="BS209" i="34" a="1"/>
  <c r="BX323" i="34" a="1"/>
  <c r="BV172" i="34" a="1"/>
  <c r="BY184" i="34" a="1"/>
  <c r="BN406" i="34" a="1"/>
  <c r="BX321" i="34" a="1"/>
  <c r="CG215" i="34" a="1"/>
  <c r="BD434" i="34" a="1"/>
  <c r="BJ335" i="34" a="1"/>
  <c r="CL365" i="34" a="1"/>
  <c r="BU94" i="34" a="1"/>
  <c r="BR426" i="34" a="1"/>
  <c r="CK431" i="34" a="1"/>
  <c r="BG344" i="34" a="1"/>
  <c r="BZ56" i="34" a="1"/>
  <c r="BZ60" i="34" a="1"/>
  <c r="AW120" i="34" a="1"/>
  <c r="BY426" i="34" a="1"/>
  <c r="BI365" i="34" a="1"/>
  <c r="AZ351" i="34" a="1"/>
  <c r="AR351" i="34" a="1"/>
  <c r="CC286" i="34" a="1"/>
  <c r="BT303" i="34" a="1"/>
  <c r="BF204" i="34" a="1"/>
  <c r="CE54" i="34" a="1"/>
  <c r="AI63" i="34" a="1"/>
  <c r="CL157" i="34" a="1"/>
  <c r="CA47" i="34" a="1"/>
  <c r="BQ99" i="34" a="1"/>
  <c r="BY355" i="34" a="1"/>
  <c r="BY176" i="34" a="1"/>
  <c r="CH276" i="34" a="1"/>
  <c r="BH165" i="34" a="1"/>
  <c r="AI155" i="34" a="1"/>
  <c r="AL453" i="34" a="1"/>
  <c r="AM354" i="34" a="1"/>
  <c r="AV183" i="34" a="1"/>
  <c r="AK381" i="34" a="1"/>
  <c r="BY323" i="34" a="1"/>
  <c r="BE177" i="34" a="1"/>
  <c r="BO218" i="34" a="1"/>
  <c r="BR157" i="34" a="1"/>
  <c r="CJ23" i="34" a="1"/>
  <c r="CJ435" i="34" a="1"/>
  <c r="BF148" i="34" a="1"/>
  <c r="AJ168" i="34" a="1"/>
  <c r="CC272" i="34" a="1"/>
  <c r="BF266" i="34" a="1"/>
  <c r="BH341" i="34" a="1"/>
  <c r="AS225" i="34" a="1"/>
  <c r="CA60" i="34" a="1"/>
  <c r="BX168" i="34" a="1"/>
  <c r="CH54" i="34" a="1"/>
  <c r="CL35" i="34" a="1"/>
  <c r="AV421" i="34" a="1"/>
  <c r="AS205" i="34" a="1"/>
  <c r="AP280" i="34" a="1"/>
  <c r="BD421" i="34" a="1"/>
  <c r="AY401" i="34" a="1"/>
  <c r="AR138" i="34" a="1"/>
  <c r="CL416" i="34" a="1"/>
  <c r="AY363" i="34" a="1"/>
  <c r="AZ424" i="34" a="1"/>
  <c r="BC275" i="34" a="1"/>
  <c r="CL375" i="34" a="1"/>
  <c r="BC348" i="34" a="1"/>
  <c r="AM413" i="34" a="1"/>
  <c r="AM14" i="34" a="1"/>
  <c r="BY216" i="34" a="1"/>
  <c r="BD293" i="34" a="1"/>
  <c r="BS371" i="34" a="1"/>
  <c r="CK177" i="34" a="1"/>
  <c r="CD349" i="34" a="1"/>
  <c r="CI24" i="34" a="1"/>
  <c r="BA262" i="34" a="1"/>
  <c r="AX329" i="34" a="1"/>
  <c r="BT330" i="34" a="1"/>
  <c r="BG260" i="34" a="1"/>
  <c r="AO350" i="34" a="1"/>
  <c r="BE322" i="34" a="1"/>
  <c r="CM202" i="34" a="1"/>
  <c r="BQ39" i="34" a="1"/>
  <c r="BT77" i="34" a="1"/>
  <c r="AY84" i="34" a="1"/>
  <c r="AU286" i="34" a="1"/>
  <c r="BV312" i="34" a="1"/>
  <c r="BD117" i="34" a="1"/>
  <c r="BF387" i="34" a="1"/>
  <c r="AR323" i="34" a="1"/>
  <c r="AP468" i="34" a="1"/>
  <c r="CJ322" i="34" a="1"/>
  <c r="CN359" i="34" a="1"/>
  <c r="BP116" i="34" a="1"/>
  <c r="CH325" i="34" a="1"/>
  <c r="AJ313" i="34" a="1"/>
  <c r="BC286" i="34" a="1"/>
  <c r="BX99" i="34" a="1"/>
  <c r="BA203" i="34" a="1"/>
  <c r="BA63" i="34" a="1"/>
  <c r="BW99" i="34" a="1"/>
  <c r="CF294" i="34" a="1"/>
  <c r="AI31" i="34" a="1"/>
  <c r="CK383" i="34" a="1"/>
  <c r="CN314" i="34" a="1"/>
  <c r="CD318" i="34" a="1"/>
  <c r="AI164" i="34" a="1"/>
  <c r="BD286" i="34" a="1"/>
  <c r="AN59" i="34" a="1"/>
  <c r="CK120" i="34" a="1"/>
  <c r="AP112" i="34" a="1"/>
  <c r="CN296" i="34" a="1"/>
  <c r="BD175" i="34" a="1"/>
  <c r="AT324" i="34" a="1"/>
  <c r="BO190" i="34" a="1"/>
  <c r="AO334" i="34" a="1"/>
  <c r="AV54" i="34" a="1"/>
  <c r="BA76" i="34" a="1"/>
  <c r="AY27" i="34" a="1"/>
  <c r="AS204" i="34" a="1"/>
  <c r="AR381" i="34" a="1"/>
  <c r="CA342" i="34" a="1"/>
  <c r="AO175" i="34" a="1"/>
  <c r="BJ357" i="34" a="1"/>
  <c r="BY417" i="34" a="1"/>
  <c r="BF196" i="34" a="1"/>
  <c r="BS318" i="34" a="1"/>
  <c r="AX325" i="34" a="1"/>
  <c r="AM172" i="34" a="1"/>
  <c r="CA318" i="34" a="1"/>
  <c r="CI109" i="34" a="1"/>
  <c r="BA127" i="34" a="1"/>
  <c r="AU16" i="34" a="1"/>
  <c r="AX31" i="34" a="1"/>
  <c r="BV86" i="34" a="1"/>
  <c r="AR61" i="34" a="1"/>
  <c r="BU255" i="34" a="1"/>
  <c r="AY200" i="34" a="1"/>
  <c r="BA226" i="34" a="1"/>
  <c r="AN227" i="34" a="1"/>
  <c r="CJ254" i="34" a="1"/>
  <c r="AN25" i="34" a="1"/>
  <c r="BI277" i="34" a="1"/>
  <c r="AT103" i="34" a="1"/>
  <c r="CI32" i="34" a="1"/>
  <c r="BP264" i="34" a="1"/>
  <c r="AX407" i="34" a="1"/>
  <c r="BD205" i="34" a="1"/>
  <c r="BR434" i="34" a="1"/>
  <c r="CC316" i="34" a="1"/>
  <c r="CA58" i="34" a="1"/>
  <c r="BY311" i="34" a="1"/>
  <c r="BO144" i="34" a="1"/>
  <c r="BN416" i="34" a="1"/>
  <c r="AL124" i="34" a="1"/>
  <c r="BG214" i="34" a="1"/>
  <c r="BN439" i="34" a="1"/>
  <c r="BS452" i="34" a="1"/>
  <c r="CH109" i="34" a="1"/>
  <c r="BD60" i="34" a="1"/>
  <c r="AI377" i="34" a="1"/>
  <c r="BY367" i="34" a="1"/>
  <c r="BF433" i="34" a="1"/>
  <c r="BV277" i="34" a="1"/>
  <c r="AV216" i="34" a="1"/>
  <c r="CJ168" i="34" a="1"/>
  <c r="BP434" i="34" a="1"/>
  <c r="CL349" i="34" a="1"/>
  <c r="CN279" i="34" a="1"/>
  <c r="CL264" i="34" a="1"/>
  <c r="CA439" i="34" a="1"/>
  <c r="CD366" i="34" a="1"/>
  <c r="CB192" i="34" a="1"/>
  <c r="BW137" i="34" a="1"/>
  <c r="CM17" i="34" a="1"/>
  <c r="BX219" i="34" a="1"/>
  <c r="BE233" i="34" a="1"/>
  <c r="AR192" i="34" a="1"/>
  <c r="BP293" i="34" a="1"/>
  <c r="AN301" i="34" a="1"/>
  <c r="BQ331" i="34" a="1"/>
  <c r="CM163" i="34" a="1"/>
  <c r="CE183" i="34" a="1"/>
  <c r="CF282" i="34" a="1"/>
  <c r="BE312" i="34" a="1"/>
  <c r="BT190" i="34" a="1"/>
  <c r="BQ204" i="34" a="1"/>
  <c r="BP289" i="34" a="1"/>
  <c r="BI292" i="34" a="1"/>
  <c r="BG39" i="34" a="1"/>
  <c r="BZ303" i="34" a="1"/>
  <c r="AL62" i="34" a="1"/>
  <c r="BP302" i="34" a="1"/>
  <c r="BY350" i="34" a="1"/>
  <c r="BE427" i="34" a="1"/>
  <c r="BW14" i="34" a="1"/>
  <c r="CF78" i="34" a="1"/>
  <c r="CH287" i="34" a="1"/>
  <c r="AK54" i="34" a="1"/>
  <c r="AI424" i="34" a="1"/>
  <c r="AT111" i="34" a="1"/>
  <c r="BS355" i="34" a="1"/>
  <c r="CN381" i="34" a="1"/>
  <c r="AU14" i="34" a="1"/>
  <c r="AY110" i="34" a="1"/>
  <c r="AL440" i="34" a="1"/>
  <c r="AU237" i="34" a="1"/>
  <c r="CD433" i="34" a="1"/>
  <c r="CL128" i="34" a="1"/>
  <c r="CG99" i="34" a="1"/>
  <c r="AN90" i="34" a="1"/>
  <c r="CL147" i="34" a="1"/>
  <c r="CG76" i="34" a="1"/>
  <c r="AR206" i="34" a="1"/>
  <c r="BX196" i="34" a="1"/>
  <c r="CA364" i="34" a="1"/>
  <c r="CB327" i="34" a="1"/>
  <c r="BU80" i="34" a="1"/>
  <c r="BC314" i="34" a="1"/>
  <c r="CH375" i="34" a="1"/>
  <c r="CH417" i="34" a="1"/>
  <c r="BY314" i="34" a="1"/>
  <c r="AI228" i="34" a="1"/>
  <c r="CA81" i="34" a="1"/>
  <c r="CF105" i="34" a="1"/>
  <c r="BY407" i="34" a="1"/>
  <c r="BN300" i="34" a="1"/>
  <c r="BO291" i="34" a="1"/>
  <c r="AU101" i="34" a="1"/>
  <c r="AX199" i="34" a="1"/>
  <c r="BC305" i="34" a="1"/>
  <c r="CL81" i="34" a="1"/>
  <c r="AZ177" i="34" a="1"/>
  <c r="BH315" i="34" a="1"/>
  <c r="AU327" i="34" a="1"/>
  <c r="AK355" i="34" a="1"/>
  <c r="CP282" i="34" a="1"/>
  <c r="BO168" i="34" a="1"/>
  <c r="CG167" i="34" a="1"/>
  <c r="AO395" i="34" a="1"/>
  <c r="BR394" i="34" a="1"/>
  <c r="AL439" i="34" a="1"/>
  <c r="CE22" i="34" a="1"/>
  <c r="BS262" i="34" a="1"/>
  <c r="AL176" i="34" a="1"/>
  <c r="BQ227" i="34" a="1"/>
  <c r="AU354" i="34" a="1"/>
  <c r="CJ225" i="34" a="1"/>
  <c r="CI372" i="34" a="1"/>
  <c r="CB282" i="34" a="1"/>
  <c r="CL196" i="34" a="1"/>
  <c r="BB252" i="34" a="1"/>
  <c r="CJ137" i="34" a="1"/>
  <c r="AZ210" i="34" a="1"/>
  <c r="AL361" i="34" a="1"/>
  <c r="AM436" i="34" a="1"/>
  <c r="BV392" i="34" a="1"/>
  <c r="AS264" i="34" a="1"/>
  <c r="CL37" i="34" a="1"/>
  <c r="AT237" i="34" a="1"/>
  <c r="AO36" i="34" a="1"/>
  <c r="AK120" i="34" a="1"/>
  <c r="BO172" i="34" a="1"/>
  <c r="CJ329" i="34" a="1"/>
  <c r="AW305" i="34" a="1"/>
  <c r="BZ61" i="34" a="1"/>
  <c r="BD437" i="34" a="1"/>
  <c r="BC77" i="34" a="1"/>
  <c r="BA310" i="34" a="1"/>
  <c r="CC78" i="34" a="1"/>
  <c r="AR184" i="34" a="1"/>
  <c r="AN148" i="34" a="1"/>
  <c r="CN294" i="34" a="1"/>
  <c r="BR127" i="34" a="1"/>
  <c r="AR48" i="34" a="1"/>
  <c r="BY371" i="34" a="1"/>
  <c r="BA201" i="34" a="1"/>
  <c r="AR201" i="34" a="1"/>
  <c r="CA226" i="34" a="1"/>
  <c r="AP424" i="34" a="1"/>
  <c r="CL313" i="34" a="1"/>
  <c r="CJ122" i="34" a="1"/>
  <c r="AX175" i="34" a="1"/>
  <c r="AJ286" i="34" a="1"/>
  <c r="AU391" i="34" a="1"/>
  <c r="CP318" i="34" a="1"/>
  <c r="CG204" i="34" a="1"/>
  <c r="AY205" i="34" a="1"/>
  <c r="CJ215" i="34" a="1"/>
  <c r="CL252" i="34" a="1"/>
  <c r="AQ104" i="34" a="1"/>
  <c r="BT112" i="34" a="1"/>
  <c r="CG166" i="34" a="1"/>
  <c r="BC352" i="34" a="1"/>
  <c r="BB126" i="34" a="1"/>
  <c r="BZ366" i="34" a="1"/>
  <c r="CG113" i="34" a="1"/>
  <c r="BN159" i="34" a="1"/>
  <c r="AZ179" i="34" a="1"/>
  <c r="BB129" i="34" a="1"/>
  <c r="AP349" i="34" a="1"/>
  <c r="CA287" i="34" a="1"/>
  <c r="AK37" i="34" a="1"/>
  <c r="CB180" i="34" a="1"/>
  <c r="BS225" i="34" a="1"/>
  <c r="BU121" i="34" a="1"/>
  <c r="BD337" i="34" a="1"/>
  <c r="CB236" i="34" a="1"/>
  <c r="BW316" i="34" a="1"/>
  <c r="AV224" i="34" a="1"/>
  <c r="AZ24" i="34" a="1"/>
  <c r="AZ103" i="34" a="1"/>
  <c r="AQ350" i="34" a="1"/>
  <c r="BB17" i="34" a="1"/>
  <c r="BD325" i="34" a="1"/>
  <c r="CI292" i="34" a="1"/>
  <c r="AP156" i="34" a="1"/>
  <c r="BC433" i="34" a="1"/>
  <c r="BB335" i="34" a="1"/>
  <c r="BU78" i="34" a="1"/>
  <c r="CI39" i="34" a="1"/>
  <c r="AU24" i="34" a="1"/>
  <c r="AS317" i="34" a="1"/>
  <c r="BU461" i="34" a="1"/>
  <c r="BH82" i="34" a="1"/>
  <c r="AX83" i="34" a="1"/>
  <c r="CA151" i="34" a="1"/>
  <c r="BH427" i="34" a="1"/>
  <c r="CL14" i="34" a="1"/>
  <c r="CA105" i="34" a="1"/>
  <c r="CO375" i="34" a="1"/>
  <c r="BY43" i="34" a="1"/>
  <c r="CE44" i="34" a="1"/>
  <c r="CH34" i="34" a="1"/>
  <c r="AS77" i="34" a="1"/>
  <c r="BV63" i="34" a="1"/>
  <c r="CH274" i="34" a="1"/>
  <c r="AX305" i="34" a="1"/>
  <c r="BS57" i="34" a="1"/>
  <c r="CA252" i="34" a="1"/>
  <c r="AV375" i="34" a="1"/>
  <c r="BA363" i="34" a="1"/>
  <c r="CA328" i="34" a="1"/>
  <c r="AL236" i="34" a="1"/>
  <c r="BR371" i="34" a="1"/>
  <c r="BT65" i="34" a="1"/>
  <c r="BY375" i="34" a="1"/>
  <c r="AL452" i="34" a="1"/>
  <c r="AL383" i="34" a="1"/>
  <c r="BD157" i="34" a="1"/>
  <c r="BQ252" i="34" a="1"/>
  <c r="BX406" i="34" a="1"/>
  <c r="BB377" i="34" a="1"/>
  <c r="BN417" i="34" a="1"/>
  <c r="BT20" i="34" a="1"/>
  <c r="BF210" i="34" a="1"/>
  <c r="BN128" i="34" a="1"/>
  <c r="BS271" i="34" a="1"/>
  <c r="CL58" i="34" a="1"/>
  <c r="BA202" i="34" a="1"/>
  <c r="CE308" i="34" a="1"/>
  <c r="BR200" i="34" a="1"/>
  <c r="BG322" i="34" a="1"/>
  <c r="BX434" i="34" a="1"/>
  <c r="BF29" i="34" a="1"/>
  <c r="AR422" i="34" a="1"/>
  <c r="CE82" i="34" a="1"/>
  <c r="CL233" i="34" a="1"/>
  <c r="BF358" i="34" a="1"/>
  <c r="BF65" i="34" a="1"/>
  <c r="BD233" i="34" a="1"/>
  <c r="AK26" i="34" a="1"/>
  <c r="BJ374" i="34" a="1"/>
  <c r="AS343" i="34" a="1"/>
  <c r="BT274" i="34" a="1"/>
  <c r="BC340" i="34" a="1"/>
  <c r="BD162" i="34" a="1"/>
  <c r="CF227" i="34" a="1"/>
  <c r="AY283" i="34" a="1"/>
  <c r="AO291" i="34" a="1"/>
  <c r="CN372" i="34" a="1"/>
  <c r="BO430" i="34" a="1"/>
  <c r="BP39" i="34" a="1"/>
  <c r="AW320" i="34" a="1"/>
  <c r="CC210" i="34" a="1"/>
  <c r="AI426" i="34" a="1"/>
  <c r="BR396" i="34" a="1"/>
  <c r="BF274" i="34" a="1"/>
  <c r="CG51" i="34" a="1"/>
  <c r="CA242" i="34" a="1"/>
  <c r="AT430" i="34" a="1"/>
  <c r="BG244" i="34" a="1"/>
  <c r="AW31" i="34" a="1"/>
  <c r="BG343" i="34" a="1"/>
  <c r="BO115" i="34" a="1"/>
  <c r="BI321" i="34" a="1"/>
  <c r="BH184" i="34" a="1"/>
  <c r="CI100" i="34" a="1"/>
  <c r="BW380" i="34" a="1"/>
  <c r="BF55" i="34" a="1"/>
  <c r="AN201" i="34" a="1"/>
  <c r="BU208" i="34" a="1"/>
  <c r="BP224" i="34" a="1"/>
  <c r="AM205" i="34" a="1"/>
  <c r="AR173" i="34" a="1"/>
  <c r="CA75" i="34" a="1"/>
  <c r="BA427" i="34" a="1"/>
  <c r="BS207" i="34" a="1"/>
  <c r="AP301" i="34" a="1"/>
  <c r="BU101" i="34" a="1"/>
  <c r="CJ338" i="34" a="1"/>
  <c r="AL30" i="34" a="1"/>
  <c r="AX255" i="34" a="1"/>
  <c r="AV383" i="34" a="1"/>
  <c r="BU287" i="34" a="1"/>
  <c r="CG405" i="34" a="1"/>
  <c r="AO113" i="34" a="1"/>
  <c r="CD380" i="34" a="1"/>
  <c r="BS18" i="34" a="1"/>
  <c r="AL378" i="34" a="1"/>
  <c r="BT462" i="34" a="1"/>
  <c r="BR28" i="34" a="1"/>
  <c r="CG17" i="34" a="1"/>
  <c r="CB52" i="34" a="1"/>
  <c r="BH145" i="34" a="1"/>
  <c r="AM422" i="34" a="1"/>
  <c r="BS163" i="34" a="1"/>
  <c r="BQ25" i="34" a="1"/>
  <c r="BI381" i="34" a="1"/>
  <c r="BZ430" i="34" a="1"/>
  <c r="CA280" i="34" a="1"/>
  <c r="BW371" i="34" a="1"/>
  <c r="CJ207" i="34" a="1"/>
  <c r="AZ114" i="34" a="1"/>
  <c r="BU116" i="34" a="1"/>
  <c r="CI379" i="34" a="1"/>
  <c r="CI35" i="34" a="1"/>
  <c r="BT253" i="34" a="1"/>
  <c r="BV132" i="34" a="1"/>
  <c r="AS179" i="34" a="1"/>
  <c r="CJ136" i="34" a="1"/>
  <c r="BE80" i="34" a="1"/>
  <c r="BQ131" i="34" a="1"/>
  <c r="BT403" i="34" a="1"/>
  <c r="CG406" i="34" a="1"/>
  <c r="CC401" i="34" a="1"/>
  <c r="BD285" i="34" a="1"/>
  <c r="AP382" i="34" a="1"/>
  <c r="CI300" i="34" a="1"/>
  <c r="CF382" i="34" a="1"/>
  <c r="AS74" i="34" a="1"/>
  <c r="BF285" i="34" a="1"/>
  <c r="BT199" i="34" a="1"/>
  <c r="CK94" i="34" a="1"/>
  <c r="AP217" i="34" a="1"/>
  <c r="CC381" i="34" a="1"/>
  <c r="AU153" i="34" a="1"/>
  <c r="AR14" i="34" a="1"/>
  <c r="BT264" i="34" a="1"/>
  <c r="BH97" i="34" a="1"/>
  <c r="CB273" i="34" a="1"/>
  <c r="AM246" i="34" a="1"/>
  <c r="BS30" i="34" a="1"/>
  <c r="BX151" i="34" a="1"/>
  <c r="AS247" i="34" a="1"/>
  <c r="CJ368" i="34" a="1"/>
  <c r="BU196" i="34" a="1"/>
  <c r="BU315" i="34" a="1"/>
  <c r="BH327" i="34" a="1"/>
  <c r="BU100" i="34" a="1"/>
  <c r="CC395" i="34" a="1"/>
  <c r="BS224" i="34" a="1"/>
  <c r="CM102" i="34" a="1"/>
  <c r="BT146" i="34" a="1"/>
  <c r="CK210" i="34" a="1"/>
  <c r="CC367" i="34" a="1"/>
  <c r="CI173" i="34" a="1"/>
  <c r="AI134" i="34" a="1"/>
  <c r="BT149" i="34" a="1"/>
  <c r="AS34" i="34" a="1"/>
  <c r="AP46" i="34" a="1"/>
  <c r="AM330" i="34" a="1"/>
  <c r="CG291" i="34" a="1"/>
  <c r="AL200" i="34" a="1"/>
  <c r="AQ298" i="34" a="1"/>
  <c r="AY224" i="34" a="1"/>
  <c r="BK349" i="34" a="1"/>
  <c r="BT450" i="34" a="1"/>
  <c r="BS32" i="34" a="1"/>
  <c r="AU281" i="34" a="1"/>
  <c r="CK160" i="34" a="1"/>
  <c r="CL246" i="34" a="1"/>
  <c r="CN358" i="34" a="1"/>
  <c r="BU161" i="34" a="1"/>
  <c r="AV238" i="34" a="1"/>
  <c r="BD49" i="34" a="1"/>
  <c r="CC110" i="34" a="1"/>
  <c r="BH391" i="34" a="1"/>
  <c r="BA387" i="34" a="1"/>
  <c r="BY428" i="34" a="1"/>
  <c r="CB150" i="34" a="1"/>
  <c r="CG385" i="34" a="1"/>
  <c r="AW50" i="34" a="1"/>
  <c r="BO280" i="34" a="1"/>
  <c r="BE232" i="34" a="1"/>
  <c r="AP32" i="34" a="1"/>
  <c r="BR196" i="34" a="1"/>
  <c r="CE208" i="34" a="1"/>
  <c r="BC91" i="34" a="1"/>
  <c r="AK207" i="34" a="1"/>
  <c r="AY333" i="34" a="1"/>
  <c r="BT134" i="34" a="1"/>
  <c r="AO379" i="34" a="1"/>
  <c r="BZ407" i="34" a="1"/>
  <c r="BQ455" i="34" a="1"/>
  <c r="BP273" i="34" a="1"/>
  <c r="AU219" i="34" a="1"/>
  <c r="BU278" i="34" a="1"/>
  <c r="BB168" i="34" a="1"/>
  <c r="BQ282" i="34" a="1"/>
  <c r="AT179" i="34" a="1"/>
  <c r="AJ223" i="34" a="1"/>
  <c r="AM387" i="34" a="1"/>
  <c r="CC58" i="34" a="1"/>
  <c r="BP317" i="34" a="1"/>
  <c r="CN377" i="34" a="1"/>
  <c r="AQ274" i="34" a="1"/>
  <c r="CE65" i="34" a="1"/>
  <c r="BF224" i="34" a="1"/>
  <c r="AK203" i="34" a="1"/>
  <c r="BU219" i="34" a="1"/>
  <c r="CE372" i="34" a="1"/>
  <c r="AN209" i="34" a="1"/>
  <c r="BO111" i="34" a="1"/>
  <c r="BU74" i="34" a="1"/>
  <c r="CJ126" i="34" a="1"/>
  <c r="CJ58" i="34" a="1"/>
  <c r="AJ273" i="34" a="1"/>
  <c r="CD328" i="34" a="1"/>
  <c r="CI113" i="34" a="1"/>
  <c r="CH330" i="34" a="1"/>
  <c r="BT180" i="34" a="1"/>
  <c r="AT255" i="34" a="1"/>
  <c r="AJ129" i="34" a="1"/>
  <c r="BU51" i="34" a="1"/>
  <c r="BJ372" i="34" a="1"/>
  <c r="CA84" i="34" a="1"/>
  <c r="BO391" i="34" a="1"/>
  <c r="AS54" i="34" a="1"/>
  <c r="CJ265" i="34" a="1"/>
  <c r="AP401" i="34" a="1"/>
  <c r="AL450" i="34" a="1"/>
  <c r="BF78" i="34" a="1"/>
  <c r="CI19" i="34" a="1"/>
  <c r="BA272" i="34" a="1"/>
  <c r="BT51" i="34" a="1"/>
  <c r="AW324" i="34" a="1"/>
  <c r="AU301" i="34" a="1"/>
  <c r="CC227" i="34" a="1"/>
  <c r="BS89" i="34" a="1"/>
  <c r="BF130" i="34" a="1"/>
  <c r="BZ265" i="34" a="1"/>
  <c r="BD164" i="34" a="1"/>
  <c r="AX55" i="34" a="1"/>
  <c r="BV415" i="34" a="1"/>
  <c r="AJ382" i="34" a="1"/>
  <c r="AX334" i="34" a="1"/>
  <c r="BO150" i="34" a="1"/>
  <c r="BX234" i="34" a="1"/>
  <c r="BY71" i="34" a="1"/>
  <c r="AQ378" i="34" a="1"/>
  <c r="AS335" i="34" a="1"/>
  <c r="BG381" i="34" a="1"/>
  <c r="AL311" i="34" a="1"/>
  <c r="BF374" i="34" a="1"/>
  <c r="BJ381" i="34" a="1"/>
  <c r="AK132" i="34" a="1"/>
  <c r="CC328" i="34" a="1"/>
  <c r="BE405" i="34" a="1"/>
  <c r="AO310" i="34" a="1"/>
  <c r="BI354" i="34" a="1"/>
  <c r="AQ247" i="34" a="1"/>
  <c r="AL88" i="34" a="1"/>
  <c r="AW89" i="34" a="1"/>
  <c r="BJ292" i="34" a="1"/>
  <c r="CA286" i="34" a="1"/>
  <c r="BW301" i="34" a="1"/>
  <c r="AV117" i="34" a="1"/>
  <c r="AS89" i="34" a="1"/>
  <c r="CL337" i="34" a="1"/>
  <c r="CA184" i="34" a="1"/>
  <c r="AR224" i="34" a="1"/>
  <c r="BB184" i="34" a="1"/>
  <c r="AP235" i="34" a="1"/>
  <c r="CN345" i="34" a="1"/>
  <c r="AN190" i="34" a="1"/>
  <c r="CD37" i="34" a="1"/>
  <c r="BA64" i="34" a="1"/>
  <c r="BN313" i="34" a="1"/>
  <c r="BP126" i="34" a="1"/>
  <c r="BC104" i="34" a="1"/>
  <c r="BZ354" i="34" a="1"/>
  <c r="AO348" i="34" a="1"/>
  <c r="BY97" i="34" a="1"/>
  <c r="AV98" i="34" a="1"/>
  <c r="BK272" i="34" a="1"/>
  <c r="AM122" i="34" a="1"/>
  <c r="AM412" i="34" a="1"/>
  <c r="CJ121" i="34" a="1"/>
  <c r="CH278" i="34" a="1"/>
  <c r="BE37" i="34" a="1"/>
  <c r="AI113" i="34" a="1"/>
  <c r="BB36" i="34" a="1"/>
  <c r="BN84" i="34" a="1"/>
  <c r="CB112" i="34" a="1"/>
  <c r="CD243" i="34" a="1"/>
  <c r="AL343" i="34" a="1"/>
  <c r="BA319" i="34" a="1"/>
  <c r="BR97" i="34" a="1"/>
  <c r="AM445" i="34" a="1"/>
  <c r="CM371" i="34" a="1"/>
  <c r="BH206" i="34" a="1"/>
  <c r="BV36" i="34" a="1"/>
  <c r="CF26" i="34" a="1"/>
  <c r="AZ224" i="34" a="1"/>
  <c r="BB372" i="34" a="1"/>
  <c r="BB151" i="34" a="1"/>
  <c r="CE265" i="34" a="1"/>
  <c r="AZ135" i="34" a="1"/>
  <c r="AQ375" i="34" a="1"/>
  <c r="BE203" i="34" a="1"/>
  <c r="BT311" i="34" a="1"/>
  <c r="AO155" i="34" a="1"/>
  <c r="CL245" i="34" a="1"/>
  <c r="AX226" i="34" a="1"/>
  <c r="CA116" i="34" a="1"/>
  <c r="CE325" i="34" a="1"/>
  <c r="AT58" i="34" a="1"/>
  <c r="AQ467" i="34" a="1"/>
  <c r="AQ23" i="34" a="1"/>
  <c r="CB147" i="34" a="1"/>
  <c r="AP307" i="34" a="1"/>
  <c r="CH252" i="34" a="1"/>
  <c r="AR254" i="34" a="1"/>
  <c r="AO164" i="34" a="1"/>
  <c r="AM46" i="34" a="1"/>
  <c r="AQ148" i="34" a="1"/>
  <c r="CA86" i="34" a="1"/>
  <c r="CE313" i="34" a="1"/>
  <c r="AK144" i="34" a="1"/>
  <c r="BO251" i="34" a="1"/>
  <c r="CJ326" i="34" a="1"/>
  <c r="BT93" i="34" a="1"/>
  <c r="BO29" i="34" a="1"/>
  <c r="AZ242" i="34" a="1"/>
  <c r="CF203" i="34" a="1"/>
  <c r="BA426" i="34" a="1"/>
  <c r="CI318" i="34" a="1"/>
  <c r="BR261" i="34" a="1"/>
  <c r="CL360" i="34" a="1"/>
  <c r="AI227" i="34" a="1"/>
  <c r="BA324" i="34" a="1"/>
  <c r="CE204" i="34" a="1"/>
  <c r="BV27" i="34" a="1"/>
  <c r="AJ201" i="34" a="1"/>
  <c r="CA15" i="34" a="1"/>
  <c r="AY315" i="34" a="1"/>
  <c r="BC173" i="34" a="1"/>
  <c r="CD17" i="34" a="1"/>
  <c r="BW223" i="34" a="1"/>
  <c r="BT305" i="34" a="1"/>
  <c r="AQ218" i="34" a="1"/>
  <c r="AK75" i="34" a="1"/>
  <c r="BW64" i="34" a="1"/>
  <c r="BE183" i="34" a="1"/>
  <c r="BN129" i="34" a="1"/>
  <c r="BH355" i="34" a="1"/>
  <c r="AP337" i="34" a="1"/>
  <c r="BS146" i="34" a="1"/>
  <c r="AQ384" i="34" a="1"/>
  <c r="CL380" i="34" a="1"/>
  <c r="AI365" i="34" a="1"/>
  <c r="AR426" i="34" a="1"/>
  <c r="BD369" i="34" a="1"/>
  <c r="BY74" i="34" a="1"/>
  <c r="BF34" i="34" a="1"/>
  <c r="CK87" i="34" a="1"/>
  <c r="BQ468" i="34" a="1"/>
  <c r="BB87" i="34" a="1"/>
  <c r="CP381" i="34" a="1"/>
  <c r="AY323" i="34" a="1"/>
  <c r="CI44" i="34" a="1"/>
  <c r="AS299" i="34" a="1"/>
  <c r="BO121" i="34" a="1"/>
  <c r="AR38" i="34" a="1"/>
  <c r="BN425" i="34" a="1"/>
  <c r="BO120" i="34" a="1"/>
  <c r="BY381" i="34" a="1"/>
  <c r="CF312" i="34" a="1"/>
  <c r="AJ352" i="34" a="1"/>
  <c r="BG44" i="34" a="1"/>
  <c r="BE287" i="34" a="1"/>
  <c r="AQ403" i="34" a="1"/>
  <c r="AL32" i="34" a="1"/>
  <c r="AS44" i="34" a="1"/>
  <c r="CD324" i="34" a="1"/>
  <c r="BV87" i="34" a="1"/>
  <c r="AS439" i="34" a="1"/>
  <c r="BJ286" i="34" a="1"/>
  <c r="BX82" i="34" a="1"/>
  <c r="BR385" i="34" a="1"/>
  <c r="BN14" i="34" a="1"/>
  <c r="AU154" i="34" a="1"/>
  <c r="AZ391" i="34" a="1"/>
  <c r="BU256" i="34" a="1"/>
  <c r="AJ349" i="34" a="1"/>
  <c r="AM89" i="34" a="1"/>
  <c r="AQ306" i="34" a="1"/>
  <c r="AS115" i="34" a="1"/>
  <c r="AM244" i="34" a="1"/>
  <c r="BB93" i="34" a="1"/>
  <c r="BB130" i="34" a="1"/>
  <c r="BB16" i="34" a="1"/>
  <c r="CB99" i="34" a="1"/>
  <c r="AY262" i="34" a="1"/>
  <c r="BU288" i="34" a="1"/>
  <c r="AS125" i="34" a="1"/>
  <c r="AO163" i="34" a="1"/>
  <c r="CE219" i="34" a="1"/>
  <c r="AY395" i="34" a="1"/>
  <c r="BB54" i="34" a="1"/>
  <c r="AU210" i="34" a="1"/>
  <c r="CA165" i="34" a="1"/>
  <c r="AI252" i="34" a="1"/>
  <c r="AX82" i="34" a="1"/>
  <c r="AX150" i="34" a="1"/>
  <c r="AN288" i="34" a="1"/>
  <c r="AQ319" i="34" a="1"/>
  <c r="AW341" i="34" a="1"/>
  <c r="CM263" i="34" a="1"/>
  <c r="AO43" i="34" a="1"/>
  <c r="AP359" i="34" a="1"/>
  <c r="AX237" i="34" a="1"/>
  <c r="BT56" i="34" a="1"/>
  <c r="AN236" i="34" a="1"/>
  <c r="AJ276" i="34" a="1"/>
  <c r="AQ143" i="34" a="1"/>
  <c r="BF292" i="34" a="1"/>
  <c r="BE305" i="34" a="1"/>
  <c r="AP81" i="34" a="1"/>
  <c r="AU325" i="34" a="1"/>
  <c r="AI207" i="34" a="1"/>
  <c r="AT134" i="34" a="1"/>
  <c r="AY228" i="34" a="1"/>
  <c r="AV396" i="34" a="1"/>
  <c r="BK271" i="34" a="1"/>
  <c r="AP327" i="34" a="1"/>
  <c r="AT215" i="34" a="1"/>
  <c r="AW252" i="34" a="1"/>
  <c r="AW423" i="34" a="1"/>
  <c r="AV311" i="34" a="1"/>
  <c r="AT429" i="34" a="1"/>
  <c r="CB336" i="34" a="1"/>
  <c r="CC155" i="34" a="1"/>
  <c r="BY183" i="34" a="1"/>
  <c r="BF407" i="34" a="1"/>
  <c r="BN172" i="34" a="1"/>
  <c r="AI146" i="34" a="1"/>
  <c r="BA121" i="34" a="1"/>
  <c r="AX100" i="34" a="1"/>
  <c r="BI373" i="34" a="1"/>
  <c r="BF352" i="34" a="1"/>
  <c r="CH32" i="34" a="1"/>
  <c r="BZ118" i="34" a="1"/>
  <c r="BU33" i="34" a="1"/>
  <c r="AZ57" i="34" a="1"/>
  <c r="AJ115" i="34" a="1"/>
  <c r="CL276" i="34" a="1"/>
  <c r="BD172" i="34" a="1"/>
  <c r="CE237" i="34" a="1"/>
  <c r="BH424" i="34" a="1"/>
  <c r="AK261" i="34" a="1"/>
  <c r="BY360" i="34" a="1"/>
  <c r="CB366" i="34" a="1"/>
  <c r="AM173" i="34" a="1"/>
  <c r="AX432" i="34" a="1"/>
  <c r="BV71" i="34" a="1"/>
  <c r="AI35" i="34" a="1"/>
  <c r="BN362" i="34" a="1"/>
  <c r="AZ50" i="34" a="1"/>
  <c r="BW95" i="34" a="1"/>
  <c r="AZ293" i="34" a="1"/>
  <c r="CB134" i="34" a="1"/>
  <c r="BT78" i="34" a="1"/>
  <c r="CG278" i="34" a="1"/>
  <c r="CM76" i="34" a="1"/>
  <c r="CJ405" i="34" a="1"/>
  <c r="BB332" i="34" a="1"/>
  <c r="AQ128" i="34" a="1"/>
  <c r="BF136" i="34" a="1"/>
  <c r="BQ327" i="34" a="1"/>
  <c r="AP104" i="34" a="1"/>
  <c r="CL92" i="34" a="1"/>
  <c r="CI228" i="34" a="1"/>
  <c r="AP251" i="34" a="1"/>
  <c r="CK224" i="34" a="1"/>
  <c r="AX124" i="34" a="1"/>
  <c r="AM369" i="34" a="1"/>
  <c r="BF437" i="34" a="1"/>
  <c r="CL101" i="34" a="1"/>
  <c r="AZ178" i="34" a="1"/>
  <c r="AS385" i="34" a="1"/>
  <c r="CG36" i="34" a="1"/>
  <c r="AZ405" i="34" a="1"/>
  <c r="AV137" i="34" a="1"/>
  <c r="CE86" i="34" a="1"/>
  <c r="AQ86" i="34" a="1"/>
  <c r="AL53" i="34" a="1"/>
  <c r="AK344" i="34" a="1"/>
  <c r="BH166" i="34" a="1"/>
  <c r="AR144" i="34" a="1"/>
  <c r="BP197" i="34" a="1"/>
  <c r="AY311" i="34" a="1"/>
  <c r="BV48" i="34" a="1"/>
  <c r="BB150" i="34" a="1"/>
  <c r="BX304" i="34" a="1"/>
  <c r="AL59" i="34" a="1"/>
  <c r="AK36" i="34" a="1"/>
  <c r="BR147" i="34" a="1"/>
  <c r="AJ369" i="34" a="1"/>
  <c r="AP22" i="34" a="1"/>
  <c r="BE382" i="34" a="1"/>
  <c r="AT210" i="34" a="1"/>
  <c r="CH122" i="34" a="1"/>
  <c r="BT355" i="34" a="1"/>
  <c r="AJ411" i="34" a="1"/>
  <c r="CH431" i="34" a="1"/>
  <c r="BG29" i="34" a="1"/>
  <c r="AZ425" i="34" a="1"/>
  <c r="AS373" i="34" a="1"/>
  <c r="BJ373" i="34" a="1"/>
  <c r="BH99" i="34" a="1"/>
  <c r="CM322" i="34" a="1"/>
  <c r="AT105" i="34" a="1"/>
  <c r="AY20" i="34" a="1"/>
  <c r="AP264" i="34" a="1"/>
  <c r="AM357" i="34" a="1"/>
  <c r="CM233" i="34" a="1"/>
  <c r="CA373" i="34" a="1"/>
  <c r="AN146" i="34" a="1"/>
  <c r="CK234" i="34" a="1"/>
  <c r="BA65" i="34" a="1"/>
  <c r="AX203" i="34" a="1"/>
  <c r="AO92" i="34" a="1"/>
  <c r="AY330" i="34" a="1"/>
  <c r="AU274" i="34" a="1"/>
  <c r="AI19" i="34" a="1"/>
  <c r="BC71" i="34" a="1"/>
  <c r="AY331" i="34" a="1"/>
  <c r="BE88" i="34" a="1"/>
  <c r="AN452" i="34" a="1"/>
  <c r="BY105" i="34" a="1"/>
  <c r="AN277" i="34" a="1"/>
  <c r="AS49" i="34" a="1"/>
  <c r="BG148" i="34" a="1"/>
  <c r="AK179" i="34" a="1"/>
  <c r="BJ385" i="34" a="1"/>
  <c r="BF201" i="34" a="1"/>
  <c r="AV134" i="34" a="1"/>
  <c r="AJ99" i="34" a="1"/>
  <c r="BB278" i="34" a="1"/>
  <c r="AT422" i="34" a="1"/>
  <c r="BG184" i="34" a="1"/>
  <c r="CF180" i="34" a="1"/>
  <c r="BX320" i="34" a="1"/>
  <c r="AZ435" i="34" a="1"/>
  <c r="BP73" i="34" a="1"/>
  <c r="AW123" i="34" a="1"/>
  <c r="CF94" i="34" a="1"/>
  <c r="AU148" i="34" a="1"/>
  <c r="CH118" i="34" a="1"/>
  <c r="AR161" i="34" a="1"/>
  <c r="CK74" i="34" a="1"/>
  <c r="AL158" i="34" a="1"/>
  <c r="CJ277" i="34" a="1"/>
  <c r="BI307" i="34" a="1"/>
  <c r="BR115" i="34" a="1"/>
  <c r="BT427" i="34" a="1"/>
  <c r="BA343" i="34" a="1"/>
  <c r="BD177" i="34" a="1"/>
  <c r="CF76" i="34" a="1"/>
  <c r="BC234" i="34" a="1"/>
  <c r="AU313" i="34" a="1"/>
  <c r="AY304" i="34" a="1"/>
  <c r="BW107" i="34" a="1"/>
  <c r="BU233" i="34" a="1"/>
  <c r="BO81" i="34" a="1"/>
  <c r="AS155" i="34" a="1"/>
  <c r="AT49" i="34" a="1"/>
  <c r="BQ265" i="34" a="1"/>
  <c r="AV266" i="34" a="1"/>
  <c r="AI33" i="34" a="1"/>
  <c r="AS338" i="34" a="1"/>
  <c r="BP306" i="34" a="1"/>
  <c r="AS46" i="34" a="1"/>
  <c r="BO128" i="34" a="1"/>
  <c r="AM397" i="34" a="1"/>
  <c r="BD436" i="34" a="1"/>
  <c r="CE317" i="34" a="1"/>
  <c r="BE376" i="34" a="1"/>
  <c r="AQ226" i="34" a="1"/>
  <c r="CI131" i="34" a="1"/>
  <c r="AJ251" i="34" a="1"/>
  <c r="BB124" i="34" a="1"/>
  <c r="BA37" i="34" a="1"/>
  <c r="AM311" i="34" a="1"/>
  <c r="CD226" i="34" a="1"/>
  <c r="BA58" i="34" a="1"/>
  <c r="BH154" i="34" a="1"/>
  <c r="AQ346" i="34" a="1"/>
  <c r="AV260" i="34" a="1"/>
  <c r="AW16" i="34" a="1"/>
  <c r="CM156" i="34" a="1"/>
  <c r="AQ161" i="34" a="1"/>
  <c r="AM158" i="34" a="1"/>
  <c r="AT219" i="34" a="1"/>
  <c r="AL17" i="34" a="1"/>
  <c r="BE89" i="34" a="1"/>
  <c r="AI277" i="34" a="1"/>
  <c r="AO15" i="34" a="1"/>
  <c r="AX73" i="34" a="1"/>
  <c r="CJ417" i="34" a="1"/>
  <c r="AL145" i="34" a="1"/>
  <c r="AR56" i="34" a="1"/>
  <c r="BA299" i="34" a="1"/>
  <c r="AI303" i="34" a="1"/>
  <c r="AN392" i="34" a="1"/>
  <c r="AY302" i="34" a="1"/>
  <c r="BU270" i="34" a="1"/>
  <c r="AY362" i="34" a="1"/>
  <c r="AQ421" i="34" a="1"/>
  <c r="BO298" i="34" a="1"/>
  <c r="CA124" i="34" a="1"/>
  <c r="CL329" i="34" a="1"/>
  <c r="CK252" i="34" a="1"/>
  <c r="CA366" i="34" a="1"/>
  <c r="CA348" i="34" a="1"/>
  <c r="CM287" i="34" a="1"/>
  <c r="AY256" i="34" a="1"/>
  <c r="BS282" i="34" a="1"/>
  <c r="CC44" i="34" a="1"/>
  <c r="AI432" i="34" a="1"/>
  <c r="BU29" i="34" a="1"/>
  <c r="BA327" i="34" a="1"/>
  <c r="BZ63" i="34" a="1"/>
  <c r="BW236" i="34" a="1"/>
  <c r="AN112" i="34" a="1"/>
  <c r="CK110" i="34" a="1"/>
  <c r="AZ45" i="34" a="1"/>
  <c r="CG339" i="34" a="1"/>
  <c r="CD319" i="34" a="1"/>
  <c r="CK422" i="34" a="1"/>
  <c r="BZ242" i="34" a="1"/>
  <c r="BV154" i="34" a="1"/>
  <c r="CJ361" i="34" a="1"/>
  <c r="BZ153" i="34" a="1"/>
  <c r="BO380" i="34" a="1"/>
  <c r="BY279" i="34" a="1"/>
  <c r="CM238" i="34" a="1"/>
  <c r="BQ210" i="34" a="1"/>
  <c r="BS27" i="34" a="1"/>
  <c r="BW436" i="34" a="1"/>
  <c r="BW246" i="34" a="1"/>
  <c r="BW303" i="34" a="1"/>
  <c r="BE132" i="34" a="1"/>
  <c r="AX115" i="34" a="1"/>
  <c r="BA280" i="34" a="1"/>
  <c r="CC356" i="34" a="1"/>
  <c r="BT386" i="34" a="1"/>
  <c r="BG124" i="34" a="1"/>
  <c r="BD16" i="34" a="1"/>
  <c r="AT344" i="34" a="1"/>
  <c r="BS238" i="34" a="1"/>
  <c r="CH371" i="34" a="1"/>
  <c r="BO439" i="34" a="1"/>
  <c r="BE172" i="34" a="1"/>
  <c r="CH353" i="34" a="1"/>
  <c r="CE429" i="34" a="1"/>
  <c r="BB246" i="34" a="1"/>
  <c r="BV65" i="34" a="1"/>
  <c r="AP313" i="34" a="1"/>
  <c r="CP371" i="34" a="1"/>
  <c r="BT317" i="34" a="1"/>
  <c r="BP301" i="34" a="1"/>
  <c r="BY127" i="34" a="1"/>
  <c r="AX371" i="34" a="1"/>
  <c r="AM427" i="34" a="1"/>
  <c r="AM101" i="34" a="1"/>
  <c r="CK263" i="34" a="1"/>
  <c r="CB302" i="34" a="1"/>
  <c r="BP367" i="34" a="1"/>
  <c r="BO209" i="34" a="1"/>
  <c r="CA52" i="34" a="1"/>
  <c r="CG353" i="34" a="1"/>
  <c r="AW136" i="34" a="1"/>
  <c r="BP281" i="34" a="1"/>
  <c r="BG101" i="34" a="1"/>
  <c r="CE233" i="34" a="1"/>
  <c r="AT374" i="34" a="1"/>
  <c r="CC152" i="34" a="1"/>
  <c r="AK177" i="34" a="1"/>
  <c r="CJ432" i="34" a="1"/>
  <c r="CF88" i="34" a="1"/>
  <c r="CA180" i="34" a="1"/>
  <c r="BI366" i="34" a="1"/>
  <c r="CN368" i="34" a="1"/>
  <c r="CK49" i="34" a="1"/>
  <c r="AX242" i="34" a="1"/>
  <c r="BB235" i="34" a="1"/>
  <c r="AZ298" i="34" a="1"/>
  <c r="AJ74" i="34" a="1"/>
  <c r="CL296" i="34" a="1"/>
  <c r="BZ214" i="34" a="1"/>
  <c r="CC88" i="34" a="1"/>
  <c r="CF411" i="34" a="1"/>
  <c r="CG20" i="34" a="1"/>
  <c r="CB163" i="34" a="1"/>
  <c r="AV325" i="34" a="1"/>
  <c r="BQ291" i="34" a="1"/>
  <c r="AM167" i="34" a="1"/>
  <c r="AR252" i="34" a="1"/>
  <c r="BD355" i="34" a="1"/>
  <c r="AK434" i="34" a="1"/>
  <c r="CG375" i="34" a="1"/>
  <c r="AW417" i="34" a="1"/>
  <c r="CC427" i="34" a="1"/>
  <c r="AM203" i="34" a="1"/>
  <c r="CL439" i="34" a="1"/>
  <c r="BP44" i="34" a="1"/>
  <c r="BU357" i="34" a="1"/>
  <c r="CO384" i="34" a="1"/>
  <c r="AQ366" i="34" a="1"/>
  <c r="BW335" i="34" a="1"/>
  <c r="CM262" i="34" a="1"/>
  <c r="AQ106" i="34" a="1"/>
  <c r="AV275" i="34" a="1"/>
  <c r="CB232" i="34" a="1"/>
  <c r="CA164" i="34" a="1"/>
  <c r="AZ38" i="34" a="1"/>
  <c r="CE174" i="34" a="1"/>
  <c r="AT329" i="34" a="1"/>
  <c r="BG363" i="34" a="1"/>
  <c r="BV145" i="34" a="1"/>
  <c r="CB384" i="34" a="1"/>
  <c r="AK138" i="34" a="1"/>
  <c r="CF360" i="34" a="1"/>
  <c r="BA255" i="34" a="1"/>
  <c r="AN111" i="34" a="1"/>
  <c r="AZ300" i="34" a="1"/>
  <c r="CJ380" i="34" a="1"/>
  <c r="CM138" i="34" a="1"/>
  <c r="CM216" i="34" a="1"/>
  <c r="AI380" i="34" a="1"/>
  <c r="AS109" i="34" a="1"/>
  <c r="BQ24" i="34" a="1"/>
  <c r="AN456" i="34" a="1"/>
  <c r="BD125" i="34" a="1"/>
  <c r="CC66" i="34" a="1"/>
  <c r="CA263" i="34" a="1"/>
  <c r="BV283" i="34" a="1"/>
  <c r="AO282" i="34" a="1"/>
  <c r="AS184" i="34" a="1"/>
  <c r="AN36" i="34" a="1"/>
  <c r="AU29" i="34" a="1"/>
  <c r="CG435" i="34" a="1"/>
  <c r="AN421" i="34" a="1"/>
  <c r="BH48" i="34" a="1"/>
  <c r="CH266" i="34" a="1"/>
  <c r="AO337" i="34" a="1"/>
  <c r="AS202" i="34" a="1"/>
  <c r="CE162" i="34" a="1"/>
  <c r="AR135" i="34" a="1"/>
  <c r="BU203" i="34" a="1"/>
  <c r="AN97" i="34" a="1"/>
  <c r="BP371" i="34" a="1"/>
  <c r="BK295" i="34" a="1"/>
  <c r="AM90" i="34" a="1"/>
  <c r="CH190" i="34" a="1"/>
  <c r="CE261" i="34" a="1"/>
  <c r="BD126" i="34" a="1"/>
  <c r="CF350" i="34" a="1"/>
  <c r="BA407" i="34" a="1"/>
  <c r="CA160" i="34" a="1"/>
  <c r="BC65" i="34" a="1"/>
  <c r="BQ80" i="34" a="1"/>
  <c r="BI284" i="34" a="1"/>
  <c r="AZ396" i="34" a="1"/>
  <c r="BB369" i="34" a="1"/>
  <c r="BZ119" i="34" a="1"/>
  <c r="BT86" i="34" a="1"/>
  <c r="BS204" i="34" a="1"/>
  <c r="AJ436" i="34" a="1"/>
  <c r="AW366" i="34" a="1"/>
  <c r="CH119" i="34" a="1"/>
  <c r="AU223" i="34" a="1"/>
  <c r="BW92" i="34" a="1"/>
  <c r="AU380" i="34" a="1"/>
  <c r="CG55" i="34" a="1"/>
  <c r="CL125" i="34" a="1"/>
  <c r="AQ64" i="34" a="1"/>
  <c r="BH272" i="34" a="1"/>
  <c r="AJ243" i="34" a="1"/>
  <c r="BJ307" i="34" a="1"/>
  <c r="AO421" i="34" a="1"/>
  <c r="AX311" i="34" a="1"/>
  <c r="AP371" i="34" a="1"/>
  <c r="BT283" i="34" a="1"/>
  <c r="BO278" i="34" a="1"/>
  <c r="BT129" i="34" a="1"/>
  <c r="AQ276" i="34" a="1"/>
  <c r="AS148" i="34" a="1"/>
  <c r="AY406" i="34" a="1"/>
  <c r="AO279" i="34" a="1"/>
  <c r="CF363" i="34" a="1"/>
  <c r="BQ168" i="34" a="1"/>
  <c r="BZ32" i="34" a="1"/>
  <c r="CB173" i="34" a="1"/>
  <c r="AT122" i="34" a="1"/>
  <c r="CI54" i="34" a="1"/>
  <c r="BD65" i="34" a="1"/>
  <c r="AN80" i="34" a="1"/>
  <c r="CA391" i="34" a="1"/>
  <c r="CL299" i="34" a="1"/>
  <c r="BH322" i="34" a="1"/>
  <c r="BE204" i="34" a="1"/>
  <c r="AK134" i="34" a="1"/>
  <c r="CF434" i="34" a="1"/>
  <c r="CE95" i="34" a="1"/>
  <c r="BG366" i="34" a="1"/>
  <c r="BQ445" i="34" a="1"/>
  <c r="AR50" i="34" a="1"/>
  <c r="BZ428" i="34" a="1"/>
  <c r="AX405" i="34" a="1"/>
  <c r="BD265" i="34" a="1"/>
  <c r="AK73" i="34" a="1"/>
  <c r="AW298" i="34" a="1"/>
  <c r="CO328" i="34" a="1"/>
  <c r="AZ167" i="34" a="1"/>
  <c r="BQ56" i="34" a="1"/>
  <c r="AL333" i="34" a="1"/>
  <c r="CM132" i="34" a="1"/>
  <c r="CJ47" i="34" a="1"/>
  <c r="BA366" i="34" a="1"/>
  <c r="AM283" i="34" a="1"/>
  <c r="BO245" i="34" a="1"/>
  <c r="AT439" i="34" a="1"/>
  <c r="BA284" i="34" a="1"/>
  <c r="BZ50" i="34" a="1"/>
  <c r="AQ335" i="34" a="1"/>
  <c r="AN14" i="34" a="1"/>
  <c r="CB395" i="34" a="1"/>
  <c r="BV270" i="34" a="1"/>
  <c r="CH28" i="34" a="1"/>
  <c r="BK314" i="34" a="1"/>
  <c r="BC114" i="34" a="1"/>
  <c r="BT100" i="34" a="1"/>
  <c r="AX61" i="34" a="1"/>
  <c r="AJ112" i="34" a="1"/>
  <c r="AU357" i="34" a="1"/>
  <c r="AZ205" i="34" a="1"/>
  <c r="AW174" i="34" a="1"/>
  <c r="CH385" i="34" a="1"/>
  <c r="BZ79" i="34" a="1"/>
  <c r="BS75" i="34" a="1"/>
  <c r="CJ415" i="34" a="1"/>
  <c r="BF256" i="34" a="1"/>
  <c r="AS327" i="34" a="1"/>
  <c r="CG58" i="34" a="1"/>
  <c r="AR270" i="34" a="1"/>
  <c r="CL435" i="34" a="1"/>
  <c r="CL278" i="34" a="1"/>
  <c r="AN468" i="34" a="1"/>
  <c r="CJ300" i="34" a="1"/>
  <c r="BP311" i="34" a="1"/>
  <c r="BR177" i="34" a="1"/>
  <c r="CM108" i="34" a="1"/>
  <c r="BQ153" i="34" a="1"/>
  <c r="BG28" i="34" a="1"/>
  <c r="AL437" i="34" a="1"/>
  <c r="BH306" i="34" a="1"/>
  <c r="CI63" i="34" a="1"/>
  <c r="CE423" i="34" a="1"/>
  <c r="BQ278" i="34" a="1"/>
  <c r="AT426" i="34" a="1"/>
  <c r="CM327" i="34" a="1"/>
  <c r="AY365" i="34" a="1"/>
  <c r="CI22" i="34" a="1"/>
  <c r="AN153" i="34" a="1"/>
  <c r="AT97" i="34" a="1"/>
  <c r="AQ329" i="34" a="1"/>
  <c r="BN324" i="34" a="1"/>
  <c r="BU104" i="34" a="1"/>
  <c r="AP118" i="34" a="1"/>
  <c r="BD219" i="34" a="1"/>
  <c r="BE272" i="34" a="1"/>
  <c r="BW214" i="34" a="1"/>
  <c r="BC64" i="34" a="1"/>
  <c r="BO89" i="34" a="1"/>
  <c r="BT130" i="34" a="1"/>
  <c r="CB101" i="34" a="1"/>
  <c r="BX292" i="34" a="1"/>
  <c r="AO276" i="34" a="1"/>
  <c r="CG108" i="34" a="1"/>
  <c r="AP109" i="34" a="1"/>
  <c r="BB20" i="34" a="1"/>
  <c r="BX80" i="34" a="1"/>
  <c r="CB78" i="34" a="1"/>
  <c r="BB396" i="34" a="1"/>
  <c r="BI341" i="34" a="1"/>
  <c r="CA338" i="34" a="1"/>
  <c r="AO14" i="34" a="1"/>
  <c r="BJ337" i="34" a="1"/>
  <c r="AV290" i="34" a="1"/>
  <c r="AS351" i="34" a="1"/>
  <c r="AJ356" i="34" a="1"/>
  <c r="BI326" i="34" a="1"/>
  <c r="BT106" i="34" a="1"/>
  <c r="AL326" i="34" a="1"/>
  <c r="BQ142" i="34" a="1"/>
  <c r="AJ376" i="34" a="1"/>
  <c r="BZ319" i="34" a="1"/>
  <c r="AW157" i="34" a="1"/>
  <c r="BY15" i="34" a="1"/>
  <c r="BF107" i="34" a="1"/>
  <c r="BR54" i="34" a="1"/>
  <c r="AW395" i="34" a="1"/>
  <c r="AM447" i="34" a="1"/>
  <c r="AV245" i="34" a="1"/>
  <c r="AQ147" i="34" a="1"/>
  <c r="AT290" i="34" a="1"/>
  <c r="BV261" i="34" a="1"/>
  <c r="BF97" i="34" a="1"/>
  <c r="AO262" i="34" a="1"/>
  <c r="BT43" i="34" a="1"/>
  <c r="AL96" i="34" a="1"/>
  <c r="CI304" i="34" a="1"/>
  <c r="BE243" i="34" a="1"/>
  <c r="CH362" i="34" a="1"/>
  <c r="BY361" i="34" a="1"/>
  <c r="BP325" i="34" a="1"/>
  <c r="AS310" i="34" a="1"/>
  <c r="BK354" i="34" a="1"/>
  <c r="BB219" i="34" a="1"/>
  <c r="BX373" i="34" a="1"/>
  <c r="CM168" i="34" a="1"/>
  <c r="AT376" i="34" a="1"/>
  <c r="BY432" i="34" a="1"/>
  <c r="AR285" i="34" a="1"/>
  <c r="AU385" i="34" a="1"/>
  <c r="BS108" i="34" a="1"/>
  <c r="AX384" i="34" a="1"/>
  <c r="AU359" i="34" a="1"/>
  <c r="CA107" i="34" a="1"/>
  <c r="CH157" i="34" a="1"/>
  <c r="BE197" i="34" a="1"/>
  <c r="AS114" i="34" a="1"/>
  <c r="BQ383" i="34" a="1"/>
  <c r="BY166" i="34" a="1"/>
  <c r="CI295" i="34" a="1"/>
  <c r="BS156" i="34" a="1"/>
  <c r="BP204" i="34" a="1"/>
  <c r="CE32" i="34" a="1"/>
  <c r="BQ138" i="34" a="1"/>
  <c r="BW162" i="34" a="1"/>
  <c r="BY218" i="34" a="1"/>
  <c r="BO335" i="34" a="1"/>
  <c r="BU379" i="34" a="1"/>
  <c r="BE406" i="34" a="1"/>
  <c r="CF417" i="34" a="1"/>
  <c r="AX353" i="34" a="1"/>
  <c r="CJ210" i="34" a="1"/>
  <c r="CI36" i="34" a="1"/>
  <c r="BV435" i="34" a="1"/>
  <c r="CH192" i="34" a="1"/>
  <c r="BC135" i="34" a="1"/>
  <c r="AK349" i="34" a="1"/>
  <c r="BE437" i="34" a="1"/>
  <c r="CG332" i="34" a="1"/>
  <c r="BB439" i="34" a="1"/>
  <c r="BF417" i="34" a="1"/>
  <c r="CD34" i="34" a="1"/>
  <c r="AI272" i="34" a="1"/>
  <c r="AU372" i="34" a="1"/>
  <c r="BG283" i="34" a="1"/>
  <c r="BZ177" i="34" a="1"/>
  <c r="CE116" i="34" a="1"/>
  <c r="BG131" i="34" a="1"/>
  <c r="CM50" i="34" a="1"/>
  <c r="BJ354" i="34" a="1"/>
  <c r="AN285" i="34" a="1"/>
  <c r="BP405" i="34" a="1"/>
  <c r="CO380" i="34" a="1"/>
  <c r="CE192" i="34" a="1"/>
  <c r="AV365" i="34" a="1"/>
  <c r="BE273" i="34" a="1"/>
  <c r="BU432" i="34" a="1"/>
  <c r="BH233" i="34" a="1"/>
  <c r="AO87" i="34" a="1"/>
  <c r="AN342" i="34" a="1"/>
  <c r="AL223" i="34" a="1"/>
  <c r="BB289" i="34" a="1"/>
  <c r="AL29" i="34" a="1"/>
  <c r="BO99" i="34" a="1"/>
  <c r="CG92" i="34" a="1"/>
  <c r="BZ190" i="34" a="1"/>
  <c r="BQ289" i="34" a="1"/>
  <c r="CH351" i="34" a="1"/>
  <c r="AW150" i="34" a="1"/>
  <c r="CG270" i="34" a="1"/>
  <c r="CA214" i="34" a="1"/>
  <c r="AO184" i="34" a="1"/>
  <c r="AR88" i="34" a="1"/>
  <c r="BV228" i="34" a="1"/>
  <c r="AX437" i="34" a="1"/>
  <c r="CI200" i="34" a="1"/>
  <c r="CJ209" i="34" a="1"/>
  <c r="AU273" i="34" a="1"/>
  <c r="BY158" i="34" a="1"/>
  <c r="AM395" i="34" a="1"/>
  <c r="CG132" i="34" a="1"/>
  <c r="AP101" i="34" a="1"/>
  <c r="AM153" i="34" a="1"/>
  <c r="BN305" i="34" a="1"/>
  <c r="BP437" i="34" a="1"/>
  <c r="AX112" i="34" a="1"/>
  <c r="CJ311" i="34" a="1"/>
  <c r="AU314" i="34" a="1"/>
  <c r="BX75" i="34" a="1"/>
  <c r="AN311" i="34" a="1"/>
  <c r="BB237" i="34" a="1"/>
  <c r="BS164" i="34" a="1"/>
  <c r="CF119" i="34" a="1"/>
  <c r="AR67" i="34" a="1"/>
  <c r="BP25" i="34" a="1"/>
  <c r="BY86" i="34" a="1"/>
  <c r="BD440" i="34" a="1"/>
  <c r="BV326" i="34" a="1"/>
  <c r="BY271" i="34" a="1"/>
  <c r="AN323" i="34" a="1"/>
  <c r="BA35" i="34" a="1"/>
  <c r="CG146" i="34" a="1"/>
  <c r="CL284" i="34" a="1"/>
  <c r="CF161" i="34" a="1"/>
  <c r="AT80" i="34" a="1"/>
  <c r="BF330" i="34" a="1"/>
  <c r="AK234" i="34" a="1"/>
  <c r="BX94" i="34" a="1"/>
  <c r="BE297" i="34" a="1"/>
  <c r="CC83" i="34" a="1"/>
  <c r="CF289" i="34" a="1"/>
  <c r="AT178" i="34" a="1"/>
  <c r="BC80" i="34" a="1"/>
  <c r="CE35" i="34" a="1"/>
  <c r="AJ379" i="34" a="1"/>
  <c r="AT236" i="34" a="1"/>
  <c r="BB155" i="34" a="1"/>
  <c r="AP224" i="34" a="1"/>
  <c r="AY129" i="34" a="1"/>
  <c r="AO468" i="34" a="1"/>
  <c r="CB157" i="34" a="1"/>
  <c r="BR114" i="34" a="1"/>
  <c r="CG152" i="34" a="1"/>
  <c r="CC331" i="34" a="1"/>
  <c r="AR339" i="34" a="1"/>
  <c r="AN246" i="34" a="1"/>
  <c r="AP323" i="34" a="1"/>
  <c r="AT308" i="34" a="1"/>
  <c r="BG359" i="34" a="1"/>
  <c r="BE432" i="34" a="1"/>
  <c r="AP275" i="34" a="1"/>
  <c r="BI287" i="34" a="1"/>
  <c r="BG132" i="34" a="1"/>
  <c r="BD37" i="34" a="1"/>
  <c r="CK35" i="34" a="1"/>
  <c r="CG130" i="34" a="1"/>
  <c r="AT118" i="34" a="1"/>
  <c r="BA90" i="34" a="1"/>
  <c r="CC73" i="34" a="1"/>
  <c r="AL210" i="34" a="1"/>
  <c r="CH360" i="34" a="1"/>
  <c r="AN39" i="34" a="1"/>
  <c r="BR205" i="34" a="1"/>
  <c r="AR158" i="34" a="1"/>
  <c r="AP342" i="34" a="1"/>
  <c r="AZ184" i="34" a="1"/>
  <c r="AW367" i="34" a="1"/>
  <c r="AO103" i="34" a="1"/>
  <c r="AI126" i="34" a="1"/>
  <c r="BT91" i="34" a="1"/>
  <c r="AN165" i="34" a="1"/>
  <c r="CB113" i="34" a="1"/>
  <c r="AQ236" i="34" a="1"/>
  <c r="BQ332" i="34" a="1"/>
  <c r="BQ74" i="34" a="1"/>
  <c r="BR235" i="34" a="1"/>
  <c r="CA178" i="34" a="1"/>
  <c r="CA357" i="34" a="1"/>
  <c r="BE190" i="34" a="1"/>
  <c r="BG75" i="34" a="1"/>
  <c r="AT154" i="34" a="1"/>
  <c r="CH428" i="34" a="1"/>
  <c r="BJ312" i="34" a="1"/>
  <c r="AT172" i="34" a="1"/>
  <c r="AS286" i="34" a="1"/>
  <c r="BN428" i="34" a="1"/>
  <c r="BD356" i="34" a="1"/>
  <c r="CC134" i="34" a="1"/>
  <c r="BG137" i="34" a="1"/>
  <c r="CD363" i="34" a="1"/>
  <c r="CE430" i="34" a="1"/>
  <c r="CC260" i="34" a="1"/>
  <c r="BV135" i="34" a="1"/>
  <c r="BV49" i="34" a="1"/>
  <c r="CL118" i="34" a="1"/>
  <c r="CF198" i="34" a="1"/>
  <c r="BP30" i="34" a="1"/>
  <c r="BS178" i="34" a="1"/>
  <c r="AX147" i="34" a="1"/>
  <c r="CC242" i="34" a="1"/>
  <c r="BS346" i="34" a="1"/>
  <c r="CI247" i="34" a="1"/>
  <c r="CK376" i="34" a="1"/>
  <c r="BW421" i="34" a="1"/>
  <c r="CG234" i="34" a="1"/>
  <c r="BT469" i="34" a="1"/>
  <c r="BN304" i="34" a="1"/>
  <c r="BV447" i="34" a="1"/>
  <c r="BK351" i="34" a="1"/>
  <c r="BI285" i="34" a="1"/>
  <c r="BR27" i="34" a="1"/>
  <c r="CB175" i="34" a="1"/>
  <c r="BK386" i="34" a="1"/>
  <c r="BO417" i="34" a="1"/>
  <c r="AO280" i="34" a="1"/>
  <c r="BZ368" i="34" a="1"/>
  <c r="AK200" i="34" a="1"/>
  <c r="BW428" i="34" a="1"/>
  <c r="BE343" i="34" a="1"/>
  <c r="BU28" i="34" a="1"/>
  <c r="BN17" i="34" a="1"/>
  <c r="AW112" i="34" a="1"/>
  <c r="CB153" i="34" a="1"/>
  <c r="CB14" i="34" a="1"/>
  <c r="AM117" i="34" a="1"/>
  <c r="CH349" i="34" a="1"/>
  <c r="BZ47" i="34" a="1"/>
  <c r="BG228" i="34" a="1"/>
  <c r="AV358" i="34" a="1"/>
  <c r="BO146" i="34" a="1"/>
  <c r="BJ346" i="34" a="1"/>
  <c r="CB411" i="34" a="1"/>
  <c r="CA83" i="34" a="1"/>
  <c r="CF219" i="34" a="1"/>
  <c r="CK153" i="34" a="1"/>
  <c r="BU319" i="34" a="1"/>
  <c r="BJ370" i="34" a="1"/>
  <c r="CP294" i="34" a="1"/>
  <c r="BT154" i="34" a="1"/>
  <c r="AR156" i="34" a="1"/>
  <c r="BP147" i="34" a="1"/>
  <c r="BE425" i="34" a="1"/>
  <c r="BC429" i="34" a="1"/>
  <c r="CI55" i="34" a="1"/>
  <c r="CE33" i="34" a="1"/>
  <c r="BQ78" i="34" a="1"/>
  <c r="CB283" i="34" a="1"/>
  <c r="CF182" i="34" a="1"/>
  <c r="AW264" i="34" a="1"/>
  <c r="BU450" i="34" a="1"/>
  <c r="CL302" i="34" a="1"/>
  <c r="AI64" i="34" a="1"/>
  <c r="CL165" i="34" a="1"/>
  <c r="CP353" i="34" a="1"/>
  <c r="CD362" i="34" a="1"/>
  <c r="BH27" i="34" a="1"/>
  <c r="CP324" i="34" a="1"/>
  <c r="BU39" i="34" a="1"/>
  <c r="BC313" i="34" a="1"/>
  <c r="BZ301" i="34" a="1"/>
  <c r="AV163" i="34" a="1"/>
  <c r="BV279" i="34" a="1"/>
  <c r="CG39" i="34" a="1"/>
  <c r="AK310" i="34" a="1"/>
  <c r="CM324" i="34" a="1"/>
  <c r="AJ256" i="34" a="1"/>
  <c r="BW350" i="34" a="1"/>
  <c r="BT384" i="34" a="1"/>
  <c r="CP358" i="34" a="1"/>
  <c r="BQ76" i="34" a="1"/>
  <c r="AV121" i="34" a="1"/>
  <c r="BR333" i="34" a="1"/>
  <c r="CK251" i="34" a="1"/>
  <c r="AX95" i="34" a="1"/>
  <c r="AX331" i="34" a="1"/>
  <c r="BX256" i="34" a="1"/>
  <c r="AQ182" i="34" a="1"/>
  <c r="AT26" i="34" a="1"/>
  <c r="AM232" i="34" a="1"/>
  <c r="CG217" i="34" a="1"/>
  <c r="CK369" i="34" a="1"/>
  <c r="CC75" i="34" a="1"/>
  <c r="BQ178" i="34" a="1"/>
  <c r="AS265" i="34" a="1"/>
  <c r="AN75" i="34" a="1"/>
  <c r="BO157" i="34" a="1"/>
  <c r="CB97" i="34" a="1"/>
  <c r="BH106" i="34" a="1"/>
  <c r="AL206" i="34" a="1"/>
  <c r="CA397" i="34" a="1"/>
  <c r="CJ138" i="34" a="1"/>
  <c r="BD133" i="34" a="1"/>
  <c r="BU151" i="34" a="1"/>
  <c r="BQ274" i="34" a="1"/>
  <c r="AX200" i="34" a="1"/>
  <c r="AZ109" i="34" a="1"/>
  <c r="AO403" i="34" a="1"/>
  <c r="AR113" i="34" a="1"/>
  <c r="CP326" i="34" a="1"/>
  <c r="BD216" i="34" a="1"/>
  <c r="AO215" i="34" a="1"/>
  <c r="AU375" i="34" a="1"/>
  <c r="BG278" i="34" a="1"/>
  <c r="AQ107" i="34" a="1"/>
  <c r="BW112" i="34" a="1"/>
  <c r="BQ21" i="34" a="1"/>
  <c r="AU27" i="34" a="1"/>
  <c r="CF124" i="34" a="1"/>
  <c r="BH93" i="34" a="1"/>
  <c r="BR411" i="34" a="1"/>
  <c r="AL91" i="34" a="1"/>
  <c r="CJ79" i="34" a="1"/>
  <c r="BB99" i="34" a="1"/>
  <c r="AV326" i="34" a="1"/>
  <c r="CE436" i="34" a="1"/>
  <c r="BR103" i="34" a="1"/>
  <c r="AN200" i="34" a="1"/>
  <c r="CJ292" i="34" a="1"/>
  <c r="BY297" i="34" a="1"/>
  <c r="AS291" i="34" a="1"/>
  <c r="BU272" i="34" a="1"/>
  <c r="AR146" i="34" a="1"/>
  <c r="BY157" i="34" a="1"/>
  <c r="BS299" i="34" a="1"/>
  <c r="AP137" i="34" a="1"/>
  <c r="CE243" i="34" a="1"/>
  <c r="AN300" i="34" a="1"/>
  <c r="CF366" i="34" a="1"/>
  <c r="BX150" i="34" a="1"/>
  <c r="AY324" i="34" a="1"/>
  <c r="AL434" i="34" a="1"/>
  <c r="BF348" i="34" a="1"/>
  <c r="AQ172" i="34" a="1"/>
  <c r="BJ329" i="34" a="1"/>
  <c r="CJ166" i="34" a="1"/>
  <c r="BP176" i="34" a="1"/>
  <c r="CI159" i="34" a="1"/>
  <c r="CE125" i="34" a="1"/>
  <c r="CH206" i="34" a="1"/>
  <c r="AM183" i="34" a="1"/>
  <c r="BH207" i="34" a="1"/>
  <c r="CC330" i="34" a="1"/>
  <c r="CG154" i="34" a="1"/>
  <c r="AU279" i="34" a="1"/>
  <c r="BC46" i="34" a="1"/>
  <c r="BQ424" i="34" a="1"/>
  <c r="AT180" i="34" a="1"/>
  <c r="AZ422" i="34" a="1"/>
  <c r="BT463" i="34" a="1"/>
  <c r="AS285" i="34" a="1"/>
  <c r="CK31" i="34" a="1"/>
  <c r="AS25" i="34" a="1"/>
  <c r="AY254" i="34" a="1"/>
  <c r="CM172" i="34" a="1"/>
  <c r="AU118" i="34" a="1"/>
  <c r="AW61" i="34" a="1"/>
  <c r="AS235" i="34" a="1"/>
  <c r="BX298" i="34" a="1"/>
  <c r="CM198" i="34" a="1"/>
  <c r="AP82" i="34" a="1"/>
  <c r="BE91" i="34" a="1"/>
  <c r="BR275" i="34" a="1"/>
  <c r="BS439" i="34" a="1"/>
  <c r="AN204" i="34" a="1"/>
  <c r="BZ298" i="34" a="1"/>
  <c r="CE132" i="34" a="1"/>
  <c r="AZ324" i="34" a="1"/>
  <c r="CM335" i="34" a="1"/>
  <c r="AT79" i="34" a="1"/>
  <c r="CF135" i="34" a="1"/>
  <c r="BE136" i="34" a="1"/>
  <c r="BV440" i="34" a="1"/>
  <c r="AU137" i="34" a="1"/>
  <c r="BW173" i="34" a="1"/>
  <c r="AJ309" i="34" a="1"/>
  <c r="BU172" i="34" a="1"/>
  <c r="BB423" i="34" a="1"/>
  <c r="AR436" i="34" a="1"/>
  <c r="AW285" i="34" a="1"/>
  <c r="BS137" i="34" a="1"/>
  <c r="BB178" i="34" a="1"/>
  <c r="CC22" i="34" a="1"/>
  <c r="AI296" i="34" a="1"/>
  <c r="BH364" i="34" a="1"/>
  <c r="AN424" i="34" a="1"/>
  <c r="BT23" i="34" a="1"/>
  <c r="AL208" i="34" a="1"/>
  <c r="AW209" i="34" a="1"/>
  <c r="BD131" i="34" a="1"/>
  <c r="AI28" i="34" a="1"/>
  <c r="CE120" i="34" a="1"/>
  <c r="AN113" i="34" a="1"/>
  <c r="BQ320" i="34" a="1"/>
  <c r="AN45" i="34" a="1"/>
  <c r="BO90" i="34" a="1"/>
  <c r="AM383" i="34" a="1"/>
  <c r="AU36" i="34" a="1"/>
  <c r="AX313" i="34" a="1"/>
  <c r="AP76" i="34" a="1"/>
  <c r="BH376" i="34" a="1"/>
  <c r="BU19" i="34" a="1"/>
  <c r="BP118" i="34" a="1"/>
  <c r="BN98" i="34" a="1"/>
  <c r="BI280" i="34" a="1"/>
  <c r="AJ164" i="34" a="1"/>
  <c r="BH60" i="34" a="1"/>
  <c r="BD99" i="34" a="1"/>
  <c r="CE363" i="34" a="1"/>
  <c r="AW179" i="34" a="1"/>
  <c r="AI136" i="34" a="1"/>
  <c r="AO323" i="34" a="1"/>
  <c r="BR45" i="34" a="1"/>
  <c r="BZ29" i="34" a="1"/>
  <c r="BJ285" i="34" a="1"/>
  <c r="CD199" i="34" a="1"/>
  <c r="AI86" i="34" a="1"/>
  <c r="AM374" i="34" a="1"/>
  <c r="BG421" i="34" a="1"/>
  <c r="AR59" i="34" a="1"/>
  <c r="BR405" i="34" a="1"/>
  <c r="BZ405" i="34" a="1"/>
  <c r="AR82" i="34" a="1"/>
  <c r="AT21" i="34" a="1"/>
  <c r="BH276" i="34" a="1"/>
  <c r="BX119" i="34" a="1"/>
  <c r="BC117" i="34" a="1"/>
  <c r="BR247" i="34" a="1"/>
  <c r="BW135" i="34" a="1"/>
  <c r="BQ161" i="34" a="1"/>
  <c r="BY283" i="34" a="1"/>
  <c r="BI297" i="34" a="1"/>
  <c r="BT405" i="34" a="1"/>
  <c r="BX51" i="34" a="1"/>
  <c r="BA167" i="34" a="1"/>
  <c r="BB254" i="34" a="1"/>
  <c r="AZ375" i="34" a="1"/>
  <c r="AY255" i="34" a="1"/>
  <c r="CB310" i="34" a="1"/>
  <c r="BZ263" i="34" a="1"/>
  <c r="BO83" i="34" a="1"/>
  <c r="BR331" i="34" a="1"/>
  <c r="BE342" i="34" a="1"/>
  <c r="BO160" i="34" a="1"/>
  <c r="CD88" i="34" a="1"/>
  <c r="CM155" i="34" a="1"/>
  <c r="BY119" i="34" a="1"/>
  <c r="BW338" i="34" a="1"/>
  <c r="BN236" i="34" a="1"/>
  <c r="BI359" i="34" a="1"/>
  <c r="BD318" i="34" a="1"/>
  <c r="AK364" i="34" a="1"/>
  <c r="BR354" i="34" a="1"/>
  <c r="AI43" i="34" a="1"/>
  <c r="BS280" i="34" a="1"/>
  <c r="BR98" i="34" a="1"/>
  <c r="BZ289" i="34" a="1"/>
  <c r="CN338" i="34" a="1"/>
  <c r="AY384" i="34" a="1"/>
  <c r="BX247" i="34" a="1"/>
  <c r="CG276" i="34" a="1"/>
  <c r="BT53" i="34" a="1"/>
  <c r="AY428" i="34" a="1"/>
  <c r="AL366" i="34" a="1"/>
  <c r="BW16" i="34" a="1"/>
  <c r="CP313" i="34" a="1"/>
  <c r="AT243" i="34" a="1"/>
  <c r="BR168" i="34" a="1"/>
  <c r="AQ460" i="34" a="1"/>
  <c r="BU236" i="34" a="1"/>
  <c r="CE102" i="34" a="1"/>
  <c r="BY266" i="34" a="1"/>
  <c r="AK145" i="34" a="1"/>
  <c r="AO37" i="34" a="1"/>
  <c r="AI255" i="34" a="1"/>
  <c r="CK427" i="34" a="1"/>
  <c r="BK325" i="34" a="1"/>
  <c r="CP323" i="34" a="1"/>
  <c r="BR461" i="34" a="1"/>
  <c r="CN337" i="34" a="1"/>
  <c r="AL431" i="34" a="1"/>
  <c r="AP120" i="34" a="1"/>
  <c r="CH329" i="34" a="1"/>
  <c r="CK339" i="34" a="1"/>
  <c r="BX155" i="34" a="1"/>
  <c r="AU345" i="34" a="1"/>
  <c r="CF130" i="34" a="1"/>
  <c r="BU320" i="34" a="1"/>
  <c r="CD308" i="34" a="1"/>
  <c r="CJ219" i="34" a="1"/>
  <c r="CL344" i="34" a="1"/>
  <c r="BO440" i="34" a="1"/>
  <c r="CE256" i="34" a="1"/>
  <c r="BY162" i="34" a="1"/>
  <c r="BG301" i="34" a="1"/>
  <c r="CA282" i="34" a="1"/>
  <c r="BV84" i="34" a="1"/>
  <c r="AW281" i="34" a="1"/>
  <c r="BV247" i="34" a="1"/>
  <c r="CB174" i="34" a="1"/>
  <c r="BV167" i="34" a="1"/>
  <c r="AW76" i="34" a="1"/>
  <c r="BA22" i="34" a="1"/>
  <c r="AY90" i="34" a="1"/>
  <c r="AU309" i="34" a="1"/>
  <c r="AT124" i="34" a="1"/>
  <c r="BU144" i="34" a="1"/>
  <c r="CD290" i="34" a="1"/>
  <c r="CH144" i="34" a="1"/>
  <c r="CJ174" i="34" a="1"/>
  <c r="AV133" i="34" a="1"/>
  <c r="BA158" i="34" a="1"/>
  <c r="AW151" i="34" a="1"/>
  <c r="CA303" i="34" a="1"/>
  <c r="AW225" i="34" a="1"/>
  <c r="AV433" i="34" a="1"/>
  <c r="AP208" i="34" a="1"/>
  <c r="BE261" i="34" a="1"/>
  <c r="BU77" i="34" a="1"/>
  <c r="CM291" i="34" a="1"/>
  <c r="CL48" i="34" a="1"/>
  <c r="CG199" i="34" a="1"/>
  <c r="BB353" i="34" a="1"/>
  <c r="BP160" i="34" a="1"/>
  <c r="CI371" i="34" a="1"/>
  <c r="BR309" i="34" a="1"/>
  <c r="BA364" i="34" a="1"/>
  <c r="CI342" i="34" a="1"/>
  <c r="BS242" i="34" a="1"/>
  <c r="CG300" i="34" a="1"/>
  <c r="CB53" i="34" a="1"/>
  <c r="AZ437" i="34" a="1"/>
  <c r="AP29" i="34" a="1"/>
  <c r="BZ236" i="34" a="1"/>
  <c r="CD128" i="34" a="1"/>
  <c r="CJ161" i="34" a="1"/>
  <c r="CH214" i="34" a="1"/>
  <c r="BR29" i="34" a="1"/>
  <c r="BH255" i="34" a="1"/>
  <c r="CA281" i="34" a="1"/>
  <c r="BC317" i="34" a="1"/>
  <c r="AO358" i="34" a="1"/>
  <c r="CB426" i="34" a="1"/>
  <c r="CM411" i="34" a="1"/>
  <c r="CB66" i="34" a="1"/>
  <c r="AO423" i="34" a="1"/>
  <c r="CM33" i="34" a="1"/>
  <c r="BG72" i="34" a="1"/>
  <c r="BA377" i="34" a="1"/>
  <c r="CI350" i="34" a="1"/>
  <c r="BD328" i="34" a="1"/>
  <c r="AS55" i="34" a="1"/>
  <c r="AK92" i="34" a="1"/>
  <c r="BN122" i="34" a="1"/>
  <c r="CL227" i="34" a="1"/>
  <c r="AP431" i="34" a="1"/>
  <c r="BG103" i="34" a="1"/>
  <c r="BK294" i="34" a="1"/>
  <c r="AT251" i="34" a="1"/>
  <c r="BN190" i="34" a="1"/>
  <c r="BG290" i="34" a="1"/>
  <c r="AM435" i="34" a="1"/>
  <c r="BH175" i="34" a="1"/>
  <c r="AQ233" i="34" a="1"/>
  <c r="CP303" i="34" a="1"/>
  <c r="BD206" i="34" a="1"/>
  <c r="BD145" i="34" a="1"/>
  <c r="AQ289" i="34" a="1"/>
  <c r="BO96" i="34" a="1"/>
  <c r="AR118" i="34" a="1"/>
  <c r="AJ332" i="34" a="1"/>
  <c r="CE166" i="34" a="1"/>
  <c r="AU82" i="34" a="1"/>
  <c r="BZ96" i="34" a="1"/>
  <c r="BN433" i="34" a="1"/>
  <c r="AO266" i="34" a="1"/>
  <c r="AZ336" i="34" a="1"/>
  <c r="BC219" i="34" a="1"/>
  <c r="BT204" i="34" a="1"/>
  <c r="CG16" i="34" a="1"/>
  <c r="CA304" i="34" a="1"/>
  <c r="BU323" i="34" a="1"/>
  <c r="AR437" i="34" a="1"/>
  <c r="CH311" i="34" a="1"/>
  <c r="CG156" i="34" a="1"/>
  <c r="BX163" i="34" a="1"/>
  <c r="AQ78" i="34" a="1"/>
  <c r="BW19" i="34" a="1"/>
  <c r="CG96" i="34" a="1"/>
  <c r="AR205" i="34" a="1"/>
  <c r="CL294" i="34" a="1"/>
  <c r="BH234" i="34" a="1"/>
  <c r="BV245" i="34" a="1"/>
  <c r="BW361" i="34" a="1"/>
  <c r="BD244" i="34" a="1"/>
  <c r="AL346" i="34" a="1"/>
  <c r="BQ283" i="34" a="1"/>
  <c r="BF28" i="34" a="1"/>
  <c r="AL146" i="34" a="1"/>
  <c r="BZ253" i="34" a="1"/>
  <c r="AR291" i="34" a="1"/>
  <c r="CJ226" i="34" a="1"/>
  <c r="CI396" i="34" a="1"/>
  <c r="AY439" i="34" a="1"/>
  <c r="CP292" i="34" a="1"/>
  <c r="BI360" i="34" a="1"/>
  <c r="CH367" i="34" a="1"/>
  <c r="CI332" i="34" a="1"/>
  <c r="BS411" i="34" a="1"/>
  <c r="AJ312" i="34" a="1"/>
  <c r="AS88" i="34" a="1"/>
  <c r="CB31" i="34" a="1"/>
  <c r="BZ103" i="34" a="1"/>
  <c r="BR468" i="34" a="1"/>
  <c r="CM284" i="34" a="1"/>
  <c r="BY147" i="34" a="1"/>
  <c r="BU150" i="34" a="1"/>
  <c r="BA160" i="34" a="1"/>
  <c r="AJ95" i="34" a="1"/>
  <c r="AM110" i="34" a="1"/>
  <c r="CL323" i="34" a="1"/>
  <c r="CH432" i="34" a="1"/>
  <c r="AJ32" i="34" a="1"/>
  <c r="CI17" i="34" a="1"/>
  <c r="AN167" i="34" a="1"/>
  <c r="AV254" i="34" a="1"/>
  <c r="AI51" i="34" a="1"/>
  <c r="CH24" i="34" a="1"/>
  <c r="AZ17" i="34" a="1"/>
  <c r="BO224" i="34" a="1"/>
  <c r="AL360" i="34" a="1"/>
  <c r="AS172" i="34" a="1"/>
  <c r="AQ61" i="34" a="1"/>
  <c r="CL27" i="34" a="1"/>
  <c r="BC244" i="34" a="1"/>
  <c r="CA103" i="34" a="1"/>
  <c r="AS207" i="34" a="1"/>
  <c r="BV57" i="34" a="1"/>
  <c r="BR71" i="34" a="1"/>
  <c r="CB111" i="34" a="1"/>
  <c r="AI120" i="34" a="1"/>
  <c r="BD31" i="34" a="1"/>
  <c r="AO114" i="34" a="1"/>
  <c r="AO50" i="34" a="1"/>
  <c r="BV97" i="34" a="1"/>
  <c r="CL52" i="34" a="1"/>
  <c r="AJ328" i="34" a="1"/>
  <c r="AW357" i="34" a="1"/>
  <c r="CD35" i="34" a="1"/>
  <c r="AM22" i="34" a="1"/>
  <c r="BB297" i="34" a="1"/>
  <c r="BU271" i="34" a="1"/>
  <c r="BF343" i="34" a="1"/>
  <c r="BR84" i="34" a="1"/>
  <c r="AN439" i="34" a="1"/>
  <c r="CK157" i="34" a="1"/>
  <c r="BJ272" i="34" a="1"/>
  <c r="BH182" i="34" a="1"/>
  <c r="CH116" i="34" a="1"/>
  <c r="CI133" i="34" a="1"/>
  <c r="CK282" i="34" a="1"/>
  <c r="AW440" i="34" a="1"/>
  <c r="AV397" i="34" a="1"/>
  <c r="AS348" i="34" a="1"/>
  <c r="BX215" i="34" a="1"/>
  <c r="AQ216" i="34" a="1"/>
  <c r="AJ38" i="34" a="1"/>
  <c r="CD246" i="34" a="1"/>
  <c r="CB176" i="34" a="1"/>
  <c r="CE293" i="34" a="1"/>
  <c r="AI23" i="34" a="1"/>
  <c r="CG223" i="34" a="1"/>
  <c r="CN362" i="34" a="1"/>
  <c r="AT28" i="34" a="1"/>
  <c r="AL428" i="34" a="1"/>
  <c r="BR352" i="34" a="1"/>
  <c r="CL167" i="34" a="1"/>
  <c r="CM72" i="34" a="1"/>
  <c r="BY340" i="34" a="1"/>
  <c r="BT173" i="34" a="1"/>
  <c r="BP87" i="34" a="1"/>
  <c r="CI264" i="34" a="1"/>
  <c r="CB190" i="34" a="1"/>
  <c r="BZ429" i="34" a="1"/>
  <c r="BZ338" i="34" a="1"/>
  <c r="BN44" i="34" a="1"/>
  <c r="BR152" i="34" a="1"/>
  <c r="AR396" i="34" a="1"/>
  <c r="CF47" i="34" a="1"/>
  <c r="AM277" i="34" a="1"/>
  <c r="CI163" i="34" a="1"/>
  <c r="BC319" i="34" a="1"/>
  <c r="BQ179" i="34" a="1"/>
  <c r="BN343" i="34" a="1"/>
  <c r="CD369" i="34" a="1"/>
  <c r="CC202" i="34" a="1"/>
  <c r="BF133" i="34" a="1"/>
  <c r="BN262" i="34" a="1"/>
  <c r="BW313" i="34" a="1"/>
  <c r="CO307" i="34" a="1"/>
  <c r="AW266" i="34" a="1"/>
  <c r="CF391" i="34" a="1"/>
  <c r="CF129" i="34" a="1"/>
  <c r="BU361" i="34" a="1"/>
  <c r="BS404" i="34" a="1"/>
  <c r="BR132" i="34" a="1"/>
  <c r="CN287" i="34" a="1"/>
  <c r="CA435" i="34" a="1"/>
  <c r="AM426" i="34" a="1"/>
  <c r="BX391" i="34" a="1"/>
  <c r="BN363" i="34" a="1"/>
  <c r="CC67" i="34" a="1"/>
  <c r="AY77" i="34" a="1"/>
  <c r="AK382" i="34" a="1"/>
  <c r="BU281" i="34" a="1"/>
  <c r="BT438" i="34" a="1"/>
  <c r="AN255" i="34" a="1"/>
  <c r="AW371" i="34" a="1"/>
  <c r="BU368" i="34" a="1"/>
  <c r="AM396" i="34" a="1"/>
  <c r="BP15" i="34" a="1"/>
  <c r="AJ235" i="34" a="1"/>
  <c r="BG326" i="34" a="1"/>
  <c r="CG415" i="34" a="1"/>
  <c r="BB77" i="34" a="1"/>
  <c r="CL153" i="34" a="1"/>
  <c r="CG46" i="34" a="1"/>
  <c r="BN53" i="34" a="1"/>
  <c r="AS432" i="34" a="1"/>
  <c r="BH125" i="34" a="1"/>
  <c r="AN44" i="34" a="1"/>
  <c r="BF297" i="34" a="1"/>
  <c r="BS357" i="34" a="1"/>
  <c r="BX101" i="34" a="1"/>
  <c r="CP334" i="34" a="1"/>
  <c r="AZ383" i="34" a="1"/>
  <c r="BZ158" i="34" a="1"/>
  <c r="AQ331" i="34" a="1"/>
  <c r="CE273" i="34" a="1"/>
  <c r="BA108" i="34" a="1"/>
  <c r="AY33" i="34" a="1"/>
  <c r="BQ86" i="34" a="1"/>
  <c r="BX274" i="34" a="1"/>
  <c r="BA244" i="34" a="1"/>
  <c r="CC274" i="34" a="1"/>
  <c r="AI217" i="34" a="1"/>
  <c r="BK366" i="34" a="1"/>
  <c r="BT294" i="34" a="1"/>
  <c r="BP109" i="34" a="1"/>
  <c r="BU327" i="34" a="1"/>
  <c r="CB144" i="34" a="1"/>
  <c r="BH24" i="34" a="1"/>
  <c r="CM179" i="34" a="1"/>
  <c r="BZ124" i="34" a="1"/>
  <c r="BO145" i="34" a="1"/>
  <c r="AQ309" i="34" a="1"/>
  <c r="BW299" i="34" a="1"/>
  <c r="CG378" i="34" a="1"/>
  <c r="CO360" i="34" a="1"/>
  <c r="CF422" i="34" a="1"/>
  <c r="AK114" i="34" a="1"/>
  <c r="BY167" i="34" a="1"/>
  <c r="BZ62" i="34" a="1"/>
  <c r="BY53" i="34" a="1"/>
  <c r="CC270" i="34" a="1"/>
  <c r="CI278" i="34" a="1"/>
  <c r="CJ439" i="34" a="1"/>
  <c r="CA406" i="34" a="1"/>
  <c r="CE30" i="34" a="1"/>
  <c r="AV74" i="34" a="1"/>
  <c r="CK264" i="34" a="1"/>
  <c r="AY14" i="34" a="1"/>
  <c r="BV319" i="34" a="1"/>
  <c r="BW28" i="34" a="1"/>
  <c r="CM184" i="34" a="1"/>
  <c r="CI196" i="34" a="1"/>
  <c r="CF95" i="34" a="1"/>
  <c r="BA57" i="34" a="1"/>
  <c r="AO84" i="34" a="1"/>
  <c r="BD386" i="34" a="1"/>
  <c r="CC121" i="34" a="1"/>
  <c r="BO77" i="34" a="1"/>
  <c r="CF246" i="34" a="1"/>
  <c r="AQ209" i="34" a="1"/>
  <c r="CL235" i="34" a="1"/>
  <c r="BE321" i="34" a="1"/>
  <c r="BF90" i="34" a="1"/>
  <c r="BH103" i="34" a="1"/>
  <c r="AZ386" i="34" a="1"/>
  <c r="AR279" i="34" a="1"/>
  <c r="AZ263" i="34" a="1"/>
  <c r="AJ147" i="34" a="1"/>
  <c r="AU208" i="34" a="1"/>
  <c r="AL198" i="34" a="1"/>
  <c r="BP300" i="34" a="1"/>
  <c r="AJ429" i="34" a="1"/>
  <c r="AY142" i="34" a="1"/>
  <c r="CH26" i="34" a="1"/>
  <c r="CE28" i="34" a="1"/>
  <c r="BR337" i="34" a="1"/>
  <c r="BE14" i="34" a="1"/>
  <c r="AP405" i="34" a="1"/>
  <c r="BO32" i="34" a="1"/>
  <c r="CP354" i="34" a="1"/>
  <c r="BF161" i="34" a="1"/>
  <c r="AV318" i="34" a="1"/>
  <c r="AX128" i="34" a="1"/>
  <c r="AP200" i="34" a="1"/>
  <c r="CD148" i="34" a="1"/>
  <c r="AX85" i="34" a="1"/>
  <c r="AY356" i="34" a="1"/>
  <c r="CH343" i="34" a="1"/>
  <c r="AJ135" i="34" a="1"/>
  <c r="AP192" i="34" a="1"/>
  <c r="AY72" i="34" a="1"/>
  <c r="BZ91" i="34" a="1"/>
  <c r="AJ407" i="34" a="1"/>
  <c r="BI281" i="34" a="1"/>
  <c r="CA16" i="34" a="1"/>
  <c r="AX24" i="34" a="1"/>
  <c r="BQ88" i="34" a="1"/>
  <c r="BR326" i="34" a="1"/>
  <c r="AP350" i="34" a="1"/>
  <c r="AI78" i="34" a="1"/>
  <c r="AL102" i="34" a="1"/>
  <c r="BB156" i="34" a="1"/>
  <c r="AW142" i="34" a="1"/>
  <c r="AU439" i="34" a="1"/>
  <c r="AO444" i="34" a="1"/>
  <c r="BC318" i="34" a="1"/>
  <c r="AO327" i="34" a="1"/>
  <c r="BY315" i="34" a="1"/>
  <c r="CM203" i="34" a="1"/>
  <c r="BF362" i="34" a="1"/>
  <c r="BG53" i="34" a="1"/>
  <c r="CJ244" i="34" a="1"/>
  <c r="BT98" i="34" a="1"/>
  <c r="AO109" i="34" a="1"/>
  <c r="AT98" i="34" a="1"/>
  <c r="AI421" i="34" a="1"/>
  <c r="BT369" i="34" a="1"/>
  <c r="BQ382" i="34" a="1"/>
  <c r="AQ283" i="34" a="1"/>
  <c r="BW297" i="34" a="1"/>
  <c r="BU243" i="34" a="1"/>
  <c r="BX296" i="34" a="1"/>
  <c r="BZ370" i="34" a="1"/>
  <c r="AK89" i="34" a="1"/>
  <c r="AQ227" i="34" a="1"/>
  <c r="CL131" i="34" a="1"/>
  <c r="AQ180" i="34" a="1"/>
  <c r="BP324" i="34" a="1"/>
  <c r="CH161" i="34" a="1"/>
  <c r="BW298" i="34" a="1"/>
  <c r="BU93" i="34" a="1"/>
  <c r="CA113" i="34" a="1"/>
  <c r="AX245" i="34" a="1"/>
  <c r="BT251" i="34" a="1"/>
  <c r="BN308" i="34" a="1"/>
  <c r="BT371" i="34" a="1"/>
  <c r="BS314" i="34" a="1"/>
  <c r="BY47" i="34" a="1"/>
  <c r="BN423" i="34" a="1"/>
  <c r="AV384" i="34" a="1"/>
  <c r="BP51" i="34" a="1"/>
  <c r="BF338" i="34" a="1"/>
  <c r="AY109" i="34" a="1"/>
  <c r="CK72" i="34" a="1"/>
  <c r="BX431" i="34" a="1"/>
  <c r="AP61" i="34" a="1"/>
  <c r="BX364" i="34" a="1"/>
  <c r="BU411" i="34" a="1"/>
  <c r="BW318" i="34" a="1"/>
  <c r="CI89" i="34" a="1"/>
  <c r="CI319" i="34" a="1"/>
  <c r="CN384" i="34" a="1"/>
  <c r="BS298" i="34" a="1"/>
  <c r="BR159" i="34" a="1"/>
  <c r="BK293" i="34" a="1"/>
  <c r="CC375" i="34" a="1"/>
  <c r="BW293" i="34" a="1"/>
  <c r="BP208" i="34" a="1"/>
  <c r="BR320" i="34" a="1"/>
  <c r="BO273" i="34" a="1"/>
  <c r="CP340" i="34" a="1"/>
  <c r="CI205" i="34" a="1"/>
  <c r="BN216" i="34" a="1"/>
  <c r="BG253" i="34" a="1"/>
  <c r="AR368" i="34" a="1"/>
  <c r="CD210" i="34" a="1"/>
  <c r="AR31" i="34" a="1"/>
  <c r="BY405" i="34" a="1"/>
  <c r="CK307" i="34" a="1"/>
  <c r="CP278" i="34" a="1"/>
  <c r="BS116" i="34" a="1"/>
  <c r="BU112" i="34" a="1"/>
  <c r="AN450" i="34" a="1"/>
  <c r="BV407" i="34" a="1"/>
  <c r="AW148" i="34" a="1"/>
  <c r="BV122" i="34" a="1"/>
  <c r="BF45" i="34" a="1"/>
  <c r="CI245" i="34" a="1"/>
  <c r="BX382" i="34" a="1"/>
  <c r="AU99" i="34" a="1"/>
  <c r="BA431" i="34" a="1"/>
  <c r="BX96" i="34" a="1"/>
  <c r="BU378" i="34" a="1"/>
  <c r="CJ133" i="34" a="1"/>
  <c r="BC209" i="34" a="1"/>
  <c r="BQ354" i="34" a="1"/>
  <c r="CF23" i="34" a="1"/>
  <c r="BJ295" i="34" a="1"/>
  <c r="CF110" i="34" a="1"/>
  <c r="CH384" i="34" a="1"/>
  <c r="CO337" i="34" a="1"/>
  <c r="AS255" i="34" a="1"/>
  <c r="AV120" i="34" a="1"/>
  <c r="AW54" i="34" a="1"/>
  <c r="BC336" i="34" a="1"/>
  <c r="AL150" i="34" a="1"/>
  <c r="BU383" i="34" a="1"/>
  <c r="BP131" i="34" a="1"/>
  <c r="AN17" i="34" a="1"/>
  <c r="AT214" i="34" a="1"/>
  <c r="AI286" i="34" a="1"/>
  <c r="CA345" i="34" a="1"/>
  <c r="AQ102" i="34" a="1"/>
  <c r="AN362" i="34" a="1"/>
  <c r="AP321" i="34" a="1"/>
  <c r="BY38" i="34" a="1"/>
  <c r="BU98" i="34" a="1"/>
  <c r="CK275" i="34" a="1"/>
  <c r="BW21" i="34" a="1"/>
  <c r="AZ152" i="34" a="1"/>
  <c r="AY397" i="34" a="1"/>
  <c r="BT263" i="34" a="1"/>
  <c r="AV284" i="34" a="1"/>
  <c r="AK32" i="34" a="1"/>
  <c r="CF59" i="34" a="1"/>
  <c r="BB164" i="34" a="1"/>
  <c r="BH262" i="34" a="1"/>
  <c r="BQ340" i="34" a="1"/>
  <c r="BC407" i="34" a="1"/>
  <c r="AT335" i="34" a="1"/>
  <c r="BQ307" i="34" a="1"/>
  <c r="BU314" i="34" a="1"/>
  <c r="BX89" i="34" a="1"/>
  <c r="BY156" i="34" a="1"/>
  <c r="BO30" i="34" a="1"/>
  <c r="AQ101" i="34" a="1"/>
  <c r="BS379" i="34" a="1"/>
  <c r="AM219" i="34" a="1"/>
  <c r="BD296" i="34" a="1"/>
  <c r="CE201" i="34" a="1"/>
  <c r="BC274" i="34" a="1"/>
  <c r="CL383" i="34" a="1"/>
  <c r="AO313" i="34" a="1"/>
  <c r="AU45" i="34" a="1"/>
  <c r="BN319" i="34" a="1"/>
  <c r="BR251" i="34" a="1"/>
  <c r="CJ381" i="34" a="1"/>
  <c r="BW198" i="34" a="1"/>
  <c r="BQ341" i="34" a="1"/>
  <c r="AN86" i="34" a="1"/>
  <c r="AY366" i="34" a="1"/>
  <c r="AO142" i="34" a="1"/>
  <c r="AJ300" i="34" a="1"/>
  <c r="BO434" i="34" a="1"/>
  <c r="BS184" i="34" a="1"/>
  <c r="CP285" i="34" a="1"/>
  <c r="AT38" i="34" a="1"/>
  <c r="AR145" i="34" a="1"/>
  <c r="BX245" i="34" a="1"/>
  <c r="CN378" i="34" a="1"/>
  <c r="BN349" i="34" a="1"/>
  <c r="CC371" i="34" a="1"/>
  <c r="BF26" i="34" a="1"/>
  <c r="BY33" i="34" a="1"/>
  <c r="CM342" i="34" a="1"/>
  <c r="AY260" i="34" a="1"/>
  <c r="CD67" i="34" a="1"/>
  <c r="BS132" i="34" a="1"/>
  <c r="AV25" i="34" a="1"/>
  <c r="AL328" i="34" a="1"/>
  <c r="AQ90" i="34" a="1"/>
  <c r="BO138" i="34" a="1"/>
  <c r="CK351" i="34" a="1"/>
  <c r="AL427" i="34" a="1"/>
  <c r="BY165" i="34" a="1"/>
  <c r="CC293" i="34" a="1"/>
  <c r="AQ376" i="34" a="1"/>
  <c r="CE316" i="34" a="1"/>
  <c r="BH77" i="34" a="1"/>
  <c r="BG261" i="34" a="1"/>
  <c r="CA271" i="34" a="1"/>
  <c r="CA323" i="34" a="1"/>
  <c r="AZ90" i="34" a="1"/>
  <c r="CK303" i="34" a="1"/>
  <c r="AX416" i="34" a="1"/>
  <c r="BX341" i="34" a="1"/>
  <c r="CD343" i="34" a="1"/>
  <c r="AZ85" i="34" a="1"/>
  <c r="CL29" i="34" a="1"/>
  <c r="BW62" i="34" a="1"/>
  <c r="CC322" i="34" a="1"/>
  <c r="CF34" i="34" a="1"/>
  <c r="BV34" i="34" a="1"/>
  <c r="CG337" i="34" a="1"/>
  <c r="CB262" i="34" a="1"/>
  <c r="BE120" i="34" a="1"/>
  <c r="BY363" i="34" a="1"/>
  <c r="BP282" i="34" a="1"/>
  <c r="AW228" i="34" a="1"/>
  <c r="AZ279" i="34" a="1"/>
  <c r="CM337" i="34" a="1"/>
  <c r="BB217" i="34" a="1"/>
  <c r="AO338" i="34" a="1"/>
  <c r="CI329" i="34" a="1"/>
  <c r="AN29" i="34" a="1"/>
  <c r="AR54" i="34" a="1"/>
  <c r="AM469" i="34" a="1"/>
  <c r="AJ265" i="34" a="1"/>
  <c r="CE411" i="34" a="1"/>
  <c r="BX182" i="34" a="1"/>
  <c r="BR137" i="34" a="1"/>
  <c r="BN273" i="34" a="1"/>
  <c r="BU198" i="34" a="1"/>
  <c r="AK422" i="34" a="1"/>
  <c r="CI302" i="34" a="1"/>
  <c r="BY236" i="34" a="1"/>
  <c r="BZ167" i="34" a="1"/>
  <c r="BD243" i="34" a="1"/>
  <c r="BV300" i="34" a="1"/>
  <c r="CB129" i="34" a="1"/>
  <c r="BE167" i="34" a="1"/>
  <c r="BP309" i="34" a="1"/>
  <c r="BT407" i="34" a="1"/>
  <c r="AQ321" i="34" a="1"/>
  <c r="BR124" i="34" a="1"/>
  <c r="AU306" i="34" a="1"/>
  <c r="AR60" i="34" a="1"/>
  <c r="BG98" i="34" a="1"/>
  <c r="AW346" i="34" a="1"/>
  <c r="BJ336" i="34" a="1"/>
  <c r="AP180" i="34" a="1"/>
  <c r="BG114" i="34" a="1"/>
  <c r="CM111" i="34" a="1"/>
  <c r="AV208" i="34" a="1"/>
  <c r="BE251" i="34" a="1"/>
  <c r="CO319" i="34" a="1"/>
  <c r="CK302" i="34" a="1"/>
  <c r="CA369" i="34" a="1"/>
  <c r="AT244" i="34" a="1"/>
  <c r="BW118" i="34" a="1"/>
  <c r="BF316" i="34" a="1"/>
  <c r="AO31" i="34" a="1"/>
  <c r="AY281" i="34" a="1"/>
  <c r="CF256" i="34" a="1"/>
  <c r="BQ361" i="34" a="1"/>
  <c r="BO429" i="34" a="1"/>
  <c r="BA263" i="34" a="1"/>
  <c r="CE319" i="34" a="1"/>
  <c r="AT50" i="34" a="1"/>
  <c r="BR253" i="34" a="1"/>
  <c r="CL425" i="34" a="1"/>
  <c r="CE85" i="34" a="1"/>
  <c r="BQ431" i="34" a="1"/>
  <c r="BQ358" i="34" a="1"/>
  <c r="BN280" i="34" a="1"/>
  <c r="CL370" i="34" a="1"/>
  <c r="BN97" i="34" a="1"/>
  <c r="BR307" i="34" a="1"/>
  <c r="CA343" i="34" a="1"/>
  <c r="CA71" i="34" a="1"/>
  <c r="CL97" i="34" a="1"/>
  <c r="BS453" i="34" a="1"/>
  <c r="BO357" i="34" a="1"/>
  <c r="BE434" i="34" a="1"/>
  <c r="AP351" i="34" a="1"/>
  <c r="AL114" i="34" a="1"/>
  <c r="BG387" i="34" a="1"/>
  <c r="CB219" i="34" a="1"/>
  <c r="AV360" i="34" a="1"/>
  <c r="BZ293" i="34" a="1"/>
  <c r="CG177" i="34" a="1"/>
  <c r="AZ142" i="34" a="1"/>
  <c r="BY290" i="34" a="1"/>
  <c r="BE128" i="34" a="1"/>
  <c r="BC329" i="34" a="1"/>
  <c r="BG62" i="34" a="1"/>
  <c r="BR455" i="34" a="1"/>
  <c r="AQ45" i="34" a="1"/>
  <c r="CI373" i="34" a="1"/>
  <c r="AI341" i="34" a="1"/>
  <c r="AP293" i="34" a="1"/>
  <c r="AP226" i="34" a="1"/>
  <c r="AR300" i="34" a="1"/>
  <c r="CJ430" i="34" a="1"/>
  <c r="CI184" i="34" a="1"/>
  <c r="BV106" i="34" a="1"/>
  <c r="BU207" i="34" a="1"/>
  <c r="BS392" i="34" a="1"/>
  <c r="AU362" i="34" a="1"/>
  <c r="CN289" i="34" a="1"/>
  <c r="CI365" i="34" a="1"/>
  <c r="CH48" i="34" a="1"/>
  <c r="AY107" i="34" a="1"/>
  <c r="BS406" i="34" a="1"/>
  <c r="BT83" i="34" a="1"/>
  <c r="AV225" i="34" a="1"/>
  <c r="AL175" i="34" a="1"/>
  <c r="BT157" i="34" a="1"/>
  <c r="AL92" i="34" a="1"/>
  <c r="BR238" i="34" a="1"/>
  <c r="BH372" i="34" a="1"/>
  <c r="CL108" i="34" a="1"/>
  <c r="BI309" i="34" a="1"/>
  <c r="CA32" i="34" a="1"/>
  <c r="BY125" i="34" a="1"/>
  <c r="AI253" i="34" a="1"/>
  <c r="AW286" i="34" a="1"/>
  <c r="BG309" i="34" a="1"/>
  <c r="BY244" i="34" a="1"/>
  <c r="CA127" i="34" a="1"/>
  <c r="BC154" i="34" a="1"/>
  <c r="BS335" i="34" a="1"/>
  <c r="CB201" i="34" a="1"/>
  <c r="AP204" i="34" a="1"/>
  <c r="AX336" i="34" a="1"/>
  <c r="CK103" i="34" a="1"/>
  <c r="CH204" i="34" a="1"/>
  <c r="BV37" i="34" a="1"/>
  <c r="BB128" i="34" a="1"/>
  <c r="AP201" i="34" a="1"/>
  <c r="AZ110" i="34" a="1"/>
  <c r="AS176" i="34" a="1"/>
  <c r="CH348" i="34" a="1"/>
  <c r="BQ16" i="34" a="1"/>
  <c r="BN73" i="34" a="1"/>
  <c r="AM307" i="34" a="1"/>
  <c r="BJ353" i="34" a="1"/>
  <c r="AT274" i="34" a="1"/>
  <c r="AN423" i="34" a="1"/>
  <c r="BJ386" i="34" a="1"/>
  <c r="AZ365" i="34" a="1"/>
  <c r="BU334" i="34" a="1"/>
  <c r="BH431" i="34" a="1"/>
  <c r="BH162" i="34" a="1"/>
  <c r="AV281" i="34" a="1"/>
  <c r="CL199" i="34" a="1"/>
  <c r="AK284" i="34" a="1"/>
  <c r="AX123" i="34" a="1"/>
  <c r="AW108" i="34" a="1"/>
  <c r="AR143" i="34" a="1"/>
  <c r="CJ206" i="34" a="1"/>
  <c r="CG289" i="34" a="1"/>
  <c r="CK356" i="34" a="1"/>
  <c r="BO200" i="34" a="1"/>
  <c r="AY64" i="34" a="1"/>
  <c r="BY333" i="34" a="1"/>
  <c r="AP296" i="34" a="1"/>
  <c r="AV345" i="34" a="1"/>
  <c r="AJ128" i="34" a="1"/>
  <c r="AM98" i="34" a="1"/>
  <c r="CG316" i="34" a="1"/>
  <c r="CF127" i="34" a="1"/>
  <c r="BQ426" i="34" a="1"/>
  <c r="CA218" i="34" a="1"/>
  <c r="BR104" i="34" a="1"/>
  <c r="BO302" i="34" a="1"/>
  <c r="CP272" i="34" a="1"/>
  <c r="BS360" i="34" a="1"/>
  <c r="AU179" i="34" a="1"/>
  <c r="BZ326" i="34" a="1"/>
  <c r="AR327" i="34" a="1"/>
  <c r="BA254" i="34" a="1"/>
  <c r="BZ217" i="34" a="1"/>
  <c r="CF405" i="34" a="1"/>
  <c r="AQ452" i="34" a="1"/>
  <c r="AJ345" i="34" a="1"/>
  <c r="BE369" i="34" a="1"/>
  <c r="AX356" i="34" a="1"/>
  <c r="AP363" i="34" a="1"/>
  <c r="AQ456" i="34" a="1"/>
  <c r="CC113" i="34" a="1"/>
  <c r="CI78" i="34" a="1"/>
  <c r="CF65" i="34" a="1"/>
  <c r="AY182" i="34" a="1"/>
  <c r="AS374" i="34" a="1"/>
  <c r="CG386" i="34" a="1"/>
  <c r="BB225" i="34" a="1"/>
  <c r="CI174" i="34" a="1"/>
  <c r="BT352" i="34" a="1"/>
  <c r="AN16" i="34" a="1"/>
  <c r="CE353" i="34" a="1"/>
  <c r="BP102" i="34" a="1"/>
  <c r="AU424" i="34" a="1"/>
  <c r="CO373" i="34" a="1"/>
  <c r="BX175" i="34" a="1"/>
  <c r="CF177" i="34" a="1"/>
  <c r="CF224" i="34" a="1"/>
  <c r="CO300" i="34" a="1"/>
  <c r="BU125" i="34" a="1"/>
  <c r="AX234" i="34" a="1"/>
  <c r="AT100" i="34" a="1"/>
  <c r="BQ369" i="34" a="1"/>
  <c r="CK183" i="34" a="1"/>
  <c r="BR379" i="34" a="1"/>
  <c r="CB360" i="34" a="1"/>
  <c r="AV378" i="34" a="1"/>
  <c r="BU307" i="34" a="1"/>
  <c r="BC415" i="34" a="1"/>
  <c r="BS226" i="34" a="1"/>
  <c r="CC319" i="34" a="1"/>
  <c r="CB328" i="34" a="1"/>
  <c r="CF313" i="34" a="1"/>
  <c r="CG128" i="34" a="1"/>
  <c r="BS244" i="34" a="1"/>
  <c r="CP286" i="34" a="1"/>
  <c r="AU411" i="34" a="1"/>
  <c r="AS27" i="34" a="1"/>
  <c r="AK115" i="34" a="1"/>
  <c r="AR178" i="34" a="1"/>
  <c r="AM453" i="34" a="1"/>
  <c r="BQ375" i="34" a="1"/>
  <c r="CD416" i="34" a="1"/>
  <c r="AM238" i="34" a="1"/>
  <c r="AU435" i="34" a="1"/>
  <c r="BN344" i="34" a="1"/>
  <c r="BR342" i="34" a="1"/>
  <c r="BQ299" i="34" a="1"/>
  <c r="BP90" i="34" a="1"/>
  <c r="AX246" i="34" a="1"/>
  <c r="CJ437" i="34" a="1"/>
  <c r="BZ197" i="34" a="1"/>
  <c r="CF32" i="34" a="1"/>
  <c r="BS143" i="34" a="1"/>
  <c r="BD224" i="34" a="1"/>
  <c r="CA126" i="34" a="1"/>
  <c r="AL331" i="34" a="1"/>
  <c r="CB323" i="34" a="1"/>
  <c r="CG429" i="34" a="1"/>
  <c r="CE427" i="34" a="1"/>
  <c r="BA173" i="34" a="1"/>
  <c r="CH386" i="34" a="1"/>
  <c r="CI134" i="34" a="1"/>
  <c r="BQ318" i="34" a="1"/>
  <c r="CH275" i="34" a="1"/>
  <c r="BJ347" i="34" a="1"/>
  <c r="CN313" i="34" a="1"/>
  <c r="CH364" i="34" a="1"/>
  <c r="BS93" i="34" a="1"/>
  <c r="BR381" i="34" a="1"/>
  <c r="BR303" i="34" a="1"/>
  <c r="AT84" i="34" a="1"/>
  <c r="BT411" i="34" a="1"/>
  <c r="AT247" i="34" a="1"/>
  <c r="BN315" i="34" a="1"/>
  <c r="BV265" i="34" a="1"/>
  <c r="CE252" i="34" a="1"/>
  <c r="AK65" i="34" a="1"/>
  <c r="AX317" i="34" a="1"/>
  <c r="AO33" i="34" a="1"/>
  <c r="BJ338" i="34" a="1"/>
  <c r="CI152" i="34" a="1"/>
  <c r="BF282" i="34" a="1"/>
  <c r="AS80" i="34" a="1"/>
  <c r="AW274" i="34" a="1"/>
  <c r="BS198" i="34" a="1"/>
  <c r="AL46" i="34" a="1"/>
  <c r="BQ413" i="34" a="1"/>
  <c r="BS17" i="34" a="1"/>
  <c r="AV416" i="34" a="1"/>
  <c r="BX235" i="34" a="1"/>
  <c r="BX430" i="34" a="1"/>
  <c r="CJ214" i="34" a="1"/>
  <c r="CA353" i="34" a="1"/>
  <c r="BV380" i="34" a="1"/>
  <c r="BR197" i="34" a="1"/>
  <c r="AW72" i="34" a="1"/>
  <c r="AP300" i="34" a="1"/>
  <c r="AV159" i="34" a="1"/>
  <c r="AM332" i="34" a="1"/>
  <c r="CM180" i="34" a="1"/>
  <c r="CN348" i="34" a="1"/>
  <c r="CF86" i="34" a="1"/>
  <c r="BB175" i="34" a="1"/>
  <c r="CE315" i="34" a="1"/>
  <c r="BR237" i="34" a="1"/>
  <c r="CI316" i="34" a="1"/>
  <c r="AY103" i="34" a="1"/>
  <c r="BV364" i="34" a="1"/>
  <c r="BJ304" i="34" a="1"/>
  <c r="AS143" i="34" a="1"/>
  <c r="AS260" i="34" a="1"/>
  <c r="AN224" i="34" a="1"/>
  <c r="CF307" i="34" a="1"/>
  <c r="CM117" i="34" a="1"/>
  <c r="AS296" i="34" a="1"/>
  <c r="BY35" i="34" a="1"/>
  <c r="CD197" i="34" a="1"/>
  <c r="BH353" i="34" a="1"/>
  <c r="BI270" i="34" a="1"/>
  <c r="BT413" i="34" a="1"/>
  <c r="AK197" i="34" a="1"/>
  <c r="CD371" i="34" a="1"/>
  <c r="BR467" i="34" a="1"/>
  <c r="BG207" i="34" a="1"/>
  <c r="CF377" i="34" a="1"/>
  <c r="AW183" i="34" a="1"/>
  <c r="CD127" i="34" a="1"/>
  <c r="AO206" i="34" a="1"/>
  <c r="BE291" i="34" a="1"/>
  <c r="CH210" i="34" a="1"/>
  <c r="AO343" i="34" a="1"/>
  <c r="BB244" i="34" a="1"/>
  <c r="BN329" i="34" a="1"/>
  <c r="CE89" i="34" a="1"/>
  <c r="BH178" i="34" a="1"/>
  <c r="CB164" i="34" a="1"/>
  <c r="CB344" i="34" a="1"/>
  <c r="AM104" i="34" a="1"/>
  <c r="CC431" i="34" a="1"/>
  <c r="CK297" i="34" a="1"/>
  <c r="BR81" i="34" a="1"/>
  <c r="BQ238" i="34" a="1"/>
  <c r="CF376" i="34" a="1"/>
  <c r="BV124" i="34" a="1"/>
  <c r="CC283" i="34" a="1"/>
  <c r="BF105" i="34" a="1"/>
  <c r="BQ104" i="34" a="1"/>
  <c r="AR19" i="34" a="1"/>
  <c r="BW396" i="34" a="1"/>
  <c r="AI172" i="34" a="1"/>
  <c r="BN63" i="34" a="1"/>
  <c r="BQ255" i="34" a="1"/>
  <c r="BZ142" i="34" a="1"/>
  <c r="CJ36" i="34" a="1"/>
  <c r="BT207" i="34" a="1"/>
  <c r="AJ134" i="34" a="1"/>
  <c r="BE24" i="34" a="1"/>
  <c r="BZ89" i="34" a="1"/>
  <c r="AI338" i="34" a="1"/>
  <c r="BV94" i="34" a="1"/>
  <c r="CH66" i="34" a="1"/>
  <c r="AT370" i="34" a="1"/>
  <c r="BZ347" i="34" a="1"/>
  <c r="AR370" i="34" a="1"/>
  <c r="BE255" i="34" a="1"/>
  <c r="CD162" i="34" a="1"/>
  <c r="CC333" i="34" a="1"/>
  <c r="AK52" i="34" a="1"/>
  <c r="CG360" i="34" a="1"/>
  <c r="BA293" i="34" a="1"/>
  <c r="CB356" i="34" a="1"/>
  <c r="BG405" i="34" a="1"/>
  <c r="CL320" i="34" a="1"/>
  <c r="AU37" i="34" a="1"/>
  <c r="AX120" i="34" a="1"/>
  <c r="CD236" i="34" a="1"/>
  <c r="BY61" i="34" a="1"/>
  <c r="CC234" i="34" a="1"/>
  <c r="CL316" i="34" a="1"/>
  <c r="BW333" i="34" a="1"/>
  <c r="BE247" i="34" a="1"/>
  <c r="AK80" i="34" a="1"/>
  <c r="CD306" i="34" a="1"/>
  <c r="AR53" i="34" a="1"/>
  <c r="AM322" i="34" a="1"/>
  <c r="CE75" i="34" a="1"/>
  <c r="AT65" i="34" a="1"/>
  <c r="AI154" i="34" a="1"/>
  <c r="AX151" i="34" a="1"/>
  <c r="AN50" i="34" a="1"/>
  <c r="BE125" i="34" a="1"/>
  <c r="BV348" i="34" a="1"/>
  <c r="AL413" i="34" a="1"/>
  <c r="AK292" i="34" a="1"/>
  <c r="AT216" i="34" a="1"/>
  <c r="CD145" i="34" a="1"/>
  <c r="BO260" i="34" a="1"/>
  <c r="BV322" i="34" a="1"/>
  <c r="AK378" i="34" a="1"/>
  <c r="AP355" i="34" a="1"/>
  <c r="BE289" i="34" a="1"/>
  <c r="BY138" i="34" a="1"/>
  <c r="AM315" i="34" a="1"/>
  <c r="BZ172" i="34" a="1"/>
  <c r="AP358" i="34" a="1"/>
  <c r="CH415" i="34" a="1"/>
  <c r="BW342" i="34" a="1"/>
  <c r="CG245" i="34" a="1"/>
  <c r="AY134" i="34" a="1"/>
  <c r="BU129" i="34" a="1"/>
  <c r="AU92" i="34" a="1"/>
  <c r="CJ203" i="34" a="1"/>
  <c r="AZ273" i="34" a="1"/>
  <c r="AK198" i="34" a="1"/>
  <c r="AK296" i="34" a="1"/>
  <c r="BB343" i="34" a="1"/>
  <c r="AV190" i="34" a="1"/>
  <c r="CH173" i="34" a="1"/>
  <c r="BT270" i="34" a="1"/>
  <c r="BO415" i="34" a="1"/>
  <c r="CE66" i="34" a="1"/>
  <c r="CO352" i="34" a="1"/>
  <c r="CJ305" i="34" a="1"/>
  <c r="AP425" i="34" a="1"/>
  <c r="CL352" i="34" a="1"/>
  <c r="CK426" i="34" a="1"/>
  <c r="AJ183" i="34" a="1"/>
  <c r="BY272" i="34" a="1"/>
  <c r="AJ347" i="34" a="1"/>
  <c r="CM375" i="34" a="1"/>
  <c r="BW263" i="34" a="1"/>
  <c r="BT35" i="34" a="1"/>
  <c r="AK44" i="34" a="1"/>
  <c r="BT217" i="34" a="1"/>
  <c r="AT438" i="34" a="1"/>
  <c r="BP270" i="34" a="1"/>
  <c r="BG360" i="34" a="1"/>
  <c r="AY436" i="34" a="1"/>
  <c r="AJ207" i="34" a="1"/>
  <c r="BU367" i="34" a="1"/>
  <c r="BQ163" i="34" a="1"/>
  <c r="AU256" i="34" a="1"/>
  <c r="BA439" i="34" a="1"/>
  <c r="CA362" i="34" a="1"/>
  <c r="AP305" i="34" a="1"/>
  <c r="AY434" i="34" a="1"/>
  <c r="BX342" i="34" a="1"/>
  <c r="AQ394" i="34" a="1"/>
  <c r="AN127" i="34" a="1"/>
  <c r="CF132" i="34" a="1"/>
  <c r="BW416" i="34" a="1"/>
  <c r="BH406" i="34" a="1"/>
  <c r="CP364" i="34" a="1"/>
  <c r="BA294" i="34" a="1"/>
  <c r="BC369" i="34" a="1"/>
  <c r="BD82" i="34" a="1"/>
  <c r="AY85" i="34" a="1"/>
  <c r="AQ453" i="34" a="1"/>
  <c r="AM144" i="34" a="1"/>
  <c r="CM310" i="34" a="1"/>
  <c r="CE19" i="34" a="1"/>
  <c r="BC73" i="34" a="1"/>
  <c r="BR450" i="34" a="1"/>
  <c r="BT373" i="34" a="1"/>
  <c r="AV424" i="34" a="1"/>
  <c r="AX386" i="34" a="1"/>
  <c r="BG94" i="34" a="1"/>
  <c r="AY61" i="34" a="1"/>
  <c r="CJ111" i="34" a="1"/>
  <c r="AJ385" i="34" a="1"/>
  <c r="CC122" i="34" a="1"/>
  <c r="AT132" i="34" a="1"/>
  <c r="BE314" i="34" a="1"/>
  <c r="BX100" i="34" a="1"/>
  <c r="BX58" i="34" a="1"/>
  <c r="AN128" i="34" a="1"/>
  <c r="BS437" i="34" a="1"/>
  <c r="CC65" i="34" a="1"/>
  <c r="BG232" i="34" a="1"/>
  <c r="AP255" i="34" a="1"/>
  <c r="BH137" i="34" a="1"/>
  <c r="CJ275" i="34" a="1"/>
  <c r="CI119" i="34" a="1"/>
  <c r="BR80" i="34" a="1"/>
  <c r="BS52" i="34" a="1"/>
  <c r="BU413" i="34" a="1"/>
  <c r="AU64" i="34" a="1"/>
  <c r="BO36" i="34" a="1"/>
  <c r="CJ159" i="34" a="1"/>
  <c r="AY350" i="34" a="1"/>
  <c r="BH360" i="34" a="1"/>
  <c r="BR25" i="34" a="1"/>
  <c r="BZ384" i="34" a="1"/>
  <c r="CI219" i="34" a="1"/>
  <c r="CK206" i="34" a="1"/>
  <c r="BK375" i="34" a="1"/>
  <c r="BG227" i="34" a="1"/>
  <c r="AI53" i="34" a="1"/>
  <c r="BY114" i="34" a="1"/>
  <c r="BF160" i="34" a="1"/>
  <c r="AY273" i="34" a="1"/>
  <c r="BR129" i="34" a="1"/>
  <c r="CF378" i="34" a="1"/>
  <c r="BF150" i="34" a="1"/>
  <c r="AS431" i="34" a="1"/>
  <c r="BP298" i="34" a="1"/>
  <c r="AO430" i="34" a="1"/>
  <c r="BH347" i="34" a="1"/>
  <c r="BQ172" i="34" a="1"/>
  <c r="AY105" i="34" a="1"/>
  <c r="AP223" i="34" a="1"/>
  <c r="AJ76" i="34" a="1"/>
  <c r="CM31" i="34" a="1"/>
  <c r="AS87" i="34" a="1"/>
  <c r="AO433" i="34" a="1"/>
  <c r="CB288" i="34" a="1"/>
  <c r="AK172" i="34" a="1"/>
  <c r="BG286" i="34" a="1"/>
  <c r="CI166" i="34" a="1"/>
  <c r="BH90" i="34" a="1"/>
  <c r="AL423" i="34" a="1"/>
  <c r="BE346" i="34" a="1"/>
  <c r="CD152" i="34" a="1"/>
  <c r="CD31" i="34" a="1"/>
  <c r="AS293" i="34" a="1"/>
  <c r="BY98" i="34" a="1"/>
  <c r="CI322" i="34" a="1"/>
  <c r="BH87" i="34" a="1"/>
  <c r="BT168" i="34" a="1"/>
  <c r="AI284" i="34" a="1"/>
  <c r="BT50" i="34" a="1"/>
  <c r="BA438" i="34" a="1"/>
  <c r="AI270" i="34" a="1"/>
  <c r="AI275" i="34" a="1"/>
  <c r="AW79" i="34" a="1"/>
  <c r="BZ353" i="34" a="1"/>
  <c r="AL312" i="34" a="1"/>
  <c r="CM228" i="34" a="1"/>
  <c r="BW83" i="34" a="1"/>
  <c r="CI114" i="34" a="1"/>
  <c r="BG436" i="34" a="1"/>
  <c r="CI23" i="34" a="1"/>
  <c r="BR123" i="34" a="1"/>
  <c r="AS99" i="34" a="1"/>
  <c r="AZ309" i="34" a="1"/>
  <c r="BP128" i="34" a="1"/>
  <c r="CD49" i="34" a="1"/>
  <c r="AM200" i="34" a="1"/>
  <c r="AL444" i="34" a="1"/>
  <c r="BD251" i="34" a="1"/>
  <c r="CJ38" i="34" a="1"/>
  <c r="CI314" i="34" a="1"/>
  <c r="CL112" i="34" a="1"/>
  <c r="AT333" i="34" a="1"/>
  <c r="AY371" i="34" a="1"/>
  <c r="BU403" i="34" a="1"/>
  <c r="AK243" i="34" a="1"/>
  <c r="BD137" i="34" a="1"/>
  <c r="BD149" i="34" a="1"/>
  <c r="BJ323" i="34" a="1"/>
  <c r="CB83" i="34" a="1"/>
  <c r="BV119" i="34" a="1"/>
  <c r="BH326" i="34" a="1"/>
  <c r="AN203" i="34" a="1"/>
  <c r="AL318" i="34" a="1"/>
  <c r="AS365" i="34" a="1"/>
  <c r="BA291" i="34" a="1"/>
  <c r="CC262" i="34" a="1"/>
  <c r="BW228" i="34" a="1"/>
  <c r="CE275" i="34" a="1"/>
  <c r="CP304" i="34" a="1"/>
  <c r="BZ134" i="34" a="1"/>
  <c r="AN47" i="34" a="1"/>
  <c r="CC97" i="34" a="1"/>
  <c r="BI278" i="34" a="1"/>
  <c r="CC45" i="34" a="1"/>
  <c r="BB116" i="34" a="1"/>
  <c r="AZ81" i="34" a="1"/>
  <c r="AK242" i="34" a="1"/>
  <c r="BG219" i="34" a="1"/>
  <c r="BJ382" i="34" a="1"/>
  <c r="CD165" i="34" a="1"/>
  <c r="BE178" i="34" a="1"/>
  <c r="AJ86" i="34" a="1"/>
  <c r="BR117" i="34" a="1"/>
  <c r="AM394" i="34" a="1"/>
  <c r="BG280" i="34" a="1"/>
  <c r="AX46" i="34" a="1"/>
  <c r="AQ334" i="34" a="1"/>
  <c r="AO386" i="34" a="1"/>
  <c r="AU48" i="34" a="1"/>
  <c r="CE260" i="34" a="1"/>
  <c r="AZ92" i="34" a="1"/>
  <c r="AL237" i="34" a="1"/>
  <c r="AU156" i="34" a="1"/>
  <c r="AR380" i="34" a="1"/>
  <c r="CC251" i="34" a="1"/>
  <c r="BD353" i="34" a="1"/>
  <c r="BW273" i="34" a="1"/>
  <c r="CA424" i="34" a="1"/>
  <c r="CI190" i="34" a="1"/>
  <c r="BT333" i="34" a="1"/>
  <c r="CB184" i="34" a="1"/>
  <c r="AM54" i="34" a="1"/>
  <c r="BV96" i="34" a="1"/>
  <c r="AJ175" i="34" a="1"/>
  <c r="AY58" i="34" a="1"/>
  <c r="CL111" i="34" a="1"/>
  <c r="AO26" i="34" a="1"/>
  <c r="BN369" i="34" a="1"/>
  <c r="AM365" i="34" a="1"/>
  <c r="AK262" i="34" a="1"/>
  <c r="BR174" i="34" a="1"/>
  <c r="CA89" i="34" a="1"/>
  <c r="AP117" i="34" a="1"/>
  <c r="CL332" i="34" a="1"/>
  <c r="AQ387" i="34" a="1"/>
  <c r="AZ95" i="34" a="1"/>
  <c r="AY438" i="34" a="1"/>
  <c r="BR78" i="34" a="1"/>
  <c r="CH263" i="34" a="1"/>
  <c r="BW146" i="34" a="1"/>
  <c r="CJ281" i="34" a="1"/>
  <c r="AL374" i="34" a="1"/>
  <c r="BV285" i="34" a="1"/>
  <c r="BY299" i="34" a="1"/>
  <c r="CC126" i="34" a="1"/>
  <c r="AI97" i="34" a="1"/>
  <c r="BP425" i="34" a="1"/>
  <c r="BG273" i="34" a="1"/>
  <c r="CH150" i="34" a="1"/>
  <c r="BQ396" i="34" a="1"/>
  <c r="CH234" i="34" a="1"/>
  <c r="CK256" i="34" a="1"/>
  <c r="BB145" i="34" a="1"/>
  <c r="AK363" i="34" a="1"/>
  <c r="AT377" i="34" a="1"/>
  <c r="BO202" i="34" a="1"/>
  <c r="BC143" i="34" a="1"/>
  <c r="CM88" i="34" a="1"/>
  <c r="AI233" i="34" a="1"/>
  <c r="BK311" i="34" a="1"/>
  <c r="AT358" i="34" a="1"/>
  <c r="BH338" i="34" a="1"/>
  <c r="AR371" i="34" a="1"/>
  <c r="BW154" i="34" a="1"/>
  <c r="CL315" i="34" a="1"/>
  <c r="BP206" i="34" a="1"/>
  <c r="BF117" i="34" a="1"/>
  <c r="AU401" i="34" a="1"/>
  <c r="AL45" i="34" a="1"/>
  <c r="BE377" i="34" a="1"/>
  <c r="CJ94" i="34" a="1"/>
  <c r="AY374" i="34" a="1"/>
  <c r="BD178" i="34" a="1"/>
  <c r="AW306" i="34" a="1"/>
  <c r="BD112" i="34" a="1"/>
  <c r="CH158" i="34" a="1"/>
  <c r="BE223" i="34" a="1"/>
  <c r="AK274" i="34" a="1"/>
  <c r="AW297" i="34" a="1"/>
  <c r="CE37" i="34" a="1"/>
  <c r="AO115" i="34" a="1"/>
  <c r="AT297" i="34" a="1"/>
  <c r="AJ57" i="34" a="1"/>
  <c r="CD384" i="34" a="1"/>
  <c r="AO152" i="34" a="1"/>
  <c r="AZ316" i="34" a="1"/>
  <c r="BG294" i="34" a="1"/>
  <c r="AN340" i="34" a="1"/>
  <c r="BN382" i="34" a="1"/>
  <c r="BC88" i="34" a="1"/>
  <c r="AU31" i="34" a="1"/>
  <c r="AK335" i="34" a="1"/>
  <c r="AQ155" i="34" a="1"/>
  <c r="CI28" i="34" a="1"/>
  <c r="BP223" i="34" a="1"/>
  <c r="BV128" i="34" a="1"/>
  <c r="AN266" i="34" a="1"/>
  <c r="CB142" i="34" a="1"/>
  <c r="CD126" i="34" a="1"/>
  <c r="AN54" i="34" a="1"/>
  <c r="BR286" i="34" a="1"/>
  <c r="CC132" i="34" a="1"/>
  <c r="BE256" i="34" a="1"/>
  <c r="AT91" i="34" a="1"/>
  <c r="BE98" i="34" a="1"/>
  <c r="CI123" i="34" a="1"/>
  <c r="BE244" i="34" a="1"/>
  <c r="BF100" i="34" a="1"/>
  <c r="AZ294" i="34" a="1"/>
  <c r="BO243" i="34" a="1"/>
  <c r="CA354" i="34" a="1"/>
  <c r="BD306" i="34" a="1"/>
  <c r="BH37" i="34" a="1"/>
  <c r="AN381" i="34" a="1"/>
  <c r="BW44" i="34" a="1"/>
  <c r="AY207" i="34" a="1"/>
  <c r="CL137" i="34" a="1"/>
  <c r="AJ198" i="34" a="1"/>
  <c r="AR215" i="34" a="1"/>
  <c r="BO124" i="34" a="1"/>
  <c r="BF313" i="34" a="1"/>
  <c r="AP292" i="34" a="1"/>
  <c r="AN197" i="34" a="1"/>
  <c r="AY303" i="34" a="1"/>
  <c r="CC108" i="34" a="1"/>
  <c r="AT162" i="34" a="1"/>
  <c r="CA133" i="34" a="1"/>
  <c r="BA105" i="34" a="1"/>
  <c r="AN133" i="34" a="1"/>
  <c r="CG301" i="34" a="1"/>
  <c r="CI153" i="34" a="1"/>
  <c r="BH381" i="34" a="1"/>
  <c r="BN155" i="34" a="1"/>
  <c r="AK435" i="34" a="1"/>
  <c r="CC25" i="34" a="1"/>
  <c r="BC332" i="34" a="1"/>
  <c r="AW27" i="34" a="1"/>
  <c r="BH286" i="34" a="1"/>
  <c r="AO235" i="34" a="1"/>
  <c r="CE366" i="34" a="1"/>
  <c r="CI137" i="34" a="1"/>
  <c r="AW96" i="34" a="1"/>
  <c r="BW63" i="34" a="1"/>
  <c r="AT99" i="34" a="1"/>
  <c r="AI335" i="34" a="1"/>
  <c r="BT444" i="34" a="1"/>
  <c r="AT174" i="34" a="1"/>
  <c r="BH202" i="34" a="1"/>
  <c r="AJ260" i="34" a="1"/>
  <c r="BO351" i="34" a="1"/>
  <c r="AY242" i="34" a="1"/>
  <c r="BO300" i="34" a="1"/>
  <c r="BO103" i="34" a="1"/>
  <c r="BY421" i="34" a="1"/>
  <c r="AN101" i="34" a="1"/>
  <c r="BX226" i="34" a="1"/>
  <c r="CH177" i="34" a="1"/>
  <c r="BB95" i="34" a="1"/>
  <c r="AP45" i="34" a="1"/>
  <c r="BC172" i="34" a="1"/>
  <c r="AJ92" i="34" a="1"/>
  <c r="AS76" i="34" a="1"/>
  <c r="BF94" i="34" a="1"/>
  <c r="BW261" i="34" a="1"/>
  <c r="AO160" i="34" a="1"/>
  <c r="BQ127" i="34" a="1"/>
  <c r="CA120" i="34" a="1"/>
  <c r="AX358" i="34" a="1"/>
  <c r="AK76" i="34" a="1"/>
  <c r="AQ132" i="34" a="1"/>
  <c r="AQ100" i="34" a="1"/>
  <c r="BO261" i="34" a="1"/>
  <c r="CN335" i="34" a="1"/>
  <c r="BA120" i="34" a="1"/>
  <c r="AZ130" i="34" a="1"/>
  <c r="AS59" i="34" a="1"/>
  <c r="AN150" i="34" a="1"/>
  <c r="AQ301" i="34" a="1"/>
  <c r="AK291" i="34" a="1"/>
  <c r="AZ378" i="34" a="1"/>
  <c r="AS160" i="34" a="1"/>
  <c r="AO432" i="34" a="1"/>
  <c r="AL27" i="34" a="1"/>
  <c r="BV359" i="34" a="1"/>
  <c r="AZ363" i="34" a="1"/>
  <c r="AZ289" i="34" a="1"/>
  <c r="CJ287" i="34" a="1"/>
  <c r="AM103" i="34" a="1"/>
  <c r="CA145" i="34" a="1"/>
  <c r="AQ37" i="34" a="1"/>
  <c r="BN76" i="34" a="1"/>
  <c r="AN330" i="34" a="1"/>
  <c r="AO349" i="34" a="1"/>
  <c r="AR345" i="34" a="1"/>
  <c r="BR214" i="34" a="1"/>
  <c r="AP163" i="34" a="1"/>
  <c r="BB280" i="34" a="1"/>
  <c r="CD386" i="34" a="1"/>
  <c r="BP121" i="34" a="1"/>
  <c r="AQ288" i="34" a="1"/>
  <c r="AN278" i="34" a="1"/>
  <c r="BQ447" i="34" a="1"/>
  <c r="BX329" i="34" a="1"/>
  <c r="BQ432" i="34" a="1"/>
  <c r="AL352" i="34" a="1"/>
  <c r="AZ206" i="34" a="1"/>
  <c r="CF72" i="34" a="1"/>
  <c r="AT149" i="34" a="1"/>
  <c r="AO326" i="34" a="1"/>
  <c r="CH75" i="34" a="1"/>
  <c r="AN92" i="34" a="1"/>
  <c r="AO153" i="34" a="1"/>
  <c r="AX256" i="34" a="1"/>
  <c r="BY54" i="34" a="1"/>
  <c r="BS445" i="34" a="1"/>
  <c r="AK246" i="34" a="1"/>
  <c r="CC303" i="34" a="1"/>
  <c r="BV360" i="34" a="1"/>
  <c r="BD345" i="34" a="1"/>
  <c r="BF342" i="34" a="1"/>
  <c r="CD96" i="34" a="1"/>
  <c r="CI273" i="34" a="1"/>
  <c r="BN115" i="34" a="1"/>
  <c r="BA132" i="34" a="1"/>
  <c r="AJ25" i="34" a="1"/>
  <c r="AK168" i="34" a="1"/>
  <c r="BH152" i="34" a="1"/>
  <c r="AN73" i="34" a="1"/>
  <c r="AJ395" i="34" a="1"/>
  <c r="AJ27" i="34" a="1"/>
  <c r="AT45" i="34" a="1"/>
  <c r="BA55" i="34" a="1"/>
  <c r="BD232" i="34" a="1"/>
  <c r="BQ232" i="34" a="1"/>
  <c r="BZ225" i="34" a="1"/>
  <c r="CI435" i="34" a="1"/>
  <c r="BA311" i="34" a="1"/>
  <c r="CG288" i="34" a="1"/>
  <c r="BS176" i="34" a="1"/>
  <c r="CC91" i="34" a="1"/>
  <c r="BS24" i="34" a="1"/>
  <c r="AX210" i="34" a="1"/>
  <c r="CL309" i="34" a="1"/>
  <c r="BD331" i="34" a="1"/>
  <c r="BR63" i="34" a="1"/>
  <c r="BE306" i="34" a="1"/>
  <c r="BP237" i="34" a="1"/>
  <c r="BO365" i="34" a="1"/>
  <c r="BD200" i="34" a="1"/>
  <c r="CB172" i="34" a="1"/>
  <c r="BQ133" i="34" a="1"/>
  <c r="AY317" i="34" a="1"/>
  <c r="AL302" i="34" a="1"/>
  <c r="BA99" i="34" a="1"/>
  <c r="CH243" i="34" a="1"/>
  <c r="CK172" i="34" a="1"/>
  <c r="AM421" i="34" a="1"/>
  <c r="AN383" i="34" a="1"/>
  <c r="AN355" i="34" a="1"/>
  <c r="AR428" i="34" a="1"/>
  <c r="CL103" i="34" a="1"/>
  <c r="BN285" i="34" a="1"/>
  <c r="BO376" i="34" a="1"/>
  <c r="BA320" i="34" a="1"/>
  <c r="BV30" i="34" a="1"/>
  <c r="AQ330" i="34" a="1"/>
  <c r="CK98" i="34" a="1"/>
  <c r="BF131" i="34" a="1"/>
  <c r="AT396" i="34" a="1"/>
  <c r="AJ291" i="34" a="1"/>
  <c r="BW75" i="34" a="1"/>
  <c r="AJ91" i="34" a="1"/>
  <c r="BX165" i="34" a="1"/>
  <c r="BH304" i="34" a="1"/>
  <c r="BQ373" i="34" a="1"/>
  <c r="BE345" i="34" a="1"/>
  <c r="CE290" i="34" a="1"/>
  <c r="AN102" i="34" a="1"/>
  <c r="AQ326" i="34" a="1"/>
  <c r="CK33" i="34" a="1"/>
  <c r="BG317" i="34" a="1"/>
  <c r="CL183" i="34" a="1"/>
  <c r="CJ89" i="34" a="1"/>
  <c r="AL174" i="34" a="1"/>
  <c r="BF395" i="34" a="1"/>
  <c r="AV103" i="34" a="1"/>
  <c r="AW256" i="34" a="1"/>
  <c r="CH238" i="34" a="1"/>
  <c r="BT426" i="34" a="1"/>
  <c r="AU336" i="34" a="1"/>
  <c r="AP338" i="34" a="1"/>
  <c r="BW253" i="34" a="1"/>
  <c r="BT59" i="34" a="1"/>
  <c r="AN328" i="34" a="1"/>
  <c r="AS422" i="34" a="1"/>
  <c r="AZ306" i="34" a="1"/>
  <c r="BF46" i="34" a="1"/>
  <c r="AI334" i="34" a="1"/>
  <c r="AN316" i="34" a="1"/>
  <c r="AZ161" i="34" a="1"/>
  <c r="BX202" i="34" a="1"/>
  <c r="BO348" i="34" a="1"/>
  <c r="AL407" i="34" a="1"/>
  <c r="BF60" i="34" a="1"/>
  <c r="AI157" i="34" a="1"/>
  <c r="AQ115" i="34" a="1"/>
  <c r="AQ20" i="34" a="1"/>
  <c r="CJ416" i="34" a="1"/>
  <c r="BF270" i="34" a="1"/>
  <c r="BT440" i="34" a="1"/>
  <c r="AW124" i="34" a="1"/>
  <c r="BS286" i="34" a="1"/>
  <c r="BP198" i="34" a="1"/>
  <c r="BJ341" i="34" a="1"/>
  <c r="AX297" i="34" a="1"/>
  <c r="CB254" i="34" a="1"/>
  <c r="BP274" i="34" a="1"/>
  <c r="AU352" i="34" a="1"/>
  <c r="AV124" i="34" a="1"/>
  <c r="CM391" i="34" a="1"/>
  <c r="BZ272" i="34" a="1"/>
  <c r="AP36" i="34" a="1"/>
  <c r="BS354" i="34" a="1"/>
  <c r="BW72" i="34" a="1"/>
  <c r="CF136" i="34" a="1"/>
  <c r="BZ439" i="34" a="1"/>
  <c r="BR217" i="34" a="1"/>
  <c r="BU23" i="34" a="1"/>
  <c r="CJ232" i="34" a="1"/>
  <c r="AM340" i="34" a="1"/>
  <c r="AJ51" i="34" a="1"/>
  <c r="CA344" i="34" a="1"/>
  <c r="BP376" i="34" a="1"/>
  <c r="AK43" i="34" a="1"/>
  <c r="CL154" i="34" a="1"/>
  <c r="AQ54" i="34" a="1"/>
  <c r="CH15" i="34" a="1"/>
  <c r="CB292" i="34" a="1"/>
  <c r="BW292" i="34" a="1"/>
  <c r="CH64" i="34" a="1"/>
  <c r="CB210" i="34" a="1"/>
  <c r="CK233" i="34" a="1"/>
  <c r="AI148" i="34" a="1"/>
  <c r="BQ73" i="34" a="1"/>
  <c r="BY307" i="34" a="1"/>
  <c r="BT254" i="34" a="1"/>
  <c r="CE339" i="34" a="1"/>
  <c r="AT293" i="34" a="1"/>
  <c r="BX19" i="34" a="1"/>
  <c r="BS201" i="34" a="1"/>
  <c r="BQ330" i="34" a="1"/>
  <c r="BT29" i="34" a="1"/>
  <c r="BZ94" i="34" a="1"/>
  <c r="AK67" i="34" a="1"/>
  <c r="BD431" i="34" a="1"/>
  <c r="BS153" i="34" a="1"/>
  <c r="BO215" i="34" a="1"/>
  <c r="AK264" i="34" a="1"/>
  <c r="BN124" i="34" a="1"/>
  <c r="CH113" i="34" a="1"/>
  <c r="BH64" i="34" a="1"/>
  <c r="BS434" i="34" a="1"/>
  <c r="CD18" i="34" a="1"/>
  <c r="BC301" i="34" a="1"/>
  <c r="CB132" i="34" a="1"/>
  <c r="BU263" i="34" a="1"/>
  <c r="CD175" i="34" a="1"/>
  <c r="AO402" i="34" a="1"/>
  <c r="BZ417" i="34" a="1"/>
  <c r="CK368" i="34" a="1"/>
  <c r="AS322" i="34" a="1"/>
  <c r="AK252" i="34" a="1"/>
  <c r="BN282" i="34" a="1"/>
  <c r="AL81" i="34" a="1"/>
  <c r="AK126" i="34" a="1"/>
  <c r="BA276" i="34" a="1"/>
  <c r="BO423" i="34" a="1"/>
  <c r="AT281" i="34" a="1"/>
  <c r="BC81" i="34" a="1"/>
  <c r="CB339" i="34" a="1"/>
  <c r="CG334" i="34" a="1"/>
  <c r="BQ150" i="34" a="1"/>
  <c r="BW33" i="34" a="1"/>
  <c r="AX167" i="34" a="1"/>
  <c r="BT381" i="34" a="1"/>
  <c r="AV243" i="34" a="1"/>
  <c r="AI50" i="34" a="1"/>
  <c r="BR380" i="34" a="1"/>
  <c r="CD244" i="34" a="1"/>
  <c r="BQ90" i="34" a="1"/>
  <c r="CM292" i="34" a="1"/>
  <c r="BO174" i="34" a="1"/>
  <c r="BO196" i="34" a="1"/>
  <c r="BY277" i="34" a="1"/>
  <c r="CA29" i="34" a="1"/>
  <c r="BZ378" i="34" a="1"/>
  <c r="CH300" i="34" a="1"/>
  <c r="AJ106" i="34" a="1"/>
  <c r="BW150" i="34" a="1"/>
  <c r="AT128" i="34" a="1"/>
  <c r="BE157" i="34" a="1"/>
  <c r="AO71" i="34" a="1"/>
  <c r="CC35" i="34" a="1"/>
  <c r="CI162" i="34" a="1"/>
  <c r="BX371" i="34" a="1"/>
  <c r="AT253" i="34" a="1"/>
  <c r="AQ463" i="34" a="1"/>
  <c r="CL204" i="34" a="1"/>
  <c r="CF277" i="34" a="1"/>
  <c r="AO427" i="34" a="1"/>
  <c r="BG298" i="34" a="1"/>
  <c r="CE121" i="34" a="1"/>
  <c r="CI277" i="34" a="1"/>
  <c r="CD161" i="34" a="1"/>
  <c r="AJ111" i="34" a="1"/>
  <c r="AM145" i="34" a="1"/>
  <c r="AJ26" i="34" a="1"/>
  <c r="BH210" i="34" a="1"/>
  <c r="AV359" i="34" a="1"/>
  <c r="BC204" i="34" a="1"/>
  <c r="CL83" i="34" a="1"/>
  <c r="AZ199" i="34" a="1"/>
  <c r="CE190" i="34" a="1"/>
  <c r="BV223" i="34" a="1"/>
  <c r="BV305" i="34" a="1"/>
  <c r="BN116" i="34" a="1"/>
  <c r="AK287" i="34" a="1"/>
  <c r="AK152" i="34" a="1"/>
  <c r="AU158" i="34" a="1"/>
  <c r="BP23" i="34" a="1"/>
  <c r="CI368" i="34" a="1"/>
  <c r="BX303" i="34" a="1"/>
  <c r="BO342" i="34" a="1"/>
  <c r="BR401" i="34" a="1"/>
  <c r="AP373" i="34" a="1"/>
  <c r="AJ435" i="34" a="1"/>
  <c r="AO107" i="34" a="1"/>
  <c r="BP210" i="34" a="1"/>
  <c r="AM292" i="34" a="1"/>
  <c r="CC118" i="34" a="1"/>
  <c r="AQ176" i="34" a="1"/>
  <c r="BJ313" i="34" a="1"/>
  <c r="CJ164" i="34" a="1"/>
  <c r="AK305" i="34" a="1"/>
  <c r="CE235" i="34" a="1"/>
  <c r="AS203" i="34" a="1"/>
  <c r="BR397" i="34" a="1"/>
  <c r="AP66" i="34" a="1"/>
  <c r="AL320" i="34" a="1"/>
  <c r="BG350" i="34" a="1"/>
  <c r="BX315" i="34" a="1"/>
  <c r="AM116" i="34" a="1"/>
  <c r="AX264" i="34" a="1"/>
  <c r="AV332" i="34" a="1"/>
  <c r="CJ179" i="34" a="1"/>
  <c r="CB352" i="34" a="1"/>
  <c r="AQ154" i="34" a="1"/>
  <c r="AJ190" i="34" a="1"/>
  <c r="BB103" i="34" a="1"/>
  <c r="AX262" i="34" a="1"/>
  <c r="BD223" i="34" a="1"/>
  <c r="BY27" i="34" a="1"/>
  <c r="AV39" i="34" a="1"/>
  <c r="BB166" i="34" a="1"/>
  <c r="BA352" i="34" a="1"/>
  <c r="AX271" i="34" a="1"/>
  <c r="AO67" i="34" a="1"/>
  <c r="AO382" i="34" a="1"/>
  <c r="AK123" i="34" a="1"/>
  <c r="BP71" i="34" a="1"/>
  <c r="BV38" i="34" a="1"/>
  <c r="AU334" i="34" a="1"/>
  <c r="AW145" i="34" a="1"/>
  <c r="AL43" i="34" a="1"/>
  <c r="AI128" i="34" a="1"/>
  <c r="BN427" i="34" a="1"/>
  <c r="BT337" i="34" a="1"/>
  <c r="CG80" i="34" a="1"/>
  <c r="AX338" i="34" a="1"/>
  <c r="CL73" i="34" a="1"/>
  <c r="AW125" i="34" a="1"/>
  <c r="BW287" i="34" a="1"/>
  <c r="AZ71" i="34" a="1"/>
  <c r="CO276" i="34" a="1"/>
  <c r="BS289" i="34" a="1"/>
  <c r="BB146" i="34" a="1"/>
  <c r="AI14" i="34" a="1"/>
  <c r="CI180" i="34" a="1"/>
  <c r="CC246" i="34" a="1"/>
  <c r="BD261" i="34" a="1"/>
  <c r="AR26" i="34" a="1"/>
  <c r="AK300" i="34" a="1"/>
  <c r="AZ407" i="34" a="1"/>
  <c r="CE98" i="34" a="1"/>
  <c r="BH320" i="34" a="1"/>
  <c r="BW341" i="34" a="1"/>
  <c r="AL74" i="34" a="1"/>
  <c r="CJ342" i="34" a="1"/>
  <c r="BR62" i="34" a="1"/>
  <c r="BX127" i="34" a="1"/>
  <c r="CA295" i="34" a="1"/>
  <c r="BT159" i="34" a="1"/>
  <c r="AM376" i="34" a="1"/>
  <c r="CD327" i="34" a="1"/>
  <c r="BG200" i="34" a="1"/>
  <c r="CI215" i="34" a="1"/>
  <c r="BG226" i="34" a="1"/>
  <c r="BF300" i="34" a="1"/>
  <c r="AJ47" i="34" a="1"/>
  <c r="BC62" i="34" a="1"/>
  <c r="AT78" i="34" a="1"/>
  <c r="AR155" i="34" a="1"/>
  <c r="AM163" i="34" a="1"/>
  <c r="CA297" i="34" a="1"/>
  <c r="AN287" i="34" a="1"/>
  <c r="CA149" i="34" a="1"/>
  <c r="BP265" i="34" a="1"/>
  <c r="AQ138" i="34" a="1"/>
  <c r="AX177" i="34" a="1"/>
  <c r="AI153" i="34" a="1"/>
  <c r="BV266" i="34" a="1"/>
  <c r="AO285" i="34" a="1"/>
  <c r="AK214" i="34" a="1"/>
  <c r="BQ156" i="34" a="1"/>
  <c r="BD115" i="34" a="1"/>
  <c r="AX379" i="34" a="1"/>
  <c r="BN243" i="34" a="1"/>
  <c r="AP218" i="34" a="1"/>
  <c r="BC56" i="34" a="1"/>
  <c r="BD234" i="34" a="1"/>
  <c r="BH71" i="34" a="1"/>
  <c r="AR210" i="34" a="1"/>
  <c r="AL184" i="34" a="1"/>
  <c r="CJ422" i="34" a="1"/>
  <c r="BG331" i="34" a="1"/>
  <c r="BQ225" i="34" a="1"/>
  <c r="AT184" i="34" a="1"/>
  <c r="CA192" i="34" a="1"/>
  <c r="CD315" i="34" a="1"/>
  <c r="CL135" i="34" a="1"/>
  <c r="BZ21" i="34" a="1"/>
  <c r="AP97" i="34" a="1"/>
  <c r="CM86" i="34" a="1"/>
  <c r="AQ365" i="34" a="1"/>
  <c r="BK282" i="34" a="1"/>
  <c r="AJ294" i="34" a="1"/>
  <c r="AY74" i="34" a="1"/>
  <c r="AO380" i="34" a="1"/>
  <c r="CF46" i="34" a="1"/>
  <c r="BE338" i="34" a="1"/>
  <c r="BX316" i="34" a="1"/>
  <c r="CC278" i="34" a="1"/>
  <c r="BF158" i="34" a="1"/>
  <c r="BV92" i="34" a="1"/>
  <c r="AO304" i="34" a="1"/>
  <c r="CB332" i="34" a="1"/>
  <c r="AT366" i="34" a="1"/>
  <c r="AP55" i="34" a="1"/>
  <c r="AN152" i="34" a="1"/>
  <c r="BR110" i="34" a="1"/>
  <c r="CB127" i="34" a="1"/>
  <c r="AO271" i="34" a="1"/>
  <c r="BT96" i="34" a="1"/>
  <c r="BZ75" i="34" a="1"/>
  <c r="CC20" i="34" a="1"/>
  <c r="AQ404" i="34" a="1"/>
  <c r="BZ17" i="34" a="1"/>
  <c r="BH121" i="34" a="1"/>
  <c r="AZ31" i="34" a="1"/>
  <c r="BO25" i="34" a="1"/>
  <c r="AU382" i="34" a="1"/>
  <c r="CJ158" i="34" a="1"/>
  <c r="AO452" i="34" a="1"/>
  <c r="AK105" i="34" a="1"/>
  <c r="CM177" i="34" a="1"/>
  <c r="BK340" i="34" a="1"/>
  <c r="BA265" i="34" a="1"/>
  <c r="AQ126" i="34" a="1"/>
  <c r="CK145" i="34" a="1"/>
  <c r="AK113" i="34" a="1"/>
  <c r="AI206" i="34" a="1"/>
  <c r="BS295" i="34" a="1"/>
  <c r="CE415" i="34" a="1"/>
  <c r="CE439" i="34" a="1"/>
  <c r="CE350" i="34" a="1"/>
  <c r="AW329" i="34" a="1"/>
  <c r="BT89" i="34" a="1"/>
  <c r="BY123" i="34" a="1"/>
  <c r="AN46" i="34" a="1"/>
  <c r="AU342" i="34" a="1"/>
  <c r="BY261" i="34" a="1"/>
  <c r="BH30" i="34" a="1"/>
  <c r="BE74" i="34" a="1"/>
  <c r="BB233" i="34" a="1"/>
  <c r="AO355" i="34" a="1"/>
  <c r="BV155" i="34" a="1"/>
  <c r="AK205" i="34" a="1"/>
  <c r="AN123" i="34" a="1"/>
  <c r="AU350" i="34" a="1"/>
  <c r="BC97" i="34" a="1"/>
  <c r="BP24" i="34" a="1"/>
  <c r="BI339" i="34" a="1"/>
  <c r="AP110" i="34" a="1"/>
  <c r="CG208" i="34" a="1"/>
  <c r="BU118" i="34" a="1"/>
  <c r="AR55" i="34" a="1"/>
  <c r="BQ83" i="34" a="1"/>
  <c r="BA292" i="34" a="1"/>
  <c r="AW339" i="34" a="1"/>
  <c r="BK356" i="34" a="1"/>
  <c r="BP232" i="34" a="1"/>
  <c r="CG98" i="34" a="1"/>
  <c r="CH356" i="34" a="1"/>
  <c r="AK387" i="34" a="1"/>
  <c r="AT163" i="34" a="1"/>
  <c r="BE339" i="34" a="1"/>
  <c r="AZ107" i="34" a="1"/>
  <c r="AV31" i="34" a="1"/>
  <c r="BP339" i="34" a="1"/>
  <c r="AR29" i="34" a="1"/>
  <c r="BH426" i="34" a="1"/>
  <c r="AK90" i="34" a="1"/>
  <c r="AV197" i="34" a="1"/>
  <c r="AS345" i="34" a="1"/>
  <c r="BD427" i="34" a="1"/>
  <c r="AY417" i="34" a="1"/>
  <c r="BE209" i="34" a="1"/>
  <c r="BI323" i="34" a="1"/>
  <c r="BH109" i="34" a="1"/>
  <c r="CB385" i="34" a="1"/>
  <c r="BV173" i="34" a="1"/>
  <c r="BN117" i="34" a="1"/>
  <c r="BR364" i="34" a="1"/>
  <c r="CE428" i="34" a="1"/>
  <c r="AM37" i="34" a="1"/>
  <c r="BF323" i="34" a="1"/>
  <c r="AT265" i="34" a="1"/>
  <c r="AY45" i="34" a="1"/>
  <c r="BV372" i="34" a="1"/>
  <c r="BQ177" i="34" a="1"/>
  <c r="CB374" i="34" a="1"/>
  <c r="AM165" i="34" a="1"/>
  <c r="CF314" i="34" a="1"/>
  <c r="CI99" i="34" a="1"/>
  <c r="AR427" i="34" a="1"/>
  <c r="AK359" i="34" a="1"/>
  <c r="BX158" i="34" a="1"/>
  <c r="AP150" i="34" a="1"/>
  <c r="AS332" i="34" a="1"/>
  <c r="CB118" i="34" a="1"/>
  <c r="CF84" i="34" a="1"/>
  <c r="CH224" i="34" a="1"/>
  <c r="AK175" i="34" a="1"/>
  <c r="BF328" i="34" a="1"/>
  <c r="CB82" i="34" a="1"/>
  <c r="CD74" i="34" a="1"/>
  <c r="AW362" i="34" a="1"/>
  <c r="CF368" i="34" a="1"/>
  <c r="CK121" i="34" a="1"/>
  <c r="AS228" i="34" a="1"/>
  <c r="AP228" i="34" a="1"/>
  <c r="BO226" i="34" a="1"/>
  <c r="BC237" i="34" a="1"/>
  <c r="AT342" i="34" a="1"/>
  <c r="BH342" i="34" a="1"/>
  <c r="AO219" i="34" a="1"/>
  <c r="AT352" i="34" a="1"/>
  <c r="AJ378" i="34" a="1"/>
  <c r="AW354" i="34" a="1"/>
  <c r="AM114" i="34" a="1"/>
  <c r="AI17" i="34" a="1"/>
  <c r="AZ304" i="34" a="1"/>
  <c r="BE421" i="34" a="1"/>
  <c r="BB285" i="34" a="1"/>
  <c r="BQ124" i="34" a="1"/>
  <c r="AI149" i="34" a="1"/>
  <c r="AW434" i="34" a="1"/>
  <c r="BE60" i="34" a="1"/>
  <c r="BT162" i="34" a="1"/>
  <c r="BW24" i="34" a="1"/>
  <c r="AM190" i="34" a="1"/>
  <c r="AP145" i="34" a="1"/>
  <c r="AT315" i="34" a="1"/>
  <c r="AV72" i="34" a="1"/>
  <c r="BV203" i="34" a="1"/>
  <c r="AZ74" i="34" a="1"/>
  <c r="BW90" i="34" a="1"/>
  <c r="AY289" i="34" a="1"/>
  <c r="AL94" i="34" a="1"/>
  <c r="CD271" i="34" a="1"/>
  <c r="AW235" i="34" a="1"/>
  <c r="BJ278" i="34" a="1"/>
  <c r="AM28" i="34" a="1"/>
  <c r="BI379" i="34" a="1"/>
  <c r="AL123" i="34" a="1"/>
  <c r="AL301" i="34" a="1"/>
  <c r="BF142" i="34" a="1"/>
  <c r="AZ29" i="34" a="1"/>
  <c r="BR393" i="34" a="1"/>
  <c r="AK130" i="34" a="1"/>
  <c r="BG275" i="34" a="1"/>
  <c r="CA341" i="34" a="1"/>
  <c r="BG368" i="34" a="1"/>
  <c r="AM39" i="34" a="1"/>
  <c r="CJ304" i="34" a="1"/>
  <c r="CP365" i="34" a="1"/>
  <c r="AO145" i="34" a="1"/>
  <c r="CJ339" i="34" a="1"/>
  <c r="AJ246" i="34" a="1"/>
  <c r="BF178" i="34" a="1"/>
  <c r="AX162" i="34" a="1"/>
  <c r="AL315" i="34" a="1"/>
  <c r="AZ296" i="34" a="1"/>
  <c r="BH316" i="34" a="1"/>
  <c r="AU429" i="34" a="1"/>
  <c r="BS112" i="34" a="1"/>
  <c r="BU79" i="34" a="1"/>
  <c r="AU438" i="34" a="1"/>
  <c r="BP200" i="34" a="1"/>
  <c r="CI76" i="34" a="1"/>
  <c r="BV144" i="34" a="1"/>
  <c r="BT279" i="34" a="1"/>
  <c r="BC279" i="34" a="1"/>
  <c r="AQ150" i="34" a="1"/>
  <c r="CG21" i="34" a="1"/>
  <c r="CI274" i="34" a="1"/>
  <c r="CC299" i="34" a="1"/>
  <c r="AV161" i="34" a="1"/>
  <c r="AP90" i="34" a="1"/>
  <c r="BE33" i="34" a="1"/>
  <c r="AJ173" i="34" a="1"/>
  <c r="AW263" i="34" a="1"/>
  <c r="AX144" i="34" a="1"/>
  <c r="BS44" i="34" a="1"/>
  <c r="AN142" i="34" a="1"/>
  <c r="BX281" i="34" a="1"/>
  <c r="CH368" i="34" a="1"/>
  <c r="CA53" i="34" a="1"/>
  <c r="CH319" i="34" a="1"/>
  <c r="AM112" i="34" a="1"/>
  <c r="AS97" i="34" a="1"/>
  <c r="AZ436" i="34" a="1"/>
  <c r="BF215" i="34" a="1"/>
  <c r="AS60" i="34" a="1"/>
  <c r="BT88" i="34" a="1"/>
  <c r="AS438" i="34" a="1"/>
  <c r="AZ145" i="34" a="1"/>
  <c r="AN352" i="34" a="1"/>
  <c r="AR83" i="34" a="1"/>
  <c r="BC270" i="34" a="1"/>
  <c r="BA302" i="34" a="1"/>
  <c r="AZ158" i="34" a="1"/>
  <c r="AJ23" i="34" a="1"/>
  <c r="AQ245" i="34" a="1"/>
  <c r="BX224" i="34" a="1"/>
  <c r="BW180" i="34" a="1"/>
  <c r="BV225" i="34" a="1"/>
  <c r="CJ183" i="34" a="1"/>
  <c r="CI111" i="34" a="1"/>
  <c r="BB46" i="34" a="1"/>
  <c r="BF16" i="34" a="1"/>
  <c r="AV385" i="34" a="1"/>
  <c r="AZ175" i="34" a="1"/>
  <c r="CM173" i="34" a="1"/>
  <c r="AL144" i="34" a="1"/>
  <c r="CP376" i="34" a="1"/>
  <c r="AX19" i="34" a="1"/>
  <c r="AM58" i="34" a="1"/>
  <c r="AI196" i="34" a="1"/>
  <c r="CI98" i="34" a="1"/>
  <c r="AR281" i="34" a="1"/>
  <c r="AO133" i="34" a="1"/>
  <c r="BK348" i="34" a="1"/>
  <c r="AW296" i="34" a="1"/>
  <c r="AO48" i="34" a="1"/>
  <c r="BS342" i="34" a="1"/>
  <c r="CD117" i="34" a="1"/>
  <c r="AI151" i="34" a="1"/>
  <c r="AI20" i="34" a="1"/>
  <c r="AX190" i="34" a="1"/>
  <c r="CC384" i="34" a="1"/>
  <c r="AI323" i="34" a="1"/>
  <c r="CH117" i="34" a="1"/>
  <c r="BS255" i="34" a="1"/>
  <c r="BW331" i="34" a="1"/>
  <c r="BH117" i="34" a="1"/>
  <c r="BI327" i="34" a="1"/>
  <c r="CM316" i="34" a="1"/>
  <c r="BA308" i="34" a="1"/>
  <c r="BT261" i="34" a="1"/>
  <c r="BR208" i="34" a="1"/>
  <c r="CA207" i="34" a="1"/>
  <c r="BT28" i="34" a="1"/>
  <c r="AM301" i="34" a="1"/>
  <c r="AU178" i="34" a="1"/>
  <c r="AL14" i="34" a="1"/>
  <c r="AJ279" i="34" a="1"/>
  <c r="AJ31" i="34" a="1"/>
  <c r="BF116" i="34" a="1"/>
  <c r="AP334" i="34" a="1"/>
  <c r="AN345" i="34" a="1"/>
  <c r="CI377" i="34" a="1"/>
  <c r="BO19" i="34" a="1"/>
  <c r="CI217" i="34" a="1"/>
  <c r="AI434" i="34" a="1"/>
  <c r="AV364" i="34" a="1"/>
  <c r="AP279" i="34" a="1"/>
  <c r="AR286" i="34" a="1"/>
  <c r="AP386" i="34" a="1"/>
  <c r="AP297" i="34" a="1"/>
  <c r="BV53" i="34" a="1"/>
  <c r="CK305" i="34" a="1"/>
  <c r="CF103" i="34" a="1"/>
  <c r="BO204" i="34" a="1"/>
  <c r="AU55" i="34" a="1"/>
  <c r="BG49" i="34" a="1"/>
  <c r="CC347" i="34" a="1"/>
  <c r="BH95" i="34" a="1"/>
  <c r="AR79" i="34" a="1"/>
  <c r="AK430" i="34" a="1"/>
  <c r="BJ383" i="34" a="1"/>
  <c r="BX223" i="34" a="1"/>
  <c r="CA202" i="34" a="1"/>
  <c r="AV321" i="34" a="1"/>
  <c r="BU302" i="34" a="1"/>
  <c r="BF303" i="34" a="1"/>
  <c r="BA114" i="34" a="1"/>
  <c r="BG373" i="34" a="1"/>
  <c r="BU312" i="34" a="1"/>
  <c r="AR17" i="34" a="1"/>
  <c r="CF54" i="34" a="1"/>
  <c r="BY379" i="34" a="1"/>
  <c r="CK415" i="34" a="1"/>
  <c r="CD115" i="34" a="1"/>
  <c r="AN363" i="34" a="1"/>
  <c r="BN154" i="34" a="1"/>
  <c r="BZ120" i="34" a="1"/>
  <c r="CF21" i="34" a="1"/>
  <c r="BY310" i="34" a="1"/>
  <c r="CM62" i="34" a="1"/>
  <c r="CD52" i="34" a="1"/>
  <c r="CD325" i="34" a="1"/>
  <c r="BT366" i="34" a="1"/>
  <c r="BK302" i="34" a="1"/>
  <c r="AT415" i="34" a="1"/>
  <c r="BY21" i="34" a="1"/>
  <c r="BN92" i="34" a="1"/>
  <c r="CE83" i="34" a="1"/>
  <c r="AI312" i="34" a="1"/>
  <c r="CC49" i="34" a="1"/>
  <c r="BH297" i="34" a="1"/>
  <c r="BQ105" i="34" a="1"/>
  <c r="AV176" i="34" a="1"/>
  <c r="BR387" i="34" a="1"/>
  <c r="CB45" i="34" a="1"/>
  <c r="CB298" i="34" a="1"/>
  <c r="AJ49" i="34" a="1"/>
  <c r="BQ324" i="34" a="1"/>
  <c r="AK226" i="34" a="1"/>
  <c r="BG384" i="34" a="1"/>
  <c r="BP415" i="34" a="1"/>
  <c r="BF334" i="34" a="1"/>
  <c r="AM113" i="34" a="1"/>
  <c r="BP369" i="34" a="1"/>
  <c r="AT336" i="34" a="1"/>
  <c r="BT273" i="34" a="1"/>
  <c r="BU422" i="34" a="1"/>
  <c r="BD336" i="34" a="1"/>
  <c r="AZ168" i="34" a="1"/>
  <c r="AQ377" i="34" a="1"/>
  <c r="BR38" i="34" a="1"/>
  <c r="AX99" i="34" a="1"/>
  <c r="AX94" i="34" a="1"/>
  <c r="BW199" i="34" a="1"/>
  <c r="AM343" i="34" a="1"/>
  <c r="CM45" i="34" a="1"/>
  <c r="CN343" i="34" a="1"/>
  <c r="BE115" i="34" a="1"/>
  <c r="BU46" i="34" a="1"/>
  <c r="BO416" i="34" a="1"/>
  <c r="CG107" i="34" a="1"/>
  <c r="CM90" i="34" a="1"/>
  <c r="AS421" i="34" a="1"/>
  <c r="BP76" i="34" a="1"/>
  <c r="CH377" i="34" a="1"/>
  <c r="CH174" i="34" a="1"/>
  <c r="AQ284" i="34" a="1"/>
  <c r="AO415" i="34" a="1"/>
  <c r="CG426" i="34" a="1"/>
  <c r="CI355" i="34" a="1"/>
  <c r="AO254" i="34" a="1"/>
  <c r="BH251" i="34" a="1"/>
  <c r="BC436" i="34" a="1"/>
  <c r="BV325" i="34" a="1"/>
  <c r="AZ207" i="34" a="1"/>
  <c r="AP290" i="34" a="1"/>
  <c r="CA109" i="34" a="1"/>
  <c r="CC90" i="34" a="1"/>
  <c r="AX415" i="34" a="1"/>
  <c r="AN291" i="34" a="1"/>
  <c r="BC85" i="34" a="1"/>
  <c r="CC106" i="34" a="1"/>
  <c r="AY424" i="34" a="1"/>
  <c r="BB296" i="34" a="1"/>
  <c r="BC207" i="34" a="1"/>
  <c r="AT424" i="34" a="1"/>
  <c r="CI178" i="34" a="1"/>
  <c r="AM252" i="34" a="1"/>
  <c r="BE44" i="34" a="1"/>
  <c r="BW156" i="34" a="1"/>
  <c r="BD167" i="34" a="1"/>
  <c r="BS325" i="34" a="1"/>
  <c r="AJ327" i="34" a="1"/>
  <c r="AU112" i="34" a="1"/>
  <c r="CL371" i="34" a="1"/>
  <c r="BB374" i="34" a="1"/>
  <c r="BQ319" i="34" a="1"/>
  <c r="CC226" i="34" a="1"/>
  <c r="BC406" i="34" a="1"/>
  <c r="CA201" i="34" a="1"/>
  <c r="BK277" i="34" a="1"/>
  <c r="CN317" i="34" a="1"/>
  <c r="BF325" i="34" a="1"/>
  <c r="AN178" i="34" a="1"/>
  <c r="CB182" i="34" a="1"/>
  <c r="BD47" i="34" a="1"/>
  <c r="AN314" i="34" a="1"/>
  <c r="CN352" i="34" a="1"/>
  <c r="AR172" i="34" a="1"/>
  <c r="CE367" i="34" a="1"/>
  <c r="AI433" i="34" a="1"/>
  <c r="BN119" i="34" a="1"/>
  <c r="AN160" i="34" a="1"/>
  <c r="BG43" i="34" a="1"/>
  <c r="BQ115" i="34" a="1"/>
  <c r="BO206" i="34" a="1"/>
  <c r="BB338" i="34" a="1"/>
  <c r="AV405" i="34" a="1"/>
  <c r="CH123" i="34" a="1"/>
  <c r="AS73" i="34" a="1"/>
  <c r="CP320" i="34" a="1"/>
  <c r="AL205" i="34" a="1"/>
  <c r="BT310" i="34" a="1"/>
  <c r="BW401" i="34" a="1"/>
  <c r="AL316" i="34" a="1"/>
  <c r="AR271" i="34" a="1"/>
  <c r="CD22" i="34" a="1"/>
  <c r="BO135" i="34" a="1"/>
  <c r="BG173" i="34" a="1"/>
  <c r="CN285" i="34" a="1"/>
  <c r="CD47" i="34" a="1"/>
  <c r="CL86" i="34" a="1"/>
  <c r="AZ359" i="34" a="1"/>
  <c r="AU356" i="34" a="1"/>
  <c r="BD272" i="34" a="1"/>
  <c r="CD80" i="34" a="1"/>
  <c r="BC101" i="34" a="1"/>
  <c r="AP190" i="34" a="1"/>
  <c r="BC159" i="34" a="1"/>
  <c r="BV159" i="34" a="1"/>
  <c r="AP322" i="34" a="1"/>
  <c r="BR344" i="34" a="1"/>
  <c r="AZ150" i="34" a="1"/>
  <c r="CI363" i="34" a="1"/>
  <c r="BR283" i="34" a="1"/>
  <c r="BK332" i="34" a="1"/>
  <c r="BV414" i="34" a="1"/>
  <c r="BX28" i="34" a="1"/>
  <c r="CD180" i="34" a="1"/>
  <c r="CK66" i="34" a="1"/>
  <c r="CI306" i="34" a="1"/>
  <c r="AL275" i="34" a="1"/>
  <c r="AU116" i="34" a="1"/>
  <c r="CE375" i="34" a="1"/>
  <c r="BQ111" i="34" a="1"/>
  <c r="AV289" i="34" a="1"/>
  <c r="BS86" i="34" a="1"/>
  <c r="BU439" i="34" a="1"/>
  <c r="CC252" i="34" a="1"/>
  <c r="BG65" i="34" a="1"/>
  <c r="BO352" i="34" a="1"/>
  <c r="AN282" i="34" a="1"/>
  <c r="AL18" i="34" a="1"/>
  <c r="AI317" i="34" a="1"/>
  <c r="BQ294" i="34" a="1"/>
  <c r="CK43" i="34" a="1"/>
  <c r="BS293" i="34" a="1"/>
  <c r="AU46" i="34" a="1"/>
  <c r="BQ293" i="34" a="1"/>
  <c r="AQ179" i="34" a="1"/>
  <c r="BQ391" i="34" a="1"/>
  <c r="AQ32" i="34" a="1"/>
  <c r="AZ395" i="34" a="1"/>
  <c r="BS133" i="34" a="1"/>
  <c r="BS433" i="34" a="1"/>
  <c r="AO143" i="34" a="1"/>
  <c r="BN345" i="34" a="1"/>
  <c r="BN316" i="34" a="1"/>
  <c r="AZ427" i="34" a="1"/>
  <c r="BO48" i="34" a="1"/>
  <c r="BC32" i="34" a="1"/>
  <c r="AT96" i="34" a="1"/>
  <c r="BY137" i="34" a="1"/>
  <c r="BP153" i="34" a="1"/>
  <c r="BF166" i="34" a="1"/>
  <c r="BD100" i="34" a="1"/>
  <c r="BP166" i="34" a="1"/>
  <c r="AS320" i="34" a="1"/>
  <c r="AN24" i="34" a="1"/>
  <c r="AV253" i="34" a="1"/>
  <c r="BT437" i="34" a="1"/>
  <c r="BC299" i="34" a="1"/>
  <c r="AW340" i="34" a="1"/>
  <c r="CG62" i="34" a="1"/>
  <c r="AY123" i="34" a="1"/>
  <c r="BH334" i="34" a="1"/>
  <c r="BH177" i="34" a="1"/>
  <c r="AY334" i="34" a="1"/>
  <c r="CB91" i="34" a="1"/>
  <c r="BW254" i="34" a="1"/>
  <c r="AY243" i="34" a="1"/>
  <c r="AZ166" i="34" a="1"/>
  <c r="BB32" i="34" a="1"/>
  <c r="BK347" i="34" a="1"/>
  <c r="AQ293" i="34" a="1"/>
  <c r="BP366" i="34" a="1"/>
  <c r="AN304" i="34" a="1"/>
  <c r="BX357" i="34" a="1"/>
  <c r="BA62" i="34" a="1"/>
  <c r="CM28" i="34" a="1"/>
  <c r="BD147" i="34" a="1"/>
  <c r="BA192" i="34" a="1"/>
  <c r="AX109" i="34" a="1"/>
  <c r="AS165" i="34" a="1"/>
  <c r="AQ252" i="34" a="1"/>
  <c r="BN127" i="34" a="1"/>
  <c r="CB312" i="34" a="1"/>
  <c r="CG23" i="34" a="1"/>
  <c r="BE315" i="34" a="1"/>
  <c r="AO101" i="34" a="1"/>
  <c r="CF190" i="34" a="1"/>
  <c r="AU143" i="34" a="1"/>
  <c r="BS364" i="34" a="1"/>
  <c r="AW275" i="34" a="1"/>
  <c r="CL24" i="34" a="1"/>
  <c r="AR263" i="34" a="1"/>
  <c r="AZ75" i="34" a="1"/>
  <c r="BV404" i="34" a="1"/>
  <c r="BR92" i="34" a="1"/>
  <c r="BH236" i="34" a="1"/>
  <c r="AJ321" i="34" a="1"/>
  <c r="BG346" i="34" a="1"/>
  <c r="CL273" i="34" a="1"/>
  <c r="BP63" i="34" a="1"/>
  <c r="AR151" i="34" a="1"/>
  <c r="BB339" i="34" a="1"/>
  <c r="BU31" i="34" a="1"/>
  <c r="AY306" i="34" a="1"/>
  <c r="AJ439" i="34" a="1"/>
  <c r="BQ50" i="34" a="1"/>
  <c r="AQ294" i="34" a="1"/>
  <c r="BD102" i="34" a="1"/>
  <c r="CC266" i="34" a="1"/>
  <c r="BE301" i="34" a="1"/>
  <c r="BU282" i="34" a="1"/>
  <c r="AI342" i="34" a="1"/>
  <c r="BI316" i="34" a="1"/>
  <c r="BN57" i="34" a="1"/>
  <c r="AT168" i="34" a="1"/>
  <c r="CM405" i="34" a="1"/>
  <c r="AX26" i="34" a="1"/>
  <c r="BH100" i="34" a="1"/>
  <c r="AO25" i="34" a="1"/>
  <c r="CF167" i="34" a="1"/>
  <c r="BF357" i="34" a="1"/>
  <c r="AN318" i="34" a="1"/>
  <c r="CM55" i="34" a="1"/>
  <c r="BG374" i="34" a="1"/>
  <c r="AU109" i="34" a="1"/>
  <c r="AZ301" i="34" a="1"/>
  <c r="BQ322" i="34" a="1"/>
  <c r="BW175" i="34" a="1"/>
  <c r="AU377" i="34" a="1"/>
  <c r="BC326" i="34" a="1"/>
  <c r="BH49" i="34" a="1"/>
  <c r="BO309" i="34" a="1"/>
  <c r="BD276" i="34" a="1"/>
  <c r="BY117" i="34" a="1"/>
  <c r="AM355" i="34" a="1"/>
  <c r="AY125" i="34" a="1"/>
  <c r="AQ122" i="34" a="1"/>
  <c r="BZ35" i="34" a="1"/>
  <c r="AJ178" i="34" a="1"/>
  <c r="BU448" i="34" a="1"/>
  <c r="BG415" i="34" a="1"/>
  <c r="CK21" i="34" a="1"/>
  <c r="BD98" i="34" a="1"/>
  <c r="CB322" i="34" a="1"/>
  <c r="BP382" i="34" a="1"/>
  <c r="CN307" i="34" a="1"/>
  <c r="AQ144" i="34" a="1"/>
  <c r="CL60" i="34" a="1"/>
  <c r="BN227" i="34" a="1"/>
  <c r="BG217" i="34" a="1"/>
  <c r="BZ302" i="34" a="1"/>
  <c r="CI104" i="34" a="1"/>
  <c r="BW364" i="34" a="1"/>
  <c r="BO274" i="34" a="1"/>
  <c r="BT396" i="34" a="1"/>
  <c r="CA308" i="34" a="1"/>
  <c r="AS261" i="34" a="1"/>
  <c r="CG434" i="34" a="1"/>
  <c r="AT341" i="34" a="1"/>
  <c r="BC167" i="34" a="1"/>
  <c r="BX142" i="34" a="1"/>
  <c r="CC365" i="34" a="1"/>
  <c r="CH245" i="34" a="1"/>
  <c r="BA104" i="34" a="1"/>
  <c r="BU53" i="34" a="1"/>
  <c r="AX86" i="34" a="1"/>
  <c r="CB196" i="34" a="1"/>
  <c r="BJ361" i="34" a="1"/>
  <c r="AO208" i="34" a="1"/>
  <c r="AK405" i="34" a="1"/>
  <c r="AJ324" i="34" a="1"/>
  <c r="BU21" i="34" a="1"/>
  <c r="BC327" i="34" a="1"/>
  <c r="BD274" i="34" a="1"/>
  <c r="BJ301" i="34" a="1"/>
  <c r="BZ162" i="34" a="1"/>
  <c r="AN27" i="34" a="1"/>
  <c r="CD379" i="34" a="1"/>
  <c r="BO355" i="34" a="1"/>
  <c r="CK281" i="34" a="1"/>
  <c r="AS333" i="34" a="1"/>
  <c r="AI382" i="34" a="1"/>
  <c r="BC292" i="34" a="1"/>
  <c r="BD95" i="34" a="1"/>
  <c r="BO148" i="34" a="1"/>
  <c r="AW192" i="34" a="1"/>
  <c r="AK391" i="34" a="1"/>
  <c r="CD97" i="34" a="1"/>
  <c r="CM339" i="34" a="1"/>
  <c r="AW304" i="34" a="1"/>
  <c r="CN312" i="34" a="1"/>
  <c r="BW115" i="34" a="1"/>
  <c r="BD367" i="34" a="1"/>
  <c r="BS192" i="34" a="1"/>
  <c r="BS328" i="34" a="1"/>
  <c r="BI337" i="34" a="1"/>
  <c r="BY64" i="34" a="1"/>
  <c r="AP107" i="34" a="1"/>
  <c r="BX208" i="34" a="1"/>
  <c r="BW58" i="34" a="1"/>
  <c r="CG216" i="34" a="1"/>
  <c r="AY98" i="34" a="1"/>
  <c r="AR350" i="34" a="1"/>
  <c r="BA338" i="34" a="1"/>
  <c r="AU76" i="34" a="1"/>
  <c r="AT279" i="34" a="1"/>
  <c r="AU308" i="34" a="1"/>
  <c r="CO288" i="34" a="1"/>
  <c r="BJ297" i="34" a="1"/>
  <c r="BF397" i="34" a="1"/>
  <c r="CE24" i="34" a="1"/>
  <c r="BA275" i="34" a="1"/>
  <c r="BE43" i="34" a="1"/>
  <c r="AZ126" i="34" a="1"/>
  <c r="AN163" i="34" a="1"/>
  <c r="CP296" i="34" a="1"/>
  <c r="CH218" i="34" a="1"/>
  <c r="CA51" i="34" a="1"/>
  <c r="BV23" i="34" a="1"/>
  <c r="AK319" i="34" a="1"/>
  <c r="CL136" i="34" a="1"/>
  <c r="BV21" i="34" a="1"/>
  <c r="CA22" i="34" a="1"/>
  <c r="BY192" i="34" a="1"/>
  <c r="AR120" i="34" a="1"/>
  <c r="AK129" i="34" a="1"/>
  <c r="CI77" i="34" a="1"/>
  <c r="CO326" i="34" a="1"/>
  <c r="BD391" i="34" a="1"/>
  <c r="BK289" i="34" a="1"/>
  <c r="AW350" i="34" a="1"/>
  <c r="BO147" i="34" a="1"/>
  <c r="BN54" i="34" a="1"/>
  <c r="AL317" i="34" a="1"/>
  <c r="BU126" i="34" a="1"/>
  <c r="AM351" i="34" a="1"/>
  <c r="CF332" i="34" a="1"/>
  <c r="AV309" i="34" a="1"/>
  <c r="AV223" i="34" a="1"/>
  <c r="BU401" i="34" a="1"/>
  <c r="CE23" i="34" a="1"/>
  <c r="AR283" i="34" a="1"/>
  <c r="BT281" i="34" a="1"/>
  <c r="CH87" i="34" a="1"/>
  <c r="BF439" i="34" a="1"/>
  <c r="CL207" i="34" a="1"/>
  <c r="BS45" i="34" a="1"/>
  <c r="CH84" i="34" a="1"/>
  <c r="BO361" i="34" a="1"/>
  <c r="CB24" i="34" a="1"/>
  <c r="AU120" i="34" a="1"/>
  <c r="BT454" i="34" a="1"/>
  <c r="AS174" i="34" a="1"/>
  <c r="AS226" i="34" a="1"/>
  <c r="AV308" i="34" a="1"/>
  <c r="AQ44" i="34" a="1"/>
  <c r="BA180" i="34" a="1"/>
  <c r="BO101" i="34" a="1"/>
  <c r="BR46" i="34" a="1"/>
  <c r="AL252" i="34" a="1"/>
  <c r="CL358" i="34" a="1"/>
  <c r="BP84" i="34" a="1"/>
  <c r="CA101" i="34" a="1"/>
  <c r="BF311" i="34" a="1"/>
  <c r="BV166" i="34" a="1"/>
  <c r="AV147" i="34" a="1"/>
  <c r="BQ333" i="34" a="1"/>
  <c r="CI65" i="34" a="1"/>
  <c r="AZ431" i="34" a="1"/>
  <c r="BY342" i="34" a="1"/>
  <c r="AS275" i="34" a="1"/>
  <c r="CI202" i="34" a="1"/>
  <c r="AK77" i="34" a="1"/>
  <c r="AS372" i="34" a="1"/>
  <c r="AN156" i="34" a="1"/>
  <c r="CJ297" i="34" a="1"/>
  <c r="CB58" i="34" a="1"/>
  <c r="CH90" i="34" a="1"/>
  <c r="BN205" i="34" a="1"/>
  <c r="CH326" i="34" a="1"/>
  <c r="CK396" i="34" a="1"/>
  <c r="AK360" i="34" a="1"/>
  <c r="CK55" i="34" a="1"/>
  <c r="BR227" i="34" a="1"/>
  <c r="AQ446" i="34" a="1"/>
  <c r="CD303" i="34" a="1"/>
  <c r="BT244" i="34" a="1"/>
  <c r="BW18" i="34" a="1"/>
  <c r="CJ276" i="34" a="1"/>
  <c r="CO277" i="34" a="1"/>
  <c r="CH247" i="34" a="1"/>
  <c r="CI301" i="34" a="1"/>
  <c r="CD134" i="34" a="1"/>
  <c r="BU446" i="34" a="1"/>
  <c r="AL262" i="34" a="1"/>
  <c r="AQ118" i="34" a="1"/>
  <c r="CF265" i="34" a="1"/>
  <c r="AX118" i="34" a="1"/>
  <c r="CN286" i="34" a="1"/>
  <c r="BS128" i="34" a="1"/>
  <c r="CA173" i="34" a="1"/>
  <c r="AI90" i="34" a="1"/>
  <c r="BZ216" i="34" a="1"/>
  <c r="CC440" i="34" a="1"/>
  <c r="CC317" i="34" a="1"/>
  <c r="BI328" i="34" a="1"/>
  <c r="BF18" i="34" a="1"/>
  <c r="BG323" i="34" a="1"/>
  <c r="BA329" i="34" a="1"/>
  <c r="AK184" i="34" a="1"/>
  <c r="BY164" i="34" a="1"/>
  <c r="BW27" i="34" a="1"/>
  <c r="CN340" i="34" a="1"/>
  <c r="CC163" i="34" a="1"/>
  <c r="CH298" i="34" a="1"/>
  <c r="AS120" i="34" a="1"/>
  <c r="BA341" i="34" a="1"/>
  <c r="BP26" i="34" a="1"/>
  <c r="CH437" i="34" a="1"/>
  <c r="AP320" i="34" a="1"/>
  <c r="CM67" i="34" a="1"/>
  <c r="BD317" i="34" a="1"/>
  <c r="BW315" i="34" a="1"/>
  <c r="CK367" i="34" a="1"/>
  <c r="CP351" i="34" a="1"/>
  <c r="AN180" i="34" a="1"/>
  <c r="AK427" i="34" a="1"/>
  <c r="CN324" i="34" a="1"/>
  <c r="BV91" i="34" a="1"/>
  <c r="CB47" i="34" a="1"/>
  <c r="AS350" i="34" a="1"/>
  <c r="BQ49" i="34" a="1"/>
  <c r="AS62" i="34" a="1"/>
  <c r="CG126" i="34" a="1"/>
  <c r="AW335" i="34" a="1"/>
  <c r="BT58" i="34" a="1"/>
  <c r="BG263" i="34" a="1"/>
  <c r="CH225" i="34" a="1"/>
  <c r="AZ246" i="34" a="1"/>
  <c r="BW357" i="34" a="1"/>
  <c r="BY406" i="34" a="1"/>
  <c r="BX192" i="34" a="1"/>
  <c r="BX271" i="34" a="1"/>
  <c r="AS209" i="34" a="1"/>
  <c r="AQ314" i="34" a="1"/>
  <c r="AL228" i="34" a="1"/>
  <c r="CG383" i="34" a="1"/>
  <c r="BG265" i="34" a="1"/>
  <c r="CC26" i="34" a="1"/>
  <c r="BE129" i="34" a="1"/>
  <c r="AO252" i="34" a="1"/>
  <c r="AT287" i="34" a="1"/>
  <c r="AP210" i="34" a="1"/>
  <c r="CP279" i="34" a="1"/>
  <c r="AU75" i="34" a="1"/>
  <c r="AW308" i="34" a="1"/>
  <c r="BG37" i="34" a="1"/>
  <c r="AN364" i="34" a="1"/>
  <c r="AI226" i="34" a="1"/>
  <c r="CF197" i="34" a="1"/>
  <c r="BI275" i="34" a="1"/>
  <c r="AZ163" i="34" a="1"/>
  <c r="AZ33" i="34" a="1"/>
  <c r="AO98" i="34" a="1"/>
  <c r="BR20" i="34" a="1"/>
  <c r="CJ431" i="34" a="1"/>
  <c r="BU414" i="34" a="1"/>
  <c r="AS227" i="34" a="1"/>
  <c r="BS73" i="34" a="1"/>
  <c r="CD378" i="34" a="1"/>
  <c r="AO384" i="34" a="1"/>
  <c r="BU375" i="34" a="1"/>
  <c r="CG372" i="34" a="1"/>
  <c r="AO52" i="34" a="1"/>
  <c r="BZ351" i="34" a="1"/>
  <c r="BZ228" i="34" a="1"/>
  <c r="CA370" i="34" a="1"/>
  <c r="AZ320" i="34" a="1"/>
  <c r="AZ36" i="34" a="1"/>
  <c r="AR126" i="34" a="1"/>
  <c r="AX80" i="34" a="1"/>
  <c r="BE46" i="34" a="1"/>
  <c r="BD19" i="34" a="1"/>
  <c r="AT182" i="34" a="1"/>
  <c r="BP395" i="34" a="1"/>
  <c r="BY237" i="34" a="1"/>
  <c r="AJ113" i="34" a="1"/>
  <c r="AU28" i="34" a="1"/>
  <c r="CD242" i="34" a="1"/>
  <c r="AR298" i="34" a="1"/>
  <c r="BT184" i="34" a="1"/>
  <c r="CA246" i="34" a="1"/>
  <c r="BP20" i="34" a="1"/>
  <c r="CG30" i="34" a="1"/>
  <c r="BZ344" i="34" a="1"/>
  <c r="BX313" i="34" a="1"/>
  <c r="CJ364" i="34" a="1"/>
  <c r="AQ97" i="34" a="1"/>
  <c r="AV306" i="34" a="1"/>
  <c r="BC105" i="34" a="1"/>
  <c r="BW126" i="34" a="1"/>
  <c r="BV95" i="34" a="1"/>
  <c r="CG29" i="34" a="1"/>
  <c r="BB312" i="34" a="1"/>
  <c r="CM385" i="34" a="1"/>
  <c r="BU36" i="34" a="1"/>
  <c r="AJ372" i="34" a="1"/>
  <c r="BC288" i="34" a="1"/>
  <c r="BT424" i="34" a="1"/>
  <c r="BU266" i="34" a="1"/>
  <c r="CF359" i="34" a="1"/>
  <c r="AI44" i="34" a="1"/>
  <c r="AK290" i="34" a="1"/>
  <c r="AM35" i="34" a="1"/>
  <c r="AN271" i="34" a="1"/>
  <c r="BP85" i="34" a="1"/>
  <c r="BP228" i="34" a="1"/>
  <c r="CA298" i="34" a="1"/>
  <c r="BQ460" i="34" a="1"/>
  <c r="AM440" i="34" a="1"/>
  <c r="BT33" i="34" a="1"/>
  <c r="BQ305" i="34" a="1"/>
  <c r="CA277" i="34" a="1"/>
  <c r="BW362" i="34" a="1"/>
  <c r="AJ357" i="34" a="1"/>
  <c r="CK344" i="34" a="1"/>
  <c r="CK108" i="34" a="1"/>
  <c r="AX369" i="34" a="1"/>
  <c r="BN366" i="34" a="1"/>
  <c r="CG180" i="34" a="1"/>
  <c r="AS340" i="34" a="1"/>
  <c r="AO333" i="34" a="1"/>
  <c r="AV328" i="34" a="1"/>
  <c r="AQ340" i="34" a="1"/>
  <c r="CA276" i="34" a="1"/>
  <c r="CI291" i="34" a="1"/>
  <c r="AX145" i="34" a="1"/>
  <c r="CO292" i="34" a="1"/>
  <c r="AS64" i="34" a="1"/>
  <c r="CH310" i="34" a="1"/>
  <c r="BP416" i="34" a="1"/>
  <c r="CM119" i="34" a="1"/>
  <c r="BF279" i="34" a="1"/>
  <c r="CC153" i="34" a="1"/>
  <c r="CD207" i="34" a="1"/>
  <c r="AW114" i="34" a="1"/>
  <c r="AR338" i="34" a="1"/>
  <c r="BP263" i="34" a="1"/>
  <c r="BG427" i="34" a="1"/>
  <c r="CO339" i="34" a="1"/>
  <c r="BA197" i="34" a="1"/>
  <c r="BY316" i="34" a="1"/>
  <c r="CA45" i="34" a="1"/>
  <c r="AJ165" i="34" a="1"/>
  <c r="BO255" i="34" a="1"/>
  <c r="BY235" i="34" a="1"/>
  <c r="AO199" i="34" a="1"/>
  <c r="BR323" i="34" a="1"/>
  <c r="BY329" i="34" a="1"/>
  <c r="AS98" i="34" a="1"/>
  <c r="BV74" i="34" a="1"/>
  <c r="CB89" i="34" a="1"/>
  <c r="AL183" i="34" a="1"/>
  <c r="AU292" i="34" a="1"/>
  <c r="CI426" i="34" a="1"/>
  <c r="AU310" i="34" a="1"/>
  <c r="CE58" i="34" a="1"/>
  <c r="BR66" i="34" a="1"/>
  <c r="BP247" i="34" a="1"/>
  <c r="BG254" i="34" a="1"/>
  <c r="BT380" i="34" a="1"/>
  <c r="CK199" i="34" a="1"/>
  <c r="BX346" i="34" a="1"/>
  <c r="BQ20" i="34" a="1"/>
  <c r="CC309" i="34" a="1"/>
  <c r="BE39" i="34" a="1"/>
  <c r="AJ174" i="34" a="1"/>
  <c r="BV291" i="34" a="1"/>
  <c r="BT299" i="34" a="1"/>
  <c r="AS273" i="34" a="1"/>
  <c r="CC405" i="34" a="1"/>
  <c r="BF74" i="34" a="1"/>
  <c r="BK279" i="34" a="1"/>
  <c r="CF64" i="34" a="1"/>
  <c r="BS363" i="34" a="1"/>
  <c r="AQ322" i="34" a="1"/>
  <c r="BP226" i="34" a="1"/>
  <c r="AL243" i="34" a="1"/>
  <c r="BU274" i="34" a="1"/>
  <c r="BS165" i="34" a="1"/>
  <c r="BT178" i="34" a="1"/>
  <c r="AZ307" i="34" a="1"/>
  <c r="BA85" i="34" a="1"/>
  <c r="CC247" i="34" a="1"/>
  <c r="AP102" i="34" a="1"/>
  <c r="BP37" i="34" a="1"/>
  <c r="CF428" i="34" a="1"/>
  <c r="CM227" i="34" a="1"/>
  <c r="AM262" i="34" a="1"/>
  <c r="BB266" i="34" a="1"/>
  <c r="AX63" i="34" a="1"/>
  <c r="AP209" i="34" a="1"/>
  <c r="BO37" i="34" a="1"/>
  <c r="CF92" i="34" a="1"/>
  <c r="BZ200" i="34" a="1"/>
  <c r="CD135" i="34" a="1"/>
  <c r="AL153" i="34" a="1"/>
  <c r="CH25" i="34" a="1"/>
  <c r="BB82" i="34" a="1"/>
  <c r="BU330" i="34" a="1"/>
  <c r="BZ291" i="34" a="1"/>
  <c r="AQ393" i="34" a="1"/>
  <c r="AS79" i="34" a="1"/>
  <c r="BF436" i="34" a="1"/>
  <c r="BP202" i="34" a="1"/>
  <c r="CI343" i="34" a="1"/>
  <c r="AX208" i="34" a="1"/>
  <c r="AL80" i="34" a="1"/>
  <c r="CH130" i="34" a="1"/>
  <c r="AT138" i="34" a="1"/>
  <c r="CG361" i="34" a="1"/>
  <c r="BT94" i="34" a="1"/>
  <c r="AO125" i="34" a="1"/>
  <c r="AQ438" i="34" a="1"/>
  <c r="AJ238" i="34" a="1"/>
  <c r="CB22" i="34" a="1"/>
  <c r="BF234" i="34" a="1"/>
  <c r="AX161" i="34" a="1"/>
  <c r="AW166" i="34" a="1"/>
  <c r="BW434" i="34" a="1"/>
  <c r="AN109" i="34" a="1"/>
  <c r="AP395" i="34" a="1"/>
  <c r="BB63" i="34" a="1"/>
  <c r="BX297" i="34" a="1"/>
  <c r="AS334" i="34" a="1"/>
  <c r="BF280" i="34" a="1"/>
  <c r="BB232" i="34" a="1"/>
  <c r="BE162" i="34" a="1"/>
  <c r="BW300" i="34" a="1"/>
  <c r="BX397" i="34" a="1"/>
  <c r="CP276" i="34" a="1"/>
  <c r="CK429" i="34" a="1"/>
  <c r="BE36" i="34" a="1"/>
  <c r="BQ412" i="34" a="1"/>
  <c r="BG129" i="34" a="1"/>
  <c r="AJ262" i="34" a="1"/>
  <c r="AT156" i="34" a="1"/>
  <c r="CG135" i="34" a="1"/>
  <c r="AN30" i="34" a="1"/>
  <c r="AO438" i="34" a="1"/>
  <c r="AT129" i="34" a="1"/>
  <c r="AS314" i="34" a="1"/>
  <c r="CC255" i="34" a="1"/>
  <c r="CE311" i="34" a="1"/>
  <c r="CM334" i="34" a="1"/>
  <c r="AQ66" i="34" a="1"/>
  <c r="BK274" i="34" a="1"/>
  <c r="CN342" i="34" a="1"/>
  <c r="CK287" i="34" a="1"/>
  <c r="BZ340" i="34" a="1"/>
  <c r="BN133" i="34" a="1"/>
  <c r="CL430" i="34" a="1"/>
  <c r="AI319" i="34" a="1"/>
  <c r="AQ277" i="34" a="1"/>
  <c r="AI343" i="34" a="1"/>
  <c r="CH58" i="34" a="1"/>
  <c r="AR332" i="34" a="1"/>
  <c r="BT103" i="34" a="1"/>
  <c r="CO374" i="34" a="1"/>
  <c r="CK379" i="34" a="1"/>
  <c r="BK316" i="34" a="1"/>
  <c r="AS197" i="34" a="1"/>
  <c r="BF262" i="34" a="1"/>
  <c r="AU125" i="34" a="1"/>
  <c r="CM206" i="34" a="1"/>
  <c r="CB324" i="34" a="1"/>
  <c r="BC14" i="34" a="1"/>
  <c r="AO62" i="34" a="1"/>
  <c r="BF145" i="34" a="1"/>
  <c r="BU67" i="34" a="1"/>
  <c r="AN208" i="34" a="1"/>
  <c r="BG291" i="34" a="1"/>
  <c r="CF357" i="34" a="1"/>
  <c r="CE286" i="34" a="1"/>
  <c r="AR89" i="34" a="1"/>
  <c r="BF62" i="34" a="1"/>
  <c r="AJ289" i="34" a="1"/>
  <c r="BG202" i="34" a="1"/>
  <c r="CD341" i="34" a="1"/>
  <c r="BG107" i="34" a="1"/>
  <c r="CB55" i="34" a="1"/>
  <c r="BU224" i="34" a="1"/>
  <c r="BG320" i="34" a="1"/>
  <c r="AU202" i="34" a="1"/>
  <c r="CF226" i="34" a="1"/>
  <c r="CE216" i="34" a="1"/>
  <c r="AX430" i="34" a="1"/>
  <c r="AS297" i="34" a="1"/>
  <c r="AQ151" i="34" a="1"/>
  <c r="CK190" i="34" a="1"/>
  <c r="CO316" i="34" a="1"/>
  <c r="BF179" i="34" a="1"/>
  <c r="CL228" i="34" a="1"/>
  <c r="CH411" i="34" a="1"/>
  <c r="CM15" i="34" a="1"/>
  <c r="BC422" i="34" a="1"/>
  <c r="AT302" i="34" a="1"/>
  <c r="BV427" i="34" a="1"/>
  <c r="CI127" i="34" a="1"/>
  <c r="BG271" i="34" a="1"/>
  <c r="CC98" i="34" a="1"/>
  <c r="AR106" i="34" a="1"/>
  <c r="AO287" i="34" a="1"/>
  <c r="CI132" i="34" a="1"/>
  <c r="CE72" i="34" a="1"/>
  <c r="AP346" i="34" a="1"/>
  <c r="BY356" i="34" a="1"/>
  <c r="CM95" i="34" a="1"/>
  <c r="AM273" i="34" a="1"/>
  <c r="AK236" i="34" a="1"/>
  <c r="AS346" i="34" a="1"/>
  <c r="AY266" i="34" a="1"/>
  <c r="BW119" i="34" a="1"/>
  <c r="BK315" i="34" a="1"/>
  <c r="BE367" i="34" a="1"/>
  <c r="CI14" i="34" a="1"/>
  <c r="BN374" i="34" a="1"/>
  <c r="AS243" i="34" a="1"/>
  <c r="CJ39" i="34" a="1"/>
  <c r="AW14" i="34" a="1"/>
  <c r="AT382" i="34" a="1"/>
  <c r="BH287" i="34" a="1"/>
  <c r="AM26" i="34" a="1"/>
  <c r="BG341" i="34" a="1"/>
  <c r="AQ19" i="34" a="1"/>
  <c r="AO253" i="34" a="1"/>
  <c r="BE370" i="34" a="1"/>
  <c r="AP460" i="34" a="1"/>
  <c r="BE281" i="34" a="1"/>
  <c r="BQ174" i="34" a="1"/>
  <c r="CG105" i="34" a="1"/>
  <c r="CB178" i="34" a="1"/>
  <c r="CI242" i="34" a="1"/>
  <c r="AO147" i="34" a="1"/>
  <c r="AU131" i="34" a="1"/>
  <c r="BB30" i="34" a="1"/>
  <c r="CD424" i="34" a="1"/>
  <c r="BA344" i="34" a="1"/>
  <c r="BP312" i="34" a="1"/>
  <c r="CL343" i="34" a="1"/>
  <c r="AL296" i="34" a="1"/>
  <c r="BS426" i="34" a="1"/>
  <c r="BD87" i="34" a="1"/>
  <c r="BE15" i="34" a="1"/>
  <c r="BI335" i="34" a="1"/>
  <c r="BB89" i="34" a="1"/>
  <c r="BF363" i="34" a="1"/>
  <c r="BE357" i="34" a="1"/>
  <c r="AU151" i="34" a="1"/>
  <c r="BI352" i="34" a="1"/>
  <c r="AN76" i="34" a="1"/>
  <c r="AP105" i="34" a="1"/>
  <c r="CH323" i="34" a="1"/>
  <c r="AV302" i="34" a="1"/>
  <c r="AP71" i="34" a="1"/>
  <c r="BT99" i="34" a="1"/>
  <c r="AT143" i="34" a="1"/>
  <c r="CB379" i="34" a="1"/>
  <c r="CP273" i="34" a="1"/>
  <c r="BU328" i="34" a="1"/>
  <c r="BU180" i="34" a="1"/>
  <c r="CE182" i="34" a="1"/>
  <c r="CI147" i="34" a="1"/>
  <c r="CD264" i="34" a="1"/>
  <c r="BE262" i="34" a="1"/>
  <c r="BF103" i="34" a="1"/>
  <c r="AI438" i="34" a="1"/>
  <c r="BN290" i="34" a="1"/>
  <c r="AR218" i="34" a="1"/>
  <c r="AV203" i="34" a="1"/>
  <c r="CC50" i="34" a="1"/>
  <c r="AL447" i="34" a="1"/>
  <c r="BU453" i="34" a="1"/>
  <c r="BW163" i="34" a="1"/>
  <c r="CD431" i="34" a="1"/>
  <c r="CN326" i="34" a="1"/>
  <c r="CD356" i="34" a="1"/>
  <c r="AW49" i="34" a="1"/>
  <c r="CI416" i="34" a="1"/>
  <c r="AQ444" i="34" a="1"/>
  <c r="AO435" i="34" a="1"/>
  <c r="BX103" i="34" a="1"/>
  <c r="CJ429" i="34" a="1"/>
  <c r="CJ173" i="34" a="1"/>
  <c r="AJ225" i="34" a="1"/>
  <c r="CB300" i="34" a="1"/>
  <c r="CD98" i="34" a="1"/>
  <c r="BO34" i="34" a="1"/>
  <c r="CG83" i="34" a="1"/>
  <c r="CB59" i="34" a="1"/>
  <c r="BS154" i="34" a="1"/>
  <c r="BY357" i="34" a="1"/>
  <c r="BP66" i="34" a="1"/>
  <c r="CB167" i="34" a="1"/>
  <c r="AN445" i="34" a="1"/>
  <c r="CO329" i="34" a="1"/>
  <c r="BU216" i="34" a="1"/>
  <c r="BT387" i="34" a="1"/>
  <c r="CB133" i="34" a="1"/>
  <c r="BB148" i="34" a="1"/>
  <c r="AM462" i="34" a="1"/>
  <c r="BF137" i="34" a="1"/>
  <c r="AS35" i="34" a="1"/>
  <c r="CE111" i="34" a="1"/>
  <c r="AV236" i="34" a="1"/>
  <c r="AL461" i="34" a="1"/>
  <c r="AL238" i="34" a="1"/>
  <c r="AO232" i="34" a="1"/>
  <c r="CK245" i="34" a="1"/>
  <c r="CJ116" i="34" a="1"/>
  <c r="AQ190" i="34" a="1"/>
  <c r="BS247" i="34" a="1"/>
  <c r="AT235" i="34" a="1"/>
  <c r="BQ310" i="34" a="1"/>
  <c r="CC131" i="34" a="1"/>
  <c r="AN134" i="34" a="1"/>
  <c r="CA319" i="34" a="1"/>
  <c r="AO198" i="34" a="1"/>
  <c r="AI215" i="34" a="1"/>
  <c r="BH340" i="34" a="1"/>
  <c r="CP311" i="34" a="1"/>
  <c r="BA175" i="34" a="1"/>
  <c r="BQ309" i="34" a="1"/>
  <c r="BQ60" i="34" a="1"/>
  <c r="CC301" i="34" a="1"/>
  <c r="BT136" i="34" a="1"/>
  <c r="AI384" i="34" a="1"/>
  <c r="CB326" i="34" a="1"/>
  <c r="BF302" i="34" a="1"/>
  <c r="AY320" i="34" a="1"/>
  <c r="AI22" i="34" a="1"/>
  <c r="AX304" i="34" a="1"/>
  <c r="AS118" i="34" a="1"/>
  <c r="AI313" i="34" a="1"/>
  <c r="AL163" i="34" a="1"/>
  <c r="BR35" i="34" a="1"/>
  <c r="CA360" i="34" a="1"/>
  <c r="BR271" i="34" a="1"/>
  <c r="AT246" i="34" a="1"/>
  <c r="AQ153" i="34" a="1"/>
  <c r="CG277" i="34" a="1"/>
  <c r="AM386" i="34" a="1"/>
  <c r="BW245" i="34" a="1"/>
  <c r="CE160" i="34" a="1"/>
  <c r="CD373" i="34" a="1"/>
  <c r="BX282" i="34" a="1"/>
  <c r="AW21" i="34" a="1"/>
  <c r="CL100" i="34" a="1"/>
  <c r="AS53" i="34" a="1"/>
  <c r="AY161" i="34" a="1"/>
  <c r="AP130" i="34" a="1"/>
  <c r="BU362" i="34" a="1"/>
  <c r="CM65" i="34" a="1"/>
  <c r="BW74" i="34" a="1"/>
  <c r="AU383" i="34" a="1"/>
  <c r="BY436" i="34" a="1"/>
  <c r="CG227" i="34" a="1"/>
  <c r="BO265" i="34" a="1"/>
  <c r="AL260" i="34" a="1"/>
  <c r="BY425" i="34" a="1"/>
  <c r="CD85" i="34" a="1"/>
  <c r="AN95" i="34" a="1"/>
  <c r="CH396" i="34" a="1"/>
  <c r="CF121" i="34" a="1"/>
  <c r="AO290" i="34" a="1"/>
  <c r="AR337" i="34" a="1"/>
  <c r="BN36" i="34" a="1"/>
  <c r="BZ397" i="34" a="1"/>
  <c r="BY411" i="34" a="1"/>
  <c r="CH303" i="34" a="1"/>
  <c r="AU227" i="34" a="1"/>
  <c r="BX43" i="34" a="1"/>
  <c r="CJ172" i="34" a="1"/>
  <c r="AT59" i="34" a="1"/>
  <c r="AV270" i="34" a="1"/>
  <c r="BU202" i="34" a="1"/>
  <c r="CL341" i="34" a="1"/>
  <c r="BS468" i="34" a="1"/>
  <c r="AY280" i="34" a="1"/>
  <c r="BD210" i="34" a="1"/>
  <c r="CO359" i="34" a="1"/>
  <c r="CF38" i="34" a="1"/>
  <c r="CF208" i="34" a="1"/>
  <c r="BP323" i="34" a="1"/>
  <c r="BZ372" i="34" a="1"/>
  <c r="BD290" i="34" a="1"/>
  <c r="AX107" i="34" a="1"/>
  <c r="BY16" i="34" a="1"/>
  <c r="CD438" i="34" a="1"/>
  <c r="AP325" i="34" a="1"/>
  <c r="AJ65" i="34" a="1"/>
  <c r="BB371" i="34" a="1"/>
  <c r="CG109" i="34" a="1"/>
  <c r="BB270" i="34" a="1"/>
  <c r="AO178" i="34" a="1"/>
  <c r="BG426" i="34" a="1"/>
  <c r="AJ192" i="34" a="1"/>
  <c r="BR183" i="34" a="1"/>
  <c r="AX77" i="34" a="1"/>
  <c r="AJ163" i="34" a="1"/>
  <c r="AL327" i="34" a="1"/>
  <c r="BY349" i="34" a="1"/>
  <c r="BB104" i="34" a="1"/>
  <c r="BP80" i="34" a="1"/>
  <c r="AX53" i="34" a="1"/>
  <c r="AV166" i="34" a="1"/>
  <c r="CM143" i="34" a="1"/>
  <c r="CD333" i="34" a="1"/>
  <c r="CL114" i="34" a="1"/>
  <c r="AI391" i="34" a="1"/>
  <c r="CH254" i="34" a="1"/>
  <c r="BT428" i="34" a="1"/>
  <c r="AN391" i="34" a="1"/>
  <c r="BH18" i="34" a="1"/>
  <c r="BW105" i="34" a="1"/>
  <c r="CC355" i="34" a="1"/>
  <c r="BO149" i="34" a="1"/>
  <c r="AQ135" i="34" a="1"/>
  <c r="AY136" i="34" a="1"/>
  <c r="AI260" i="34" a="1"/>
  <c r="CE374" i="34" a="1"/>
  <c r="BU143" i="34" a="1"/>
  <c r="CH163" i="34" a="1"/>
  <c r="CC372" i="34" a="1"/>
  <c r="CC379" i="34" a="1"/>
  <c r="BB108" i="34" a="1"/>
  <c r="AY372" i="34" a="1"/>
  <c r="BO107" i="34" a="1"/>
  <c r="BV210" i="34" a="1"/>
  <c r="CM386" i="34" a="1"/>
  <c r="CM285" i="34" a="1"/>
  <c r="AS282" i="34" a="1"/>
  <c r="CB51" i="34" a="1"/>
  <c r="CA132" i="34" a="1"/>
  <c r="BF261" i="34" a="1"/>
  <c r="AP91" i="34" a="1"/>
  <c r="AW348" i="34" a="1"/>
  <c r="AL403" i="34" a="1"/>
  <c r="AR349" i="34" a="1"/>
  <c r="BS353" i="34" a="1"/>
  <c r="CD331" i="34" a="1"/>
  <c r="BD384" i="34" a="1"/>
  <c r="BV174" i="34" a="1"/>
  <c r="BN429" i="34" a="1"/>
  <c r="BG179" i="34" a="1"/>
  <c r="BS43" i="34" a="1"/>
  <c r="CH407" i="34" a="1"/>
  <c r="AQ450" i="34" a="1"/>
  <c r="CI286" i="34" a="1"/>
  <c r="CM384" i="34" a="1"/>
  <c r="BK342" i="34" a="1"/>
  <c r="AJ363" i="34" a="1"/>
  <c r="CP357" i="34" a="1"/>
  <c r="CL303" i="34" a="1"/>
  <c r="AP299" i="34" a="1"/>
  <c r="CG207" i="34" a="1"/>
  <c r="CJ255" i="34" a="1"/>
  <c r="AR255" i="34" a="1"/>
  <c r="CG371" i="34" a="1"/>
  <c r="CI182" i="34" a="1"/>
  <c r="CA23" i="34" a="1"/>
  <c r="BV378" i="34" a="1"/>
  <c r="AQ361" i="34" a="1"/>
  <c r="BC131" i="34" a="1"/>
  <c r="BR421" i="34" a="1"/>
  <c r="BH357" i="34" a="1"/>
  <c r="AZ357" i="34" a="1"/>
  <c r="BE47" i="34" a="1"/>
  <c r="BZ251" i="34" a="1"/>
  <c r="BY130" i="34" a="1"/>
  <c r="AL31" i="34" a="1"/>
  <c r="CO310" i="34" a="1"/>
  <c r="AK424" i="34" a="1"/>
  <c r="AM309" i="34" a="1"/>
  <c r="BN55" i="34" a="1"/>
  <c r="BX156" i="34" a="1"/>
  <c r="AZ381" i="34" a="1"/>
  <c r="CJ143" i="34" a="1"/>
  <c r="AX126" i="34" a="1"/>
  <c r="BY73" i="34" a="1"/>
  <c r="BE371" i="34" a="1"/>
  <c r="BN64" i="34" a="1"/>
  <c r="AO129" i="34" a="1"/>
  <c r="BP130" i="34" a="1"/>
  <c r="CH33" i="34" a="1"/>
  <c r="CE118" i="34" a="1"/>
  <c r="AN339" i="34" a="1"/>
  <c r="BZ83" i="34" a="1"/>
  <c r="AV233" i="34" a="1"/>
  <c r="AU192" i="34" a="1"/>
  <c r="BB120" i="34" a="1"/>
  <c r="AQ103" i="34" a="1"/>
  <c r="BR125" i="34" a="1"/>
  <c r="AQ92" i="34" a="1"/>
  <c r="AO124" i="34" a="1"/>
  <c r="CM301" i="34" a="1"/>
  <c r="BF341" i="34" a="1"/>
  <c r="BH264" i="34" a="1"/>
  <c r="CG174" i="34" a="1"/>
  <c r="AJ320" i="34" a="1"/>
  <c r="AN451" i="34" a="1"/>
  <c r="CE416" i="34" a="1"/>
  <c r="BV136" i="34" a="1"/>
  <c r="BC341" i="34" a="1"/>
  <c r="BO72" i="34" a="1"/>
  <c r="BS338" i="34" a="1"/>
  <c r="AV86" i="34" a="1"/>
  <c r="BC325" i="34" a="1"/>
  <c r="BT342" i="34" a="1"/>
  <c r="BK299" i="34" a="1"/>
  <c r="AR73" i="34" a="1"/>
  <c r="BI322" i="34" a="1"/>
  <c r="CK52" i="34" a="1"/>
  <c r="BB206" i="34" a="1"/>
  <c r="BY115" i="34" a="1"/>
  <c r="CF380" i="34" a="1"/>
  <c r="BZ364" i="34" a="1"/>
  <c r="CJ106" i="34" a="1"/>
  <c r="BW161" i="34" a="1"/>
  <c r="BR234" i="34" a="1"/>
  <c r="CJ234" i="34" a="1"/>
  <c r="AL455" i="34" a="1"/>
  <c r="BP129" i="34" a="1"/>
  <c r="AN260" i="34" a="1"/>
  <c r="CN353" i="34" a="1"/>
  <c r="BO31" i="34" a="1"/>
  <c r="BW158" i="34" a="1"/>
  <c r="BY359" i="34" a="1"/>
  <c r="CM383" i="34" a="1"/>
  <c r="BT323" i="34" a="1"/>
  <c r="BR204" i="34" a="1"/>
  <c r="AW199" i="34" a="1"/>
  <c r="BB435" i="34" a="1"/>
  <c r="AK351" i="34" a="1"/>
  <c r="BR366" i="34" a="1"/>
  <c r="AL109" i="34" a="1"/>
  <c r="AR160" i="34" a="1"/>
  <c r="CD296" i="34" a="1"/>
  <c r="BD430" i="34" a="1"/>
  <c r="AI406" i="34" a="1"/>
  <c r="CI427" i="34" a="1"/>
  <c r="AT363" i="34" a="1"/>
  <c r="CJ395" i="34" a="1"/>
  <c r="BX115" i="34" a="1"/>
  <c r="AP236" i="34" a="1"/>
  <c r="CO340" i="34" a="1"/>
  <c r="BC94" i="34" a="1"/>
  <c r="AT203" i="34" a="1"/>
  <c r="CL161" i="34" a="1"/>
  <c r="BZ363" i="34" a="1"/>
  <c r="AU60" i="34" a="1"/>
  <c r="AU144" i="34" a="1"/>
  <c r="BF384" i="34" a="1"/>
  <c r="CL210" i="34" a="1"/>
  <c r="BA79" i="34" a="1"/>
  <c r="CL317" i="34" a="1"/>
  <c r="BP21" i="34" a="1"/>
  <c r="AZ136" i="34" a="1"/>
  <c r="AI29" i="34" a="1"/>
  <c r="AT176" i="34" a="1"/>
  <c r="CJ298" i="34" a="1"/>
  <c r="CD89" i="34" a="1"/>
  <c r="BV180" i="34" a="1"/>
  <c r="CG183" i="34" a="1"/>
  <c r="BA374" i="34" a="1"/>
  <c r="BB277" i="34" a="1"/>
  <c r="CO324" i="34" a="1"/>
  <c r="AT298" i="34" a="1"/>
  <c r="AK201" i="34" a="1"/>
  <c r="BH128" i="34" a="1"/>
  <c r="BF381" i="34" a="1"/>
  <c r="CJ345" i="34" a="1"/>
  <c r="AP312" i="34" a="1"/>
  <c r="AP330" i="34" a="1"/>
  <c r="AT372" i="34" a="1"/>
  <c r="AJ205" i="34" a="1"/>
  <c r="BU43" i="34" a="1"/>
  <c r="BV356" i="34" a="1"/>
  <c r="CC203" i="34" a="1"/>
  <c r="AR266" i="34" a="1"/>
  <c r="AY359" i="34" a="1"/>
  <c r="CD163" i="34" a="1"/>
  <c r="CI236" i="34" a="1"/>
  <c r="CJ224" i="34" a="1"/>
  <c r="BF321" i="34" a="1"/>
  <c r="BO184" i="34" a="1"/>
  <c r="BS350" i="34" a="1"/>
  <c r="CJ124" i="34" a="1"/>
  <c r="BF237" i="34" a="1"/>
  <c r="CD102" i="34" a="1"/>
  <c r="CA91" i="34" a="1"/>
  <c r="BP157" i="34" a="1"/>
  <c r="BO46" i="34" a="1"/>
  <c r="CJ283" i="34" a="1"/>
  <c r="BZ20" i="34" a="1"/>
  <c r="BB28" i="34" a="1"/>
  <c r="BC243" i="34" a="1"/>
  <c r="BB336" i="34" a="1"/>
  <c r="CL121" i="34" a="1"/>
  <c r="CK207" i="34" a="1"/>
  <c r="BY251" i="34" a="1"/>
  <c r="BB86" i="34" a="1"/>
  <c r="AO264" i="34" a="1"/>
  <c r="CE210" i="34" a="1"/>
  <c r="BG311" i="34" a="1"/>
  <c r="BT271" i="34" a="1"/>
  <c r="AP302" i="34" a="1"/>
  <c r="BU349" i="34" a="1"/>
  <c r="CM256" i="34" a="1"/>
  <c r="CG38" i="34" a="1"/>
  <c r="BN424" i="34" a="1"/>
  <c r="BG435" i="34" a="1"/>
  <c r="AM138" i="34" a="1"/>
  <c r="AR336" i="34" a="1"/>
  <c r="BX138" i="34" a="1"/>
  <c r="BO151" i="34" a="1"/>
  <c r="CL88" i="34" a="1"/>
  <c r="AW313" i="34" a="1"/>
  <c r="BY431" i="34" a="1"/>
  <c r="AW234" i="34" a="1"/>
  <c r="BF157" i="34" a="1"/>
  <c r="CM122" i="34" a="1"/>
  <c r="BH226" i="34" a="1"/>
  <c r="AZ382" i="34" a="1"/>
  <c r="BW243" i="34" a="1"/>
  <c r="BY62" i="34" a="1"/>
  <c r="CO315" i="34" a="1"/>
  <c r="BU114" i="34" a="1"/>
  <c r="BD94" i="34" a="1"/>
  <c r="BY100" i="34" a="1"/>
  <c r="BH183" i="34" a="1"/>
  <c r="BW48" i="34" a="1"/>
  <c r="AU44" i="34" a="1"/>
  <c r="AM455" i="34" a="1"/>
  <c r="BC48" i="34" a="1"/>
  <c r="BH308" i="34" a="1"/>
  <c r="CC145" i="34" a="1"/>
  <c r="CE200" i="34" a="1"/>
  <c r="AS375" i="34" a="1"/>
  <c r="BE335" i="34" a="1"/>
  <c r="CA62" i="34" a="1"/>
  <c r="BO64" i="34" a="1"/>
  <c r="BX326" i="34" a="1"/>
  <c r="AP360" i="34" a="1"/>
  <c r="AO21" i="34" a="1"/>
  <c r="CG111" i="34" a="1"/>
  <c r="AW17" i="34" a="1"/>
  <c r="BO406" i="34" a="1"/>
  <c r="AM154" i="34" a="1"/>
  <c r="AY66" i="34" a="1"/>
  <c r="AQ197" i="34" a="1"/>
  <c r="BX306" i="34" a="1"/>
  <c r="AV88" i="34" a="1"/>
  <c r="AJ374" i="34" a="1"/>
  <c r="CA43" i="34" a="1"/>
  <c r="BY204" i="34" a="1"/>
  <c r="BT203" i="34" a="1"/>
  <c r="AI122" i="34" a="1"/>
  <c r="BN208" i="34" a="1"/>
  <c r="BX134" i="34" a="1"/>
  <c r="BC255" i="34" a="1"/>
  <c r="CK82" i="34" a="1"/>
  <c r="AM363" i="34" a="1"/>
  <c r="AS416" i="34" a="1"/>
  <c r="BV235" i="34" a="1"/>
  <c r="BG167" i="34" a="1"/>
  <c r="BQ28" i="34" a="1"/>
  <c r="BW339" i="34" a="1"/>
  <c r="AL284" i="34" a="1"/>
  <c r="BG329" i="34" a="1"/>
  <c r="AZ219" i="34" a="1"/>
  <c r="BF198" i="34" a="1"/>
  <c r="CK227" i="34" a="1"/>
  <c r="AN147" i="34" a="1"/>
  <c r="CF329" i="34" a="1"/>
  <c r="CF137" i="34" a="1"/>
  <c r="BN291" i="34" a="1"/>
  <c r="BJ379" i="34" a="1"/>
  <c r="AT349" i="34" a="1"/>
  <c r="AX60" i="34" a="1"/>
  <c r="BC103" i="34" a="1"/>
  <c r="BE217" i="34" a="1"/>
  <c r="CH378" i="34" a="1"/>
  <c r="CH324" i="34" a="1"/>
  <c r="CG61" i="34" a="1"/>
  <c r="CH17" i="34" a="1"/>
  <c r="AK309" i="34" a="1"/>
  <c r="BO427" i="34" a="1"/>
  <c r="CD320" i="34" a="1"/>
  <c r="AT260" i="34" a="1"/>
  <c r="AO110" i="34" a="1"/>
  <c r="BF214" i="34" a="1"/>
  <c r="AL132" i="34" a="1"/>
  <c r="CP355" i="34" a="1"/>
  <c r="CK18" i="34" a="1"/>
  <c r="CB32" i="34" a="1"/>
  <c r="AQ206" i="34" a="1"/>
  <c r="CM103" i="34" a="1"/>
  <c r="AX91" i="34" a="1"/>
  <c r="BD25" i="34" a="1"/>
  <c r="AO227" i="34" a="1"/>
  <c r="BX116" i="34" a="1"/>
  <c r="AT334" i="34" a="1"/>
  <c r="AZ283" i="34" a="1"/>
  <c r="BH235" i="34" a="1"/>
  <c r="CA305" i="34" a="1"/>
  <c r="BR448" i="34" a="1"/>
  <c r="CC345" i="34" a="1"/>
  <c r="BH67" i="34" a="1"/>
  <c r="BZ335" i="34" a="1"/>
  <c r="BV176" i="34" a="1"/>
  <c r="BW86" i="34" a="1"/>
  <c r="BB429" i="34" a="1"/>
  <c r="AV264" i="34" a="1"/>
  <c r="BF205" i="34" a="1"/>
  <c r="AN334" i="34" a="1"/>
  <c r="CI270" i="34" a="1"/>
  <c r="BR36" i="34" a="1"/>
  <c r="BY427" i="34" a="1"/>
  <c r="AU328" i="34" a="1"/>
  <c r="BZ255" i="34" a="1"/>
  <c r="BT90" i="34" a="1"/>
  <c r="BD339" i="34" a="1"/>
  <c r="AR108" i="34" a="1"/>
  <c r="BE330" i="34" a="1"/>
  <c r="CI94" i="34" a="1"/>
  <c r="BR182" i="34" a="1"/>
  <c r="CK428" i="34" a="1"/>
  <c r="AU74" i="34" a="1"/>
  <c r="CM75" i="34" a="1"/>
  <c r="CG25" i="34" a="1"/>
  <c r="BI291" i="34" a="1"/>
  <c r="BN215" i="34" a="1"/>
  <c r="CM280" i="34" a="1"/>
  <c r="BZ296" i="34" a="1"/>
  <c r="AQ208" i="34" a="1"/>
  <c r="CI438" i="34" a="1"/>
  <c r="BA43" i="34" a="1"/>
  <c r="AI101" i="34" a="1"/>
  <c r="BE365" i="34" a="1"/>
  <c r="BN168" i="34" a="1"/>
  <c r="BH228" i="34" a="1"/>
  <c r="BP354" i="34" a="1"/>
  <c r="AJ53" i="34" a="1"/>
  <c r="AK365" i="34" a="1"/>
  <c r="AM91" i="34" a="1"/>
  <c r="AQ62" i="34" a="1"/>
  <c r="AK116" i="34" a="1"/>
  <c r="AW359" i="34" a="1"/>
  <c r="CE128" i="34" a="1"/>
  <c r="BP58" i="34" a="1"/>
  <c r="BA271" i="34" a="1"/>
  <c r="BC338" i="34" a="1"/>
  <c r="BQ31" i="34" a="1"/>
  <c r="AQ234" i="34" a="1"/>
  <c r="AL306" i="34" a="1"/>
  <c r="AJ342" i="34" a="1"/>
  <c r="CE105" i="34" a="1"/>
  <c r="AJ19" i="34" a="1"/>
  <c r="BX77" i="34" a="1"/>
  <c r="AJ333" i="34" a="1"/>
  <c r="AT102" i="34" a="1"/>
  <c r="BD97" i="34" a="1"/>
  <c r="BB180" i="34" a="1"/>
  <c r="CH265" i="34" a="1"/>
  <c r="AJ253" i="34" a="1"/>
  <c r="BC151" i="34" a="1"/>
  <c r="BR107" i="34" a="1"/>
  <c r="AO183" i="34" a="1"/>
  <c r="BF118" i="34" a="1"/>
  <c r="AO309" i="34" a="1"/>
  <c r="AK46" i="34" a="1"/>
  <c r="BA238" i="34" a="1"/>
  <c r="CE178" i="34" a="1"/>
  <c r="BQ183" i="34" a="1"/>
  <c r="BD354" i="34" a="1"/>
  <c r="AR109" i="34" a="1"/>
  <c r="CK350" i="34" a="1"/>
  <c r="BC206" i="34" a="1"/>
  <c r="AI292" i="34" a="1"/>
  <c r="BF113" i="34" a="1"/>
  <c r="BD209" i="34" a="1"/>
  <c r="AZ208" i="34" a="1"/>
  <c r="CB223" i="34" a="1"/>
  <c r="BT449" i="34" a="1"/>
  <c r="BO113" i="34" a="1"/>
  <c r="BQ110" i="34" a="1"/>
  <c r="BS356" i="34" a="1"/>
  <c r="BY148" i="34" a="1"/>
  <c r="BF84" i="34" a="1"/>
  <c r="AW75" i="34" a="1"/>
  <c r="AO236" i="34" a="1"/>
  <c r="CP322" i="34" a="1"/>
  <c r="AY177" i="34" a="1"/>
  <c r="BY23" i="34" a="1"/>
  <c r="BO44" i="34" a="1"/>
  <c r="AY192" i="34" a="1"/>
  <c r="AK47" i="34" a="1"/>
  <c r="AI223" i="34" a="1"/>
  <c r="AL386" i="34" a="1"/>
  <c r="CA44" i="34" a="1"/>
  <c r="BV287" i="34" a="1"/>
  <c r="BO330" i="34" a="1"/>
  <c r="BT252" i="34" a="1"/>
  <c r="CI21" i="34" a="1"/>
  <c r="BA432" i="34" a="1"/>
  <c r="BV66" i="34" a="1"/>
  <c r="BD166" i="34" a="1"/>
  <c r="CI429" i="34" a="1"/>
  <c r="BD14" i="34" a="1"/>
  <c r="AJ36" i="34" a="1"/>
  <c r="AV344" i="34" a="1"/>
  <c r="CK290" i="34" a="1"/>
  <c r="AM334" i="34" a="1"/>
  <c r="BI371" i="34" a="1"/>
  <c r="CL75" i="34" a="1"/>
  <c r="BU47" i="34" a="1"/>
  <c r="BD228" i="34" a="1"/>
  <c r="AZ89" i="34" a="1"/>
  <c r="BZ202" i="34" a="1"/>
  <c r="AQ333" i="34" a="1"/>
  <c r="AY97" i="34" a="1"/>
  <c r="CJ49" i="34" a="1"/>
  <c r="BO59" i="34" a="1"/>
  <c r="CD121" i="34" a="1"/>
  <c r="AV298" i="34" a="1"/>
  <c r="BS96" i="34" a="1"/>
  <c r="CK114" i="34" a="1"/>
  <c r="BQ253" i="34" a="1"/>
  <c r="BY135" i="34" a="1"/>
  <c r="BZ86" i="34" a="1"/>
  <c r="BJ291" i="34" a="1"/>
  <c r="AQ440" i="34" a="1"/>
  <c r="AP394" i="34" a="1"/>
  <c r="BT208" i="34" a="1"/>
  <c r="BH263" i="34" a="1"/>
  <c r="CK123" i="34" a="1"/>
  <c r="AR75" i="34" a="1"/>
  <c r="BY223" i="34" a="1"/>
  <c r="BZ226" i="34" a="1"/>
  <c r="CD39" i="34" a="1"/>
  <c r="BD78" i="34" a="1"/>
  <c r="AT312" i="34" a="1"/>
  <c r="BU324" i="34" a="1"/>
  <c r="CJ264" i="34" a="1"/>
  <c r="CF118" i="34" a="1"/>
  <c r="CI128" i="34" a="1"/>
  <c r="AQ30" i="34" a="1"/>
  <c r="CI49" i="34" a="1"/>
  <c r="CM252" i="34" a="1"/>
  <c r="CB297" i="34" a="1"/>
  <c r="AR439" i="34" a="1"/>
  <c r="BY17" i="34" a="1"/>
  <c r="BR422" i="34" a="1"/>
  <c r="AO167" i="34" a="1"/>
  <c r="BY365" i="34" a="1"/>
  <c r="CK285" i="34" a="1"/>
  <c r="CJ112" i="34" a="1"/>
  <c r="AI71" i="34" a="1"/>
  <c r="BY346" i="34" a="1"/>
  <c r="AZ79" i="34" a="1"/>
  <c r="AK384" i="34" a="1"/>
  <c r="BT113" i="34" a="1"/>
  <c r="BW225" i="34" a="1"/>
  <c r="AL446" i="34" a="1"/>
  <c r="BH46" i="34" a="1"/>
  <c r="CC360" i="34" a="1"/>
  <c r="AJ431" i="34" a="1"/>
  <c r="BN292" i="34" a="1"/>
  <c r="CJ401" i="34" a="1"/>
  <c r="CB432" i="34" a="1"/>
  <c r="AL58" i="34" a="1"/>
  <c r="CL82" i="34" a="1"/>
  <c r="AI234" i="34" a="1"/>
  <c r="CJ344" i="34" a="1"/>
  <c r="BV346" i="34" a="1"/>
  <c r="AX319" i="34" a="1"/>
  <c r="CM329" i="34" a="1"/>
  <c r="AT133" i="34" a="1"/>
  <c r="AS137" i="34" a="1"/>
  <c r="BN438" i="34" a="1"/>
  <c r="BN321" i="34" a="1"/>
  <c r="AQ77" i="34" a="1"/>
  <c r="AK192" i="34" a="1"/>
  <c r="BX105" i="34" a="1"/>
  <c r="BH270" i="34" a="1"/>
  <c r="AV331" i="34" a="1"/>
  <c r="BN90" i="34" a="1"/>
  <c r="AR77" i="34" a="1"/>
  <c r="AV226" i="34" a="1"/>
  <c r="CB107" i="34" a="1"/>
  <c r="CK78" i="34" a="1"/>
  <c r="AM430" i="34" a="1"/>
  <c r="CA335" i="34" a="1"/>
  <c r="BC110" i="34" a="1"/>
  <c r="AP206" i="34" a="1"/>
  <c r="BR282" i="34" a="1"/>
  <c r="BH317" i="34" a="1"/>
  <c r="BD46" i="34" a="1"/>
  <c r="BG56" i="34" a="1"/>
  <c r="CK162" i="34" a="1"/>
  <c r="CF423" i="34" a="1"/>
  <c r="BC128" i="34" a="1"/>
  <c r="AR262" i="34" a="1"/>
  <c r="AO130" i="34" a="1"/>
  <c r="AX183" i="34" a="1"/>
  <c r="CD377" i="34" a="1"/>
  <c r="AY21" i="34" a="1"/>
  <c r="BX152" i="34" a="1"/>
  <c r="CD247" i="34" a="1"/>
  <c r="BX386" i="34" a="1"/>
  <c r="CK358" i="34" a="1"/>
  <c r="AU77" i="34" a="1"/>
  <c r="BD342" i="34" a="1"/>
  <c r="CA432" i="34" a="1"/>
  <c r="BC36" i="34" a="1"/>
  <c r="CA437" i="34" a="1"/>
  <c r="BG35" i="34" a="1"/>
  <c r="BU164" i="34" a="1"/>
  <c r="CF39" i="34" a="1"/>
  <c r="BD424" i="34" a="1"/>
  <c r="BT338" i="34" a="1"/>
  <c r="BB356" i="34" a="1"/>
  <c r="BW152" i="34" a="1"/>
  <c r="CE328" i="34" a="1"/>
  <c r="CK237" i="34" a="1"/>
  <c r="AW322" i="34" a="1"/>
  <c r="BN246" i="34" a="1"/>
  <c r="BC174" i="34" a="1"/>
  <c r="AR292" i="34" a="1"/>
  <c r="BG358" i="34" a="1"/>
  <c r="AO374" i="34" a="1"/>
  <c r="BV121" i="34" a="1"/>
  <c r="BD92" i="34" a="1"/>
  <c r="AU67" i="34" a="1"/>
  <c r="AJ384" i="34" a="1"/>
  <c r="BH31" i="34" a="1"/>
  <c r="BR236" i="34" a="1"/>
  <c r="BV460" i="34" a="1"/>
  <c r="BQ123" i="34" a="1"/>
  <c r="AJ200" i="34" a="1"/>
  <c r="AK93" i="34" a="1"/>
  <c r="BE174" i="34" a="1"/>
  <c r="AT116" i="34" a="1"/>
  <c r="AK421" i="34" a="1"/>
  <c r="BW280" i="34" a="1"/>
  <c r="AQ286" i="34" a="1"/>
  <c r="BD148" i="34" a="1"/>
  <c r="BQ449" i="34" a="1"/>
  <c r="BV406" i="34" a="1"/>
  <c r="AX322" i="34" a="1"/>
  <c r="CI378" i="34" a="1"/>
  <c r="CE349" i="34" a="1"/>
  <c r="BQ315" i="34" a="1"/>
  <c r="BQ79" i="34" a="1"/>
  <c r="CM245" i="34" a="1"/>
  <c r="BB21" i="34" a="1"/>
  <c r="AR376" i="34" a="1"/>
  <c r="BA318" i="34" a="1"/>
  <c r="AJ272" i="34" a="1"/>
  <c r="BC76" i="34" a="1"/>
  <c r="CM343" i="34" a="1"/>
  <c r="BI302" i="34" a="1"/>
  <c r="AL265" i="34" a="1"/>
  <c r="AQ281" i="34" a="1"/>
  <c r="BF85" i="34" a="1"/>
  <c r="CC124" i="34" a="1"/>
  <c r="CE46" i="34" a="1"/>
  <c r="CE215" i="34" a="1"/>
  <c r="AJ433" i="34" a="1"/>
  <c r="CJ284" i="34" a="1"/>
  <c r="AM29" i="34" a="1"/>
  <c r="BK327" i="34" a="1"/>
  <c r="BJ321" i="34" a="1"/>
  <c r="AO35" i="34" a="1"/>
  <c r="BI293" i="34" a="1"/>
  <c r="BG235" i="34" a="1"/>
  <c r="CE391" i="34" a="1"/>
  <c r="BG82" i="34" a="1"/>
  <c r="AN407" i="34" a="1"/>
  <c r="AP100" i="34" a="1"/>
  <c r="AV357" i="34" a="1"/>
  <c r="CE246" i="34" a="1"/>
  <c r="CE262" i="34" a="1"/>
  <c r="BT356" i="34" a="1"/>
  <c r="BQ14" i="34" a="1"/>
  <c r="BW244" i="34" a="1"/>
  <c r="BC123" i="34" a="1"/>
  <c r="CM112" i="34" a="1"/>
  <c r="CF341" i="34" a="1"/>
  <c r="AJ282" i="34" a="1"/>
  <c r="BG18" i="34" a="1"/>
  <c r="AJ124" i="34" a="1"/>
  <c r="BE317" i="34" a="1"/>
  <c r="BQ38" i="34" a="1"/>
  <c r="AW321" i="34" a="1"/>
  <c r="AW251" i="34" a="1"/>
  <c r="CH318" i="34" a="1"/>
  <c r="BW310" i="34" a="1"/>
  <c r="AM199" i="34" a="1"/>
  <c r="BG106" i="34" a="1"/>
  <c r="AR360" i="34" a="1"/>
  <c r="CD285" i="34" a="1"/>
  <c r="CI102" i="34" a="1"/>
  <c r="BN353" i="34" a="1"/>
  <c r="BA208" i="34" a="1"/>
  <c r="BU305" i="34" a="1"/>
  <c r="BD273" i="34" a="1"/>
  <c r="AQ199" i="34" a="1"/>
  <c r="AQ339" i="34" a="1"/>
  <c r="BZ199" i="34" a="1"/>
  <c r="BU225" i="34" a="1"/>
  <c r="AI401" i="34" a="1"/>
  <c r="BV264" i="34" a="1"/>
  <c r="AO454" i="34" a="1"/>
  <c r="CJ101" i="34" a="1"/>
  <c r="CJ177" i="34" a="1"/>
  <c r="CM64" i="34" a="1"/>
  <c r="AR236" i="34" a="1"/>
  <c r="CO294" i="34" a="1"/>
  <c r="CK295" i="34" a="1"/>
  <c r="BU308" i="34" a="1"/>
  <c r="AJ62" i="34" a="1"/>
  <c r="BO75" i="34" a="1"/>
  <c r="AS26" i="34" a="1"/>
  <c r="CE365" i="34" a="1"/>
  <c r="AJ48" i="34" a="1"/>
  <c r="AQ285" i="34" a="1"/>
  <c r="AX38" i="34" a="1"/>
  <c r="BO65" i="34" a="1"/>
  <c r="BS449" i="34" a="1"/>
  <c r="AQ280" i="34" a="1"/>
  <c r="AO144" i="34" a="1"/>
  <c r="BR119" i="34" a="1"/>
  <c r="AL264" i="34" a="1"/>
  <c r="BA190" i="34" a="1"/>
  <c r="BO95" i="34" a="1"/>
  <c r="AR87" i="34" a="1"/>
  <c r="AX25" i="34" a="1"/>
  <c r="BW326" i="34" a="1"/>
  <c r="BR120" i="34" a="1"/>
  <c r="AQ26" i="34" a="1"/>
  <c r="BV47" i="34" a="1"/>
  <c r="AM38" i="34" a="1"/>
  <c r="AV56" i="34" a="1"/>
  <c r="CI66" i="34" a="1"/>
  <c r="CC277" i="34" a="1"/>
  <c r="AM135" i="34" a="1"/>
  <c r="BN87" i="34" a="1"/>
  <c r="AU343" i="34" a="1"/>
  <c r="BO131" i="34" a="1"/>
  <c r="BR17" i="34" a="1"/>
  <c r="BY143" i="34" a="1"/>
  <c r="AM391" i="34" a="1"/>
  <c r="CG436" i="34" a="1"/>
  <c r="BV111" i="34" a="1"/>
  <c r="BF152" i="34" a="1"/>
  <c r="AW176" i="34" a="1"/>
  <c r="CB20" i="34" a="1"/>
  <c r="BA274" i="34" a="1"/>
  <c r="CN379" i="34" a="1"/>
  <c r="AW117" i="34" a="1"/>
  <c r="AV235" i="34" a="1"/>
  <c r="AV322" i="34" a="1"/>
  <c r="AY111" i="34" a="1"/>
  <c r="AQ437" i="34" a="1"/>
  <c r="CM87" i="34" a="1"/>
  <c r="BG247" i="34" a="1"/>
  <c r="BG55" i="34" a="1"/>
  <c r="BB279" i="34" a="1"/>
  <c r="AN151" i="34" a="1"/>
  <c r="CD136" i="34" a="1"/>
  <c r="AX397" i="34" a="1"/>
  <c r="AU184" i="34" a="1"/>
  <c r="BF101" i="34" a="1"/>
  <c r="AZ317" i="34" a="1"/>
  <c r="CA245" i="34" a="1"/>
  <c r="BA286" i="34" a="1"/>
  <c r="AX217" i="34" a="1"/>
  <c r="AI436" i="34" a="1"/>
  <c r="CL275" i="34" a="1"/>
  <c r="CG178" i="34" a="1"/>
  <c r="CP346" i="34" a="1"/>
  <c r="AO176" i="34" a="1"/>
  <c r="CE152" i="34" a="1"/>
  <c r="CC192" i="34" a="1"/>
  <c r="BB134" i="34" a="1"/>
  <c r="AJ216" i="34" a="1"/>
  <c r="AY339" i="34" a="1"/>
  <c r="AK38" i="34" a="1"/>
  <c r="AL134" i="34" a="1"/>
  <c r="BJ339" i="34" a="1"/>
  <c r="AY322" i="34" a="1"/>
  <c r="BV50" i="34" a="1"/>
  <c r="BB350" i="34" a="1"/>
  <c r="AQ345" i="34" a="1"/>
  <c r="AS279" i="34" a="1"/>
  <c r="AQ266" i="34" a="1"/>
  <c r="AL288" i="34" a="1"/>
  <c r="BO317" i="34" a="1"/>
  <c r="CI135" i="34" a="1"/>
  <c r="BC300" i="34" a="1"/>
  <c r="BY276" i="34" a="1"/>
  <c r="AZ91" i="34" a="1"/>
  <c r="CF31" i="34" a="1"/>
  <c r="BN407" i="34" a="1"/>
  <c r="AS192" i="34" a="1"/>
  <c r="CK85" i="34" a="1"/>
  <c r="AY82" i="34" a="1"/>
  <c r="CD173" i="34" a="1"/>
  <c r="CM294" i="34" a="1"/>
  <c r="BK335" i="34" a="1"/>
  <c r="BV343" i="34" a="1"/>
  <c r="BV449" i="34" a="1"/>
  <c r="CC148" i="34" a="1"/>
  <c r="BX285" i="34" a="1"/>
  <c r="AZ421" i="34" a="1"/>
  <c r="CI246" i="34" a="1"/>
  <c r="BR415" i="34" a="1"/>
  <c r="AO73" i="34" a="1"/>
  <c r="CJ340" i="34" a="1"/>
  <c r="AJ319" i="34" a="1"/>
  <c r="BQ203" i="34" a="1"/>
  <c r="AJ350" i="34" a="1"/>
  <c r="CE437" i="34" a="1"/>
  <c r="BX79" i="34" a="1"/>
  <c r="BF405" i="34" a="1"/>
  <c r="CG359" i="34" a="1"/>
  <c r="AW165" i="34" a="1"/>
  <c r="AR39" i="34" a="1"/>
  <c r="BF339" i="34" a="1"/>
  <c r="BS288" i="34" a="1"/>
  <c r="AT321" i="34" a="1"/>
  <c r="CM303" i="34" a="1"/>
  <c r="CE359" i="34" a="1"/>
  <c r="BA430" i="34" a="1"/>
  <c r="BN210" i="34" a="1"/>
  <c r="AX22" i="34" a="1"/>
  <c r="CC423" i="34" a="1"/>
  <c r="CF133" i="34" a="1"/>
  <c r="AR104" i="34" a="1"/>
  <c r="BN225" i="34" a="1"/>
  <c r="CD86" i="34" a="1"/>
  <c r="BV227" i="34" a="1"/>
  <c r="BG24" i="34" a="1"/>
  <c r="BF296" i="34" a="1"/>
  <c r="AQ462" i="34" a="1"/>
  <c r="AS67" i="34" a="1"/>
  <c r="BO405" i="34" a="1"/>
  <c r="BW286" i="34" a="1"/>
  <c r="BJ367" i="34" a="1"/>
  <c r="CB382" i="34" a="1"/>
  <c r="BX159" i="34" a="1"/>
  <c r="BF180" i="34" a="1"/>
  <c r="CC173" i="34" a="1"/>
  <c r="AT433" i="34" a="1"/>
  <c r="AW78" i="34" a="1"/>
  <c r="BP124" i="34" a="1"/>
  <c r="CC325" i="34" a="1"/>
  <c r="BU34" i="34" a="1"/>
  <c r="AZ372" i="34" a="1"/>
  <c r="AU341" i="34" a="1"/>
  <c r="AS22" i="34" a="1"/>
  <c r="AT322" i="34" a="1"/>
  <c r="AT202" i="34" a="1"/>
  <c r="BU463" i="34" a="1"/>
  <c r="BF202" i="34" a="1"/>
  <c r="AN71" i="34" a="1"/>
  <c r="BQ454" i="34" a="1"/>
  <c r="AX106" i="34" a="1"/>
  <c r="AY96" i="34" a="1"/>
  <c r="CF298" i="34" a="1"/>
  <c r="AN106" i="34" a="1"/>
  <c r="CE114" i="34" a="1"/>
  <c r="BX243" i="34" a="1"/>
  <c r="BV431" i="34" a="1"/>
  <c r="AR416" i="34" a="1"/>
  <c r="AW351" i="34" a="1"/>
  <c r="AO94" i="34" a="1"/>
  <c r="BQ113" i="34" a="1"/>
  <c r="AZ76" i="34" a="1"/>
  <c r="BO182" i="34" a="1"/>
  <c r="AZ406" i="34" a="1"/>
  <c r="CD311" i="34" a="1"/>
  <c r="AW29" i="34" a="1"/>
  <c r="BY198" i="34" a="1"/>
  <c r="AI184" i="34" a="1"/>
  <c r="AO322" i="34" a="1"/>
  <c r="AL203" i="34" a="1"/>
  <c r="AQ320" i="34" a="1"/>
  <c r="AM99" i="34" a="1"/>
  <c r="BH110" i="34" a="1"/>
  <c r="AY361" i="34" a="1"/>
  <c r="CJ102" i="34" a="1"/>
  <c r="AI34" i="34" a="1"/>
  <c r="BF87" i="34" a="1"/>
  <c r="CF97" i="34" a="1"/>
  <c r="CM297" i="34" a="1"/>
  <c r="AN67" i="34" a="1"/>
  <c r="BV61" i="34" a="1"/>
  <c r="BO104" i="34" a="1"/>
  <c r="CH107" i="34" a="1"/>
  <c r="CJ204" i="34" a="1"/>
  <c r="BC236" i="34" a="1"/>
  <c r="BU105" i="34" a="1"/>
  <c r="BG118" i="34" a="1"/>
  <c r="BR299" i="34" a="1"/>
  <c r="BQ402" i="34" a="1"/>
  <c r="AU26" i="34" a="1"/>
  <c r="CF327" i="34" a="1"/>
  <c r="AJ387" i="34" a="1"/>
  <c r="AK380" i="34" a="1"/>
  <c r="AZ343" i="34" a="1"/>
  <c r="CH196" i="34" a="1"/>
  <c r="AZ62" i="34" a="1"/>
  <c r="CL290" i="34" a="1"/>
  <c r="BE426" i="34" a="1"/>
  <c r="AO224" i="34" a="1"/>
  <c r="BH295" i="34" a="1"/>
  <c r="BB303" i="34" a="1"/>
  <c r="BW138" i="34" a="1"/>
  <c r="AY199" i="34" a="1"/>
  <c r="BN173" i="34" a="1"/>
  <c r="BW85" i="34" a="1"/>
  <c r="CC61" i="34" a="1"/>
  <c r="BF43" i="34" a="1"/>
  <c r="AL355" i="34" a="1"/>
  <c r="CE107" i="34" a="1"/>
  <c r="CG155" i="34" a="1"/>
  <c r="BX110" i="34" a="1"/>
  <c r="BE295" i="34" a="1"/>
  <c r="AK326" i="34" a="1"/>
  <c r="CF340" i="34" a="1"/>
  <c r="AT288" i="34" a="1"/>
  <c r="BB344" i="34" a="1"/>
  <c r="AP160" i="34" a="1"/>
  <c r="AW397" i="34" a="1"/>
  <c r="CK242" i="34" a="1"/>
  <c r="BT27" i="34" a="1"/>
  <c r="BE395" i="34" a="1"/>
  <c r="AL354" i="34" a="1"/>
  <c r="CA254" i="34" a="1"/>
  <c r="CB375" i="34" a="1"/>
  <c r="AM256" i="34" a="1"/>
  <c r="CJ321" i="34" a="1"/>
  <c r="AL345" i="34" a="1"/>
  <c r="AK323" i="34" a="1"/>
  <c r="AT146" i="34" a="1"/>
  <c r="AJ101" i="34" a="1"/>
  <c r="BD428" i="34" a="1"/>
  <c r="BS56" i="34" a="1"/>
  <c r="BR19" i="34" a="1"/>
  <c r="BN19" i="34" a="1"/>
  <c r="CM52" i="34" a="1"/>
  <c r="BJ360" i="34" a="1"/>
  <c r="BB79" i="34" a="1"/>
  <c r="AU290" i="34" a="1"/>
  <c r="BE145" i="34" a="1"/>
  <c r="AT224" i="34" a="1"/>
  <c r="AZ88" i="34" a="1"/>
  <c r="BN38" i="34" a="1"/>
  <c r="BQ62" i="34" a="1"/>
  <c r="CC351" i="34" a="1"/>
  <c r="BI331" i="34" a="1"/>
  <c r="BG74" i="34" a="1"/>
  <c r="CK51" i="34" a="1"/>
  <c r="BE245" i="34" a="1"/>
  <c r="AL166" i="34" a="1"/>
  <c r="BV151" i="34" a="1"/>
  <c r="AN296" i="34" a="1"/>
  <c r="AI48" i="34" a="1"/>
  <c r="AK60" i="34" a="1"/>
  <c r="BX67" i="34" a="1"/>
  <c r="BE292" i="34" a="1"/>
  <c r="AP343" i="34" a="1"/>
  <c r="AI174" i="34" a="1"/>
  <c r="BS428" i="34" a="1"/>
  <c r="AZ120" i="34" a="1"/>
  <c r="BN367" i="34" a="1"/>
  <c r="AX49" i="34" a="1"/>
  <c r="AP361" i="34" a="1"/>
  <c r="AS369" i="34" a="1"/>
  <c r="CF51" i="34" a="1"/>
  <c r="AK299" i="34" a="1"/>
  <c r="BT138" i="34" a="1"/>
  <c r="AV102" i="34" a="1"/>
  <c r="CB151" i="34" a="1"/>
  <c r="AV174" i="34" a="1"/>
  <c r="BS263" i="34" a="1"/>
  <c r="BN301" i="34" a="1"/>
  <c r="AU366" i="34" a="1"/>
  <c r="AJ122" i="34" a="1"/>
  <c r="BS90" i="34" a="1"/>
  <c r="AX206" i="34" a="1"/>
  <c r="BR308" i="34" a="1"/>
  <c r="AN81" i="34" a="1"/>
  <c r="BD246" i="34" a="1"/>
  <c r="BA296" i="34" a="1"/>
  <c r="CK370" i="34" a="1"/>
  <c r="BB27" i="34" a="1"/>
  <c r="BI357" i="34" a="1"/>
  <c r="BP305" i="34" a="1"/>
  <c r="AV286" i="34" a="1"/>
  <c r="BC95" i="34" a="1"/>
  <c r="BY292" i="34" a="1"/>
  <c r="AO200" i="34" a="1"/>
  <c r="AS178" i="34" a="1"/>
  <c r="AW283" i="34" a="1"/>
  <c r="CD421" i="34" a="1"/>
  <c r="BJ314" i="34" a="1"/>
  <c r="BN145" i="34" a="1"/>
  <c r="CD103" i="34" a="1"/>
  <c r="AW202" i="34" a="1"/>
  <c r="AO132" i="34" a="1"/>
  <c r="BD29" i="34" a="1"/>
  <c r="CE165" i="34" a="1"/>
  <c r="AY237" i="34" a="1"/>
  <c r="CK296" i="34" a="1"/>
  <c r="AP125" i="34" a="1"/>
  <c r="AO24" i="34" a="1"/>
  <c r="BZ176" i="34" a="1"/>
  <c r="AW396" i="34" a="1"/>
  <c r="BE298" i="34" a="1"/>
  <c r="AS200" i="34" a="1"/>
  <c r="AT353" i="34" a="1"/>
  <c r="BC363" i="34" a="1"/>
  <c r="AU168" i="34" a="1"/>
  <c r="BT300" i="34" a="1"/>
  <c r="AP262" i="34" a="1"/>
  <c r="CA37" i="34" a="1"/>
  <c r="AM433" i="34" a="1"/>
  <c r="CK26" i="34" a="1"/>
  <c r="BP307" i="34" a="1"/>
  <c r="BD18" i="34" a="1"/>
  <c r="CC147" i="34" a="1"/>
  <c r="AT44" i="34" a="1"/>
  <c r="CM81" i="34" a="1"/>
  <c r="BC284" i="34" a="1"/>
  <c r="AQ124" i="34" a="1"/>
  <c r="AN350" i="34" a="1"/>
  <c r="BO67" i="34" a="1"/>
  <c r="BA348" i="34" a="1"/>
  <c r="BE52" i="34" a="1"/>
  <c r="AW352" i="34" a="1"/>
  <c r="AZ326" i="34" a="1"/>
  <c r="AU57" i="34" a="1"/>
  <c r="AI237" i="34" a="1"/>
  <c r="BT432" i="34" a="1"/>
  <c r="BA23" i="34" a="1"/>
  <c r="BN322" i="34" a="1"/>
  <c r="AU56" i="34" a="1"/>
  <c r="CJ135" i="34" a="1"/>
  <c r="AL451" i="34" a="1"/>
  <c r="BC210" i="34" a="1"/>
  <c r="CM197" i="34" a="1"/>
  <c r="BH416" i="34" a="1"/>
  <c r="BD64" i="34" a="1"/>
  <c r="AR301" i="34" a="1"/>
  <c r="CN327" i="34" a="1"/>
  <c r="AW374" i="34" a="1"/>
  <c r="AY346" i="34" a="1"/>
  <c r="AN317" i="34" a="1"/>
  <c r="AJ144" i="34" a="1"/>
  <c r="BZ305" i="34" a="1"/>
  <c r="BP335" i="34" a="1"/>
  <c r="CF266" i="34" a="1"/>
  <c r="CB438" i="34" a="1"/>
  <c r="AV62" i="34" a="1"/>
  <c r="CE440" i="34" a="1"/>
  <c r="BS161" i="34" a="1"/>
  <c r="AY223" i="34" a="1"/>
  <c r="AO371" i="34" a="1"/>
  <c r="CO281" i="34" a="1"/>
  <c r="BK365" i="34" a="1"/>
  <c r="AM134" i="34" a="1"/>
  <c r="BA20" i="34" a="1"/>
  <c r="BS71" i="34" a="1"/>
  <c r="AL278" i="34" a="1"/>
  <c r="BC168" i="34" a="1"/>
  <c r="BN233" i="34" a="1"/>
  <c r="AW218" i="34" a="1"/>
  <c r="AM208" i="34" a="1"/>
  <c r="CF77" i="34" a="1"/>
  <c r="BU130" i="34" a="1"/>
  <c r="AS401" i="34" a="1"/>
  <c r="AS126" i="34" a="1"/>
  <c r="AQ25" i="34" a="1"/>
  <c r="AN93" i="34" a="1"/>
  <c r="BB375" i="34" a="1"/>
  <c r="BC358" i="34" a="1"/>
  <c r="BQ433" i="34" a="1"/>
  <c r="AT355" i="34" a="1"/>
  <c r="CG95" i="34" a="1"/>
  <c r="AP380" i="34" a="1"/>
  <c r="AS357" i="34" a="1"/>
  <c r="AX300" i="34" a="1"/>
  <c r="AR198" i="34" a="1"/>
  <c r="CB225" i="34" a="1"/>
  <c r="AU378" i="34" a="1"/>
  <c r="BN130" i="34" a="1"/>
  <c r="AQ112" i="34" a="1"/>
  <c r="AN35" i="34" a="1"/>
  <c r="CC79" i="34" a="1"/>
  <c r="BG178" i="34" a="1"/>
  <c r="AJ24" i="34" a="1"/>
  <c r="BG130" i="34" a="1"/>
  <c r="BG330" i="34" a="1"/>
  <c r="AT385" i="34" a="1"/>
  <c r="BD260" i="34" a="1"/>
  <c r="AN440" i="34" a="1"/>
  <c r="BH225" i="34" a="1"/>
  <c r="BV104" i="34" a="1"/>
  <c r="CC82" i="34" a="1"/>
  <c r="AI65" i="34" a="1"/>
  <c r="CF101" i="34" a="1"/>
  <c r="AZ124" i="34" a="1"/>
  <c r="BF312" i="34" a="1"/>
  <c r="AL309" i="34" a="1"/>
  <c r="AK125" i="34" a="1"/>
  <c r="AK48" i="34" a="1"/>
  <c r="BC287" i="34" a="1"/>
  <c r="BO74" i="34" a="1"/>
  <c r="AJ97" i="34" a="1"/>
  <c r="BF307" i="34" a="1"/>
  <c r="AT115" i="34" a="1"/>
  <c r="AR150" i="34" a="1"/>
  <c r="AO417" i="34" a="1"/>
  <c r="AM48" i="34" a="1"/>
  <c r="AP333" i="34" a="1"/>
  <c r="BP343" i="34" a="1"/>
  <c r="BA128" i="34" a="1"/>
  <c r="AU96" i="34" a="1"/>
  <c r="BD313" i="34" a="1"/>
  <c r="CF283" i="34" a="1"/>
  <c r="AT277" i="34" a="1"/>
  <c r="AX21" i="34" a="1"/>
  <c r="BJ350" i="34" a="1"/>
  <c r="BS339" i="34" a="1"/>
  <c r="AO411" i="34" a="1"/>
  <c r="AV329" i="34" a="1"/>
  <c r="BU386" i="34" a="1"/>
  <c r="BQ199" i="34" a="1"/>
  <c r="BD324" i="34" a="1"/>
  <c r="CH97" i="34" a="1"/>
  <c r="BH114" i="34" a="1"/>
  <c r="AI79" i="34" a="1"/>
  <c r="CB286" i="34" a="1"/>
  <c r="AU149" i="34" a="1"/>
  <c r="BF372" i="34" a="1"/>
  <c r="BI343" i="34" a="1"/>
  <c r="AJ75" i="34" a="1"/>
  <c r="AQ447" i="34" a="1"/>
  <c r="AP136" i="34" a="1"/>
  <c r="AI32" i="34" a="1"/>
  <c r="CM43" i="34" a="1"/>
  <c r="AY422" i="34" a="1"/>
  <c r="BH132" i="34" a="1"/>
  <c r="CJ376" i="34" a="1"/>
  <c r="CH127" i="34" a="1"/>
  <c r="AS311" i="34" a="1"/>
  <c r="AZ83" i="34" a="1"/>
  <c r="AX429" i="34" a="1"/>
  <c r="AI278" i="34" a="1"/>
  <c r="AU238" i="34" a="1"/>
  <c r="BT38" i="34" a="1"/>
  <c r="BZ14" i="34" a="1"/>
  <c r="AP391" i="34" a="1"/>
  <c r="BC302" i="34" a="1"/>
  <c r="BH54" i="34" a="1"/>
  <c r="CC223" i="34" a="1"/>
  <c r="CC16" i="34" a="1"/>
  <c r="CH61" i="34" a="1"/>
  <c r="CE64" i="34" a="1"/>
  <c r="BX263" i="34" a="1"/>
  <c r="AK276" i="34" a="1"/>
  <c r="BT61" i="34" a="1"/>
  <c r="AW97" i="34" a="1"/>
  <c r="AL295" i="34" a="1"/>
  <c r="AN57" i="34" a="1"/>
  <c r="CC128" i="34" a="1"/>
  <c r="AM124" i="34" a="1"/>
  <c r="BR83" i="34" a="1"/>
  <c r="AQ256" i="34" a="1"/>
  <c r="AI273" i="34" a="1"/>
  <c r="AP260" i="34" a="1"/>
  <c r="AP43" i="34" a="1"/>
  <c r="AI298" i="34" a="1"/>
  <c r="BJ333" i="34" a="1"/>
  <c r="BN385" i="34" a="1"/>
  <c r="BH434" i="34" a="1"/>
  <c r="AR354" i="34" a="1"/>
  <c r="CB60" i="34" a="1"/>
  <c r="CI155" i="34" a="1"/>
  <c r="BF382" i="34" a="1"/>
  <c r="BR315" i="34" a="1"/>
  <c r="BV15" i="34" a="1"/>
  <c r="BC225" i="34" a="1"/>
  <c r="AU349" i="34" a="1"/>
  <c r="BP57" i="34" a="1"/>
  <c r="BH85" i="34" a="1"/>
  <c r="BE35" i="34" a="1"/>
  <c r="AV53" i="34" a="1"/>
  <c r="BY75" i="34" a="1"/>
  <c r="CG150" i="34" a="1"/>
  <c r="AR306" i="34" a="1"/>
  <c r="BZ147" i="34" a="1"/>
  <c r="BG425" i="34" a="1"/>
  <c r="BZ87" i="34" a="1"/>
  <c r="AI373" i="34" a="1"/>
  <c r="BG81" i="34" a="1"/>
  <c r="AL36" i="34" a="1"/>
  <c r="BX277" i="34" a="1"/>
  <c r="BA251" i="34" a="1"/>
  <c r="BC106" i="34" a="1"/>
  <c r="AR94" i="34" a="1"/>
  <c r="BO360" i="34" a="1"/>
  <c r="BC423" i="34" a="1"/>
  <c r="BH164" i="34" a="1"/>
  <c r="AK85" i="34" a="1"/>
  <c r="BD323" i="34" a="1"/>
  <c r="AZ290" i="34" a="1"/>
  <c r="BJ320" i="34" a="1"/>
  <c r="AX93" i="34" a="1"/>
  <c r="CJ149" i="34" a="1"/>
  <c r="BK367" i="34" a="1"/>
  <c r="BP79" i="34" a="1"/>
  <c r="BU108" i="34" a="1"/>
  <c r="CO323" i="34" a="1"/>
  <c r="CP344" i="34" a="1"/>
  <c r="BS414" i="34" a="1"/>
  <c r="AN124" i="34" a="1"/>
  <c r="BE373" i="34" a="1"/>
  <c r="AK34" i="34" a="1"/>
  <c r="AO136" i="34" a="1"/>
  <c r="AR183" i="34" a="1"/>
  <c r="BE396" i="34" a="1"/>
  <c r="AV341" i="34" a="1"/>
  <c r="AO72" i="34" a="1"/>
  <c r="AO148" i="34" a="1"/>
  <c r="AV361" i="34" a="1"/>
  <c r="AK218" i="34" a="1"/>
  <c r="AO412" i="34" a="1"/>
  <c r="AY351" i="34" a="1"/>
  <c r="BG304" i="34" a="1"/>
  <c r="BC15" i="34" a="1"/>
  <c r="AP99" i="34" a="1"/>
  <c r="AP261" i="34" a="1"/>
  <c r="AX16" i="34" a="1"/>
  <c r="CG265" i="34" a="1"/>
  <c r="AJ343" i="34" a="1"/>
  <c r="BS103" i="34" a="1"/>
  <c r="AQ439" i="34" a="1"/>
  <c r="CL163" i="34" a="1"/>
  <c r="AX154" i="34" a="1"/>
  <c r="BN46" i="34" a="1"/>
  <c r="AQ24" i="34" a="1"/>
  <c r="BZ198" i="34" a="1"/>
  <c r="CP306" i="34" a="1"/>
  <c r="AK17" i="34" a="1"/>
  <c r="AJ159" i="34" a="1"/>
  <c r="BW295" i="34" a="1"/>
  <c r="BP61" i="34" a="1"/>
  <c r="CA316" i="34" a="1"/>
  <c r="CG351" i="34" a="1"/>
  <c r="BB163" i="34" a="1"/>
  <c r="BV417" i="34" a="1"/>
  <c r="AO118" i="34" a="1"/>
  <c r="CE407" i="34" a="1"/>
  <c r="CB156" i="34" a="1"/>
  <c r="CD92" i="34" a="1"/>
  <c r="AS406" i="34" a="1"/>
  <c r="BO437" i="34" a="1"/>
  <c r="BA147" i="34" a="1"/>
  <c r="CA422" i="34" a="1"/>
  <c r="BH407" i="34" a="1"/>
  <c r="BP32" i="34" a="1"/>
  <c r="AJ33" i="34" a="1"/>
  <c r="CC261" i="34" a="1"/>
  <c r="CE56" i="34" a="1"/>
  <c r="BP252" i="34" a="1"/>
  <c r="CD312" i="34" a="1"/>
  <c r="AM349" i="34" a="1"/>
  <c r="AX202" i="34" a="1"/>
  <c r="AO406" i="34" a="1"/>
  <c r="BF396" i="34" a="1"/>
  <c r="BW385" i="34" a="1"/>
  <c r="BD15" i="34" a="1"/>
  <c r="CH124" i="34" a="1"/>
  <c r="AZ430" i="34" a="1"/>
  <c r="BK369" i="34" a="1"/>
  <c r="BH112" i="34" a="1"/>
  <c r="CF158" i="34" a="1"/>
  <c r="CD256" i="34" a="1"/>
  <c r="AX309" i="34" a="1"/>
  <c r="AR344" i="34" a="1"/>
  <c r="CM61" i="34" a="1"/>
  <c r="BG151" i="34" a="1"/>
  <c r="AL363" i="34" a="1"/>
  <c r="BT25" i="34" a="1"/>
  <c r="BE205" i="34" a="1"/>
  <c r="BN297" i="34" a="1"/>
  <c r="AX290" i="34" a="1"/>
  <c r="BZ125" i="34" a="1"/>
  <c r="CF149" i="34" a="1"/>
  <c r="AN434" i="34" a="1"/>
  <c r="AL289" i="34" a="1"/>
  <c r="CD20" i="34" a="1"/>
  <c r="AQ391" i="34" a="1"/>
  <c r="AW262" i="34" a="1"/>
  <c r="BF190" i="34" a="1"/>
  <c r="AV18" i="34" a="1"/>
  <c r="CC335" i="34" a="1"/>
  <c r="BC35" i="34" a="1"/>
  <c r="AQ57" i="34" a="1"/>
  <c r="AU66" i="34" a="1"/>
  <c r="BV383" i="34" a="1"/>
  <c r="AP23" i="34" a="1"/>
  <c r="BC89" i="34" a="1"/>
  <c r="AS93" i="34" a="1"/>
  <c r="BB380" i="34" a="1"/>
  <c r="CD44" i="34" a="1"/>
  <c r="BX112" i="34" a="1"/>
  <c r="CA61" i="34" a="1"/>
  <c r="BB182" i="34" a="1"/>
  <c r="BH53" i="34" a="1"/>
  <c r="BV445" i="34" a="1"/>
  <c r="BP190" i="34" a="1"/>
  <c r="AI127" i="34" a="1"/>
  <c r="BH122" i="34" a="1"/>
  <c r="CL36" i="34" a="1"/>
  <c r="AL201" i="34" a="1"/>
  <c r="AS256" i="34" a="1"/>
  <c r="CM37" i="34" a="1"/>
  <c r="BG149" i="34" a="1"/>
  <c r="AN395" i="34" a="1"/>
  <c r="CD157" i="34" a="1"/>
  <c r="CL232" i="34" a="1"/>
  <c r="BQ234" i="34" a="1"/>
  <c r="AK103" i="34" a="1"/>
  <c r="BA289" i="34" a="1"/>
  <c r="BC330" i="34" a="1"/>
  <c r="AK62" i="34" a="1"/>
  <c r="BE92" i="34" a="1"/>
  <c r="CM423" i="34" a="1"/>
  <c r="BV55" i="34" a="1"/>
  <c r="BE134" i="34" a="1"/>
  <c r="AJ228" i="34" a="1"/>
  <c r="CC321" i="34" a="1"/>
  <c r="BI384" i="34" a="1"/>
  <c r="CJ153" i="34" a="1"/>
  <c r="AW319" i="34" a="1"/>
  <c r="BU217" i="34" a="1"/>
  <c r="BB209" i="34" a="1"/>
  <c r="BK304" i="34" a="1"/>
  <c r="BD327" i="34" a="1"/>
  <c r="AU285" i="34" a="1"/>
  <c r="AQ74" i="34" a="1"/>
  <c r="BR105" i="34" a="1"/>
  <c r="BD20" i="34" a="1"/>
  <c r="BA288" i="34" a="1"/>
  <c r="BJ358" i="34" a="1"/>
  <c r="CI107" i="34" a="1"/>
  <c r="BZ178" i="34" a="1"/>
  <c r="CI305" i="34" a="1"/>
  <c r="BC263" i="34" a="1"/>
  <c r="AN243" i="34" a="1"/>
  <c r="BV83" i="34" a="1"/>
  <c r="CK50" i="34" a="1"/>
  <c r="AR251" i="34" a="1"/>
  <c r="AN469" i="34" a="1"/>
  <c r="CK47" i="34" a="1"/>
  <c r="AK272" i="34" a="1"/>
  <c r="AW224" i="34" a="1"/>
  <c r="AP20" i="34" a="1"/>
  <c r="AJ305" i="34" a="1"/>
  <c r="AJ133" i="34" a="1"/>
  <c r="BC147" i="34" a="1"/>
  <c r="AU300" i="34" a="1"/>
  <c r="CG47" i="34" a="1"/>
  <c r="AW438" i="34" a="1"/>
  <c r="AV425" i="34" a="1"/>
  <c r="BZ278" i="34" a="1"/>
  <c r="BG209" i="34" a="1"/>
  <c r="CA117" i="34" a="1"/>
  <c r="BO114" i="34" a="1"/>
  <c r="BT383" i="34" a="1"/>
  <c r="BC45" i="34" a="1"/>
  <c r="AX291" i="34" a="1"/>
  <c r="BH138" i="34" a="1"/>
  <c r="AS223" i="34" a="1"/>
  <c r="AS156" i="34" a="1"/>
  <c r="AO121" i="34" a="1"/>
  <c r="CC109" i="34" a="1"/>
  <c r="AW149" i="34" a="1"/>
  <c r="CF25" i="34" a="1"/>
  <c r="AY153" i="34" a="1"/>
  <c r="BP175" i="34" a="1"/>
  <c r="BF235" i="34" a="1"/>
  <c r="BQ266" i="34" a="1"/>
  <c r="BO132" i="34" a="1"/>
  <c r="AI37" i="34" a="1"/>
  <c r="AM137" i="34" a="1"/>
  <c r="AX178" i="34" a="1"/>
  <c r="BH168" i="34" a="1"/>
  <c r="AY300" i="34" a="1"/>
  <c r="BN384" i="34" a="1"/>
  <c r="BB203" i="34" a="1"/>
  <c r="BD44" i="34" a="1"/>
  <c r="CD124" i="34" a="1"/>
  <c r="AJ66" i="34" a="1"/>
  <c r="CG24" i="34" a="1"/>
  <c r="BQ45" i="34" a="1"/>
  <c r="BA73" i="34" a="1"/>
  <c r="AJ20" i="34" a="1"/>
  <c r="AV381" i="34" a="1"/>
  <c r="AX156" i="34" a="1"/>
  <c r="BU175" i="34" a="1"/>
  <c r="BC55" i="34" a="1"/>
  <c r="AI282" i="34" a="1"/>
  <c r="AS280" i="34" a="1"/>
  <c r="BH51" i="34" a="1"/>
  <c r="CO299" i="34" a="1"/>
  <c r="CL30" i="34" a="1"/>
  <c r="BX36" i="34" a="1"/>
  <c r="CL426" i="34" a="1"/>
  <c r="AU247" i="34" a="1"/>
  <c r="CG153" i="34" a="1"/>
  <c r="BA30" i="34" a="1"/>
  <c r="AY308" i="34" a="1"/>
  <c r="AM128" i="34" a="1"/>
  <c r="AI25" i="34" a="1"/>
  <c r="BA156" i="34" a="1"/>
  <c r="BS370" i="34" a="1"/>
  <c r="BB199" i="34" a="1"/>
  <c r="AS363" i="34" a="1"/>
  <c r="CC116" i="34" a="1"/>
  <c r="AN320" i="34" a="1"/>
  <c r="AV369" i="34" a="1"/>
  <c r="AV246" i="34" a="1"/>
  <c r="CK148" i="34" a="1"/>
  <c r="BH86" i="34" a="1"/>
  <c r="BC178" i="34" a="1"/>
  <c r="BG355" i="34" a="1"/>
  <c r="AV30" i="34" a="1"/>
  <c r="CC421" i="34" a="1"/>
  <c r="AK263" i="34" a="1"/>
  <c r="AW67" i="34" a="1"/>
  <c r="AX39" i="34" a="1"/>
  <c r="AQ49" i="34" a="1"/>
  <c r="AX293" i="34" a="1"/>
  <c r="CJ334" i="34" a="1"/>
  <c r="BX227" i="34" a="1"/>
  <c r="CF179" i="34" a="1"/>
  <c r="AR164" i="34" a="1"/>
  <c r="BS463" i="34" a="1"/>
  <c r="BA32" i="34" a="1"/>
  <c r="CH283" i="34" a="1"/>
  <c r="CH104" i="34" a="1"/>
  <c r="AV96" i="34" a="1"/>
  <c r="BA59" i="34" a="1"/>
  <c r="AT331" i="34" a="1"/>
  <c r="AJ136" i="34" a="1"/>
  <c r="AY284" i="34" a="1"/>
  <c r="CD238" i="34" a="1"/>
  <c r="BF163" i="34" a="1"/>
  <c r="AR329" i="34" a="1"/>
  <c r="CF49" i="34" a="1"/>
  <c r="BB147" i="34" a="1"/>
  <c r="CJ314" i="34" a="1"/>
  <c r="BE411" i="34" a="1"/>
  <c r="CK25" i="34" a="1"/>
  <c r="AJ424" i="34" a="1"/>
  <c r="BF435" i="34" a="1"/>
  <c r="AP375" i="34" a="1"/>
  <c r="CE129" i="34" a="1"/>
  <c r="CG431" i="34" a="1"/>
  <c r="BG60" i="34" a="1"/>
  <c r="BC376" i="34" a="1"/>
  <c r="CG112" i="34" a="1"/>
  <c r="BC401" i="34" a="1"/>
  <c r="AL167" i="34" a="1"/>
  <c r="BG308" i="34" a="1"/>
  <c r="BP56" i="34" a="1"/>
  <c r="BE79" i="34" a="1"/>
  <c r="BT76" i="34" a="1"/>
  <c r="BX144" i="34" a="1"/>
  <c r="CJ251" i="34" a="1"/>
  <c r="CE104" i="34" a="1"/>
  <c r="BV423" i="34" a="1"/>
  <c r="CA183" i="34" a="1"/>
  <c r="CK122" i="34" a="1"/>
  <c r="AV315" i="34" a="1"/>
  <c r="BT142" i="34" a="1"/>
  <c r="CF286" i="34" a="1"/>
  <c r="BP313" i="34" a="1"/>
  <c r="CF87" i="34" a="1"/>
  <c r="AV113" i="34" a="1"/>
  <c r="AO324" i="34" a="1"/>
  <c r="AM61" i="34" a="1"/>
  <c r="CJ105" i="34" a="1"/>
  <c r="AI133" i="34" a="1"/>
  <c r="AX283" i="34" a="1"/>
  <c r="CC282" i="34" a="1"/>
  <c r="CK276" i="34" a="1"/>
  <c r="BD110" i="34" a="1"/>
  <c r="BF225" i="34" a="1"/>
  <c r="BC405" i="34" a="1"/>
  <c r="AN276" i="34" a="1"/>
  <c r="BA317" i="34" a="1"/>
  <c r="BD321" i="34" a="1"/>
  <c r="AS65" i="34" a="1"/>
  <c r="AI24" i="34" a="1"/>
  <c r="BW330" i="34" a="1"/>
  <c r="BZ333" i="34" a="1"/>
  <c r="AM446" i="34" a="1"/>
  <c r="AK386" i="34" a="1"/>
  <c r="AP412" i="34" a="1"/>
  <c r="BR151" i="34" a="1"/>
  <c r="CC146" i="34" a="1"/>
  <c r="BS125" i="34" a="1"/>
  <c r="AQ417" i="34" a="1"/>
  <c r="CF348" i="34" a="1"/>
  <c r="BR108" i="34" a="1"/>
  <c r="CN332" i="34" a="1"/>
  <c r="AN82" i="34" a="1"/>
  <c r="CM93" i="34" a="1"/>
  <c r="BR218" i="34" a="1"/>
  <c r="BO336" i="34" a="1"/>
  <c r="CJ66" i="34" a="1"/>
  <c r="AQ351" i="34" a="1"/>
  <c r="CK205" i="34" a="1"/>
  <c r="BT84" i="34" a="1"/>
  <c r="BV373" i="34" a="1"/>
  <c r="BP168" i="34" a="1"/>
  <c r="BP110" i="34" a="1"/>
  <c r="CK143" i="34" a="1"/>
  <c r="AT282" i="34" a="1"/>
  <c r="BV411" i="34" a="1"/>
  <c r="AO328" i="34" a="1"/>
  <c r="AN294" i="34" a="1"/>
  <c r="CH271" i="34" a="1"/>
  <c r="BC96" i="34" a="1"/>
  <c r="BD292" i="34" a="1"/>
  <c r="CF63" i="34" a="1"/>
  <c r="AU360" i="34" a="1"/>
  <c r="CA59" i="34" a="1"/>
  <c r="BV219" i="34" a="1"/>
  <c r="AT423" i="34" a="1"/>
  <c r="CF343" i="34" a="1"/>
  <c r="BF110" i="34" a="1"/>
  <c r="BY285" i="34" a="1"/>
  <c r="BR60" i="34" a="1"/>
  <c r="AJ290" i="34" a="1"/>
  <c r="BS368" i="34" a="1"/>
  <c r="BW23" i="34" a="1"/>
  <c r="AZ327" i="34" a="1"/>
  <c r="AS63" i="34" a="1"/>
  <c r="AV177" i="34" a="1"/>
  <c r="CK67" i="34" a="1"/>
  <c r="AK295" i="34" a="1"/>
  <c r="BC176" i="34" a="1"/>
  <c r="AM324" i="34" a="1"/>
  <c r="BX46" i="34" a="1"/>
  <c r="CB94" i="34" a="1"/>
  <c r="AY244" i="34" a="1"/>
  <c r="BC277" i="34" a="1"/>
  <c r="BS131" i="34" a="1"/>
  <c r="AX428" i="34" a="1"/>
  <c r="BC160" i="34" a="1"/>
  <c r="AX74" i="34" a="1"/>
  <c r="CA110" i="34" a="1"/>
  <c r="CF183" i="34" a="1"/>
  <c r="BZ157" i="34" a="1"/>
  <c r="CL150" i="34" a="1"/>
  <c r="AW47" i="34" a="1"/>
  <c r="BW59" i="34" a="1"/>
  <c r="CL407" i="34" a="1"/>
  <c r="CP341" i="34" a="1"/>
  <c r="CH217" i="34" a="1"/>
  <c r="CI61" i="34" a="1"/>
  <c r="AL48" i="34" a="1"/>
  <c r="BP297" i="34" a="1"/>
  <c r="BE316" i="34" a="1"/>
  <c r="BB291" i="34" a="1"/>
  <c r="AP451" i="34" a="1"/>
  <c r="BO294" i="34" a="1"/>
  <c r="CD429" i="34" a="1"/>
  <c r="AN370" i="34" a="1"/>
  <c r="BN272" i="34" a="1"/>
  <c r="BY380" i="34" a="1"/>
  <c r="AS28" i="34" a="1"/>
  <c r="AV350" i="34" a="1"/>
  <c r="CN310" i="34" a="1"/>
  <c r="BE348" i="34" a="1"/>
  <c r="AN404" i="34" a="1"/>
  <c r="BU438" i="34" a="1"/>
  <c r="AN58" i="34" a="1"/>
  <c r="AJ348" i="34" a="1"/>
  <c r="AN62" i="34" a="1"/>
  <c r="CI16" i="34" a="1"/>
  <c r="BT119" i="34" a="1"/>
  <c r="BW45" i="34" a="1"/>
  <c r="AM319" i="34" a="1"/>
  <c r="AZ254" i="34" a="1"/>
  <c r="BV100" i="34" a="1"/>
  <c r="AP143" i="34" a="1"/>
  <c r="CP316" i="34" a="1"/>
  <c r="CJ108" i="34" a="1"/>
  <c r="CB102" i="34" a="1"/>
  <c r="AJ60" i="34" a="1"/>
  <c r="BB144" i="34" a="1"/>
  <c r="CL345" i="34" a="1"/>
  <c r="AR101" i="34" a="1"/>
  <c r="AL254" i="34" a="1"/>
  <c r="CM128" i="34" a="1"/>
  <c r="AR353" i="34" a="1"/>
  <c r="BQ87" i="34" a="1"/>
  <c r="AR297" i="34" a="1"/>
  <c r="BF340" i="34" a="1"/>
  <c r="AX148" i="34" a="1"/>
  <c r="AM71" i="34" a="1"/>
  <c r="CB29" i="34" a="1"/>
  <c r="AS108" i="34" a="1"/>
  <c r="AX45" i="34" a="1"/>
  <c r="BA282" i="34" a="1"/>
  <c r="AP35" i="34" a="1"/>
  <c r="BE64" i="34" a="1"/>
  <c r="AU39" i="34" a="1"/>
  <c r="CK299" i="34" a="1"/>
  <c r="AV16" i="34" a="1"/>
  <c r="AZ253" i="34" a="1"/>
  <c r="CE61" i="34" a="1"/>
  <c r="BS123" i="34" a="1"/>
  <c r="BF93" i="34" a="1"/>
  <c r="BA50" i="34" a="1"/>
  <c r="BO88" i="34" a="1"/>
  <c r="BV292" i="34" a="1"/>
  <c r="BY175" i="34" a="1"/>
  <c r="BK341" i="34" a="1"/>
  <c r="AL215" i="34" a="1"/>
  <c r="CK196" i="34" a="1"/>
  <c r="AY94" i="34" a="1"/>
  <c r="BF39" i="34" a="1"/>
  <c r="BS303" i="34" a="1"/>
  <c r="CK28" i="34" a="1"/>
  <c r="BQ329" i="34" a="1"/>
  <c r="BH120" i="34" a="1"/>
  <c r="BT452" i="34" a="1"/>
  <c r="AW184" i="34" a="1"/>
  <c r="AX58" i="34" a="1"/>
  <c r="BE325" i="34" a="1"/>
  <c r="AZ164" i="34" a="1"/>
  <c r="BU291" i="34" a="1"/>
  <c r="CM313" i="34" a="1"/>
  <c r="AK124" i="34" a="1"/>
  <c r="BF415" i="34" a="1"/>
  <c r="BW281" i="34" a="1"/>
  <c r="AI52" i="34" a="1"/>
  <c r="BU365" i="34" a="1"/>
  <c r="AR147" i="34" a="1"/>
  <c r="AY332" i="34" a="1"/>
  <c r="AV142" i="34" a="1"/>
  <c r="AQ428" i="34" a="1"/>
  <c r="CH342" i="34" a="1"/>
  <c r="BF32" i="34" a="1"/>
  <c r="BB342" i="34" a="1"/>
  <c r="BO358" i="34" a="1"/>
  <c r="BY343" i="34" a="1"/>
  <c r="BD288" i="34" a="1"/>
  <c r="AS319" i="34" a="1"/>
  <c r="AW162" i="34" a="1"/>
  <c r="AZ272" i="34" a="1"/>
  <c r="AR219" i="34" a="1"/>
  <c r="CM312" i="34" a="1"/>
  <c r="BS109" i="34" a="1"/>
  <c r="AV50" i="34" a="1"/>
  <c r="CJ62" i="34" a="1"/>
  <c r="BZ183" i="34" a="1"/>
  <c r="CL322" i="34" a="1"/>
  <c r="AN307" i="34" a="1"/>
  <c r="BR178" i="34" a="1"/>
  <c r="AL105" i="34" a="1"/>
  <c r="AV79" i="34" a="1"/>
  <c r="BS126" i="34" a="1"/>
  <c r="BE18" i="34" a="1"/>
  <c r="CE199" i="34" a="1"/>
  <c r="CF352" i="34" a="1"/>
  <c r="AR277" i="34" a="1"/>
  <c r="BO102" i="34" a="1"/>
  <c r="AU416" i="34" a="1"/>
  <c r="BU206" i="34" a="1"/>
  <c r="CI367" i="34" a="1"/>
  <c r="AW25" i="34" a="1"/>
  <c r="BA433" i="34" a="1"/>
  <c r="CB84" i="34" a="1"/>
  <c r="AZ288" i="34" a="1"/>
  <c r="BG334" i="34" a="1"/>
  <c r="BR201" i="34" a="1"/>
  <c r="CK80" i="34" a="1"/>
  <c r="BU402" i="34" a="1"/>
  <c r="AO223" i="34" a="1"/>
  <c r="AR134" i="34" a="1"/>
  <c r="CC17" i="34" a="1"/>
  <c r="BF428" i="34" a="1"/>
  <c r="CA102" i="34" a="1"/>
  <c r="AM373" i="34" a="1"/>
  <c r="BH81" i="34" a="1"/>
  <c r="AQ232" i="34" a="1"/>
  <c r="CM360" i="34" a="1"/>
  <c r="AK161" i="34" a="1"/>
  <c r="BP219" i="34" a="1"/>
  <c r="BQ226" i="34" a="1"/>
  <c r="BZ438" i="34" a="1"/>
  <c r="BD340" i="34" a="1"/>
  <c r="BH119" i="34" a="1"/>
  <c r="AN299" i="34" a="1"/>
  <c r="CK159" i="34" a="1"/>
  <c r="CD279" i="34" a="1"/>
  <c r="CB401" i="34" a="1"/>
  <c r="AN384" i="34" a="1"/>
  <c r="AX37" i="34" a="1"/>
  <c r="BT417" i="34" a="1"/>
  <c r="CJ59" i="34" a="1"/>
  <c r="AN338" i="34" a="1"/>
  <c r="BF356" i="34" a="1"/>
  <c r="AM201" i="34" a="1"/>
  <c r="CB202" i="34" a="1"/>
  <c r="AS57" i="34" a="1"/>
  <c r="BF227" i="34" a="1"/>
  <c r="AS214" i="34" a="1"/>
  <c r="BD417" i="34" a="1"/>
  <c r="BP431" i="34" a="1"/>
  <c r="BC359" i="34" a="1"/>
  <c r="AU353" i="34" a="1"/>
  <c r="AX294" i="34" a="1"/>
  <c r="CE276" i="34" a="1"/>
  <c r="AZ314" i="34" a="1"/>
  <c r="AM33" i="34" a="1"/>
  <c r="BE51" i="34" a="1"/>
  <c r="AT391" i="34" a="1"/>
  <c r="AW365" i="34" a="1"/>
  <c r="BZ164" i="34" a="1"/>
  <c r="AS304" i="34" a="1"/>
  <c r="BD130" i="34" a="1"/>
  <c r="BN289" i="34" a="1"/>
  <c r="BP82" i="34" a="1"/>
  <c r="AK436" i="34" a="1"/>
  <c r="CF114" i="34" a="1"/>
  <c r="CM314" i="34" a="1"/>
  <c r="BD397" i="34" a="1"/>
  <c r="AO396" i="34" a="1"/>
  <c r="AS368" i="34" a="1"/>
  <c r="BF253" i="34" a="1"/>
  <c r="BE299" i="34" a="1"/>
  <c r="BY45" i="34" a="1"/>
  <c r="AS288" i="34" a="1"/>
  <c r="BQ295" i="34" a="1"/>
  <c r="BD23" i="34" a="1"/>
  <c r="AX347" i="34" a="1"/>
  <c r="BV422" i="34" a="1"/>
  <c r="BO97" i="34" a="1"/>
  <c r="AP440" i="34" a="1"/>
  <c r="BB121" i="34" a="1"/>
  <c r="AW294" i="34" a="1"/>
  <c r="BG182" i="34" a="1"/>
  <c r="AS152" i="34" a="1"/>
  <c r="AO342" i="34" a="1"/>
  <c r="BA253" i="34" a="1"/>
  <c r="AK375" i="34" a="1"/>
  <c r="BW71" i="34" a="1"/>
  <c r="BX39" i="34" a="1"/>
  <c r="AW372" i="34" a="1"/>
  <c r="CB251" i="34" a="1"/>
  <c r="BX275" i="34" a="1"/>
  <c r="CJ372" i="34" a="1"/>
  <c r="BZ381" i="34" a="1"/>
  <c r="BS98" i="34" a="1"/>
  <c r="CI425" i="34" a="1"/>
  <c r="CD149" i="34" a="1"/>
  <c r="BP352" i="34" a="1"/>
  <c r="BG161" i="34" a="1"/>
  <c r="CE299" i="34" a="1"/>
  <c r="BX362" i="34" a="1"/>
  <c r="BQ246" i="34" a="1"/>
  <c r="AK35" i="34" a="1"/>
  <c r="AY210" i="34" a="1"/>
  <c r="CD154" i="34" a="1"/>
  <c r="BS403" i="34" a="1"/>
  <c r="CI164" i="34" a="1"/>
  <c r="AW53" i="34" a="1"/>
  <c r="AM392" i="34" a="1"/>
  <c r="BP341" i="34" a="1"/>
  <c r="CH253" i="34" a="1"/>
  <c r="AQ430" i="34" a="1"/>
  <c r="AY440" i="34" a="1"/>
  <c r="BT179" i="34" a="1"/>
  <c r="CC314" i="34" a="1"/>
  <c r="BH370" i="34" a="1"/>
  <c r="BQ101" i="34" a="1"/>
  <c r="BB271" i="34" a="1"/>
  <c r="CK386" i="34" a="1"/>
  <c r="BQ452" i="34" a="1"/>
  <c r="BX113" i="34" a="1"/>
  <c r="AZ216" i="34" a="1"/>
  <c r="BF353" i="34" a="1"/>
  <c r="CG302" i="34" a="1"/>
  <c r="BW26" i="34" a="1"/>
  <c r="CL238" i="34" a="1"/>
  <c r="CI397" i="34" a="1"/>
  <c r="CP372" i="34" a="1"/>
  <c r="AZ350" i="34" a="1"/>
  <c r="AS142" i="34" a="1"/>
  <c r="BX81" i="34" a="1"/>
  <c r="CM137" i="34" a="1"/>
  <c r="AM285" i="34" a="1"/>
  <c r="AV314" i="34" a="1"/>
  <c r="AL137" i="34" a="1"/>
  <c r="BF206" i="34" a="1"/>
  <c r="CC55" i="34" a="1"/>
  <c r="CO279" i="34" a="1"/>
  <c r="BC368" i="34" a="1"/>
  <c r="CL218" i="34" a="1"/>
  <c r="CK214" i="34" a="1"/>
  <c r="CK243" i="34" a="1"/>
  <c r="BX429" i="34" a="1"/>
  <c r="BR280" i="34" a="1"/>
  <c r="BA371" i="34" a="1"/>
  <c r="CB264" i="34" a="1"/>
  <c r="BU227" i="34" a="1"/>
  <c r="AM353" i="34" a="1"/>
  <c r="AW156" i="34" a="1"/>
  <c r="BB55" i="34" a="1"/>
  <c r="AQ131" i="34" a="1"/>
  <c r="AO346" i="34" a="1"/>
  <c r="BW365" i="34" a="1"/>
  <c r="CM51" i="34" a="1"/>
  <c r="AI100" i="34" a="1"/>
  <c r="BD24" i="34" a="1"/>
  <c r="AV346" i="34" a="1"/>
  <c r="AL385" i="34" a="1"/>
  <c r="CE126" i="34" a="1"/>
  <c r="BB38" i="34" a="1"/>
  <c r="BE66" i="34" a="1"/>
  <c r="BV421" i="34" a="1"/>
  <c r="BR133" i="34" a="1"/>
  <c r="AS298" i="34" a="1"/>
  <c r="BC27" i="34" a="1"/>
  <c r="AX254" i="34" a="1"/>
  <c r="BP373" i="34" a="1"/>
  <c r="CL133" i="34" a="1"/>
  <c r="CL295" i="34" a="1"/>
  <c r="AO166" i="34" a="1"/>
  <c r="AK128" i="34" a="1"/>
  <c r="AN346" i="34" a="1"/>
  <c r="BW88" i="34" a="1"/>
  <c r="BS85" i="34" a="1"/>
  <c r="BE416" i="34" a="1"/>
  <c r="AJ252" i="34" a="1"/>
  <c r="CL177" i="34" a="1"/>
  <c r="AY272" i="34" a="1"/>
  <c r="BP330" i="34" a="1"/>
  <c r="BF361" i="34" a="1"/>
  <c r="BA100" i="34" a="1"/>
  <c r="AK98" i="34" a="1"/>
  <c r="BB101" i="34" a="1"/>
  <c r="AN454" i="34" a="1"/>
  <c r="AQ201" i="34" a="1"/>
  <c r="BF278" i="34" a="1"/>
  <c r="CB308" i="34" a="1"/>
  <c r="BT17" i="34" a="1"/>
  <c r="BE149" i="34" a="1"/>
  <c r="CL354" i="34" a="1"/>
  <c r="CI294" i="34" a="1"/>
  <c r="AL117" i="34" a="1"/>
  <c r="AQ332" i="34" a="1"/>
  <c r="AI205" i="34" a="1"/>
  <c r="BP67" i="34" a="1"/>
  <c r="BG145" i="34" a="1"/>
  <c r="AU108" i="34" a="1"/>
  <c r="AZ123" i="34" a="1"/>
  <c r="BG38" i="34" a="1"/>
  <c r="BO152" i="34" a="1"/>
  <c r="BO350" i="34" a="1"/>
  <c r="AL28" i="34" a="1"/>
  <c r="AP319" i="34" a="1"/>
  <c r="BT32" i="34" a="1"/>
  <c r="AK178" i="34" a="1"/>
  <c r="CM277" i="34" a="1"/>
  <c r="AR159" i="34" a="1"/>
  <c r="AT337" i="34" a="1"/>
  <c r="BS117" i="34" a="1"/>
  <c r="AP310" i="34" a="1"/>
  <c r="AO347" i="34" a="1"/>
  <c r="AO440" i="34" a="1"/>
  <c r="AK57" i="34" a="1"/>
  <c r="AZ369" i="34" a="1"/>
  <c r="CE279" i="34" a="1"/>
  <c r="AJ377" i="34" a="1"/>
  <c r="AZ146" i="34" a="1"/>
  <c r="AX159" i="34" a="1"/>
  <c r="BU468" i="34" a="1"/>
  <c r="CD75" i="34" a="1"/>
  <c r="BF327" i="34" a="1"/>
  <c r="CE322" i="34" a="1"/>
  <c r="CK89" i="34" a="1"/>
  <c r="CA94" i="34" a="1"/>
  <c r="AO416" i="34" a="1"/>
  <c r="BY109" i="34" a="1"/>
  <c r="BD134" i="34" a="1"/>
  <c r="AR341" i="34" a="1"/>
  <c r="AZ397" i="34" a="1"/>
  <c r="BH383" i="34" a="1"/>
  <c r="CE17" i="34" a="1"/>
  <c r="CG125" i="34" a="1"/>
  <c r="BR26" i="34" a="1"/>
  <c r="BC246" i="34" a="1"/>
  <c r="BB347" i="34" a="1"/>
  <c r="CK184" i="34" a="1"/>
  <c r="CJ21" i="34" a="1"/>
  <c r="AZ78" i="34" a="1"/>
  <c r="CH43" i="34" a="1"/>
  <c r="BA277" i="34" a="1"/>
  <c r="AJ114" i="34" a="1"/>
  <c r="AN375" i="34" a="1"/>
  <c r="BZ168" i="34" a="1"/>
  <c r="AY83" i="34" a="1"/>
  <c r="AN387" i="34" a="1"/>
  <c r="AV435" i="34" a="1"/>
  <c r="BB321" i="34" a="1"/>
  <c r="BH289" i="34" a="1"/>
  <c r="AX337" i="34" a="1"/>
  <c r="BI382" i="34" a="1"/>
  <c r="BV85" i="34" a="1"/>
  <c r="CE145" i="34" a="1"/>
  <c r="AX51" i="34" a="1"/>
  <c r="BS79" i="34" a="1"/>
  <c r="AP53" i="34" a="1"/>
  <c r="BY383" i="34" a="1"/>
  <c r="AN138" i="34" a="1"/>
  <c r="CI79" i="34" a="1"/>
  <c r="BS122" i="34" a="1"/>
  <c r="AI47" i="34" a="1"/>
  <c r="AZ47" i="34" a="1"/>
  <c r="BN202" i="34" a="1"/>
  <c r="CP312" i="34" a="1"/>
  <c r="BW397" i="34" a="1"/>
  <c r="CD106" i="34" a="1"/>
  <c r="AJ182" i="34" a="1"/>
  <c r="BU37" i="34" a="1"/>
  <c r="BB204" i="34" a="1"/>
  <c r="AM126" i="34" a="1"/>
  <c r="AV27" i="34" a="1"/>
  <c r="BC26" i="34" a="1"/>
  <c r="AN199" i="34" a="1"/>
  <c r="CF431" i="34" a="1"/>
  <c r="AR373" i="34" a="1"/>
  <c r="CA97" i="34" a="1"/>
  <c r="AV158" i="34" a="1"/>
  <c r="BG144" i="34" a="1"/>
  <c r="AV130" i="34" a="1"/>
  <c r="BW46" i="34" a="1"/>
  <c r="BQ421" i="34" a="1"/>
  <c r="AZ137" i="34" a="1"/>
  <c r="BT47" i="34" a="1"/>
  <c r="BE227" i="34" a="1"/>
  <c r="AW131" i="34" a="1"/>
  <c r="CC102" i="34" a="1"/>
  <c r="BQ263" i="34" a="1"/>
  <c r="BO326" i="34" a="1"/>
  <c r="CK235" i="34" a="1"/>
  <c r="AW201" i="34" a="1"/>
  <c r="CL260" i="34" a="1"/>
  <c r="AN20" i="34" a="1"/>
  <c r="BW127" i="34" a="1"/>
  <c r="CL285" i="34" a="1"/>
  <c r="AO46" i="34" a="1"/>
  <c r="CD276" i="34" a="1"/>
  <c r="AS112" i="34" a="1"/>
  <c r="BF134" i="34" a="1"/>
  <c r="AT310" i="34" a="1"/>
  <c r="AM456" i="34" a="1"/>
  <c r="CI349" i="34" a="1"/>
  <c r="AW276" i="34" a="1"/>
  <c r="BV437" i="34" a="1"/>
  <c r="BR58" i="34" a="1"/>
  <c r="BO252" i="34" a="1"/>
  <c r="CL34" i="34" a="1"/>
  <c r="CI43" i="34" a="1"/>
  <c r="BW22" i="34" a="1"/>
  <c r="BC253" i="34" a="1"/>
  <c r="BB304" i="34" a="1"/>
  <c r="AR176" i="34" a="1"/>
  <c r="CM21" i="34" a="1"/>
  <c r="AJ137" i="34" a="1"/>
  <c r="AK339" i="34" a="1"/>
  <c r="AL44" i="34" a="1"/>
  <c r="AP402" i="34" a="1"/>
  <c r="BD379" i="34" a="1"/>
  <c r="BD310" i="34" a="1"/>
  <c r="AN143" i="34" a="1"/>
  <c r="AR275" i="34" a="1"/>
  <c r="BW160" i="34" a="1"/>
  <c r="BD118" i="34" a="1"/>
  <c r="BG430" i="34" a="1"/>
  <c r="BH158" i="34" a="1"/>
  <c r="AR284" i="34" a="1"/>
  <c r="AK271" i="34" a="1"/>
  <c r="AR234" i="34" a="1"/>
  <c r="BC316" i="34" a="1"/>
  <c r="BE349" i="34" a="1"/>
  <c r="AS82" i="34" a="1"/>
  <c r="BN281" i="34" a="1"/>
  <c r="AQ431" i="34" a="1"/>
  <c r="AL19" i="34" a="1"/>
  <c r="BG318" i="34" a="1"/>
  <c r="AZ323" i="34" a="1"/>
  <c r="CJ316" i="34" a="1"/>
  <c r="AL131" i="34" a="1"/>
  <c r="BV88" i="34" a="1"/>
  <c r="AL50" i="34" a="1"/>
  <c r="BH244" i="34" a="1"/>
  <c r="BD282" i="34" a="1"/>
  <c r="CB90" i="34" a="1"/>
  <c r="CJ237" i="34" a="1"/>
  <c r="AS302" i="34" a="1"/>
  <c r="BE196" i="34" a="1"/>
  <c r="BQ244" i="34" a="1"/>
  <c r="BT297" i="34" a="1"/>
  <c r="CP331" i="34" a="1"/>
  <c r="CJ324" i="34" a="1"/>
  <c r="BA237" i="34" a="1"/>
  <c r="AK50" i="34" a="1"/>
  <c r="AY166" i="34" a="1"/>
  <c r="BZ266" i="34" a="1"/>
  <c r="BC122" i="34" a="1"/>
  <c r="BV109" i="34" a="1"/>
  <c r="BV294" i="34" a="1"/>
  <c r="CM397" i="34" a="1"/>
  <c r="BF319" i="34" a="1"/>
  <c r="BH247" i="34" a="1"/>
  <c r="BA429" i="34" a="1"/>
  <c r="BX317" i="34" a="1"/>
  <c r="BK383" i="34" a="1"/>
  <c r="BH314" i="34" a="1"/>
  <c r="BW80" i="34" a="1"/>
  <c r="BQ61" i="34" a="1"/>
  <c r="BP440" i="34" a="1"/>
  <c r="AK122" i="34" a="1"/>
  <c r="BD301" i="34" a="1"/>
  <c r="AP133" i="34" a="1"/>
  <c r="BV401" i="34" a="1"/>
  <c r="BE72" i="34" a="1"/>
  <c r="AZ101" i="34" a="1"/>
  <c r="AW436" i="34" a="1"/>
  <c r="AJ162" i="34" a="1"/>
  <c r="BE300" i="34" a="1"/>
  <c r="AK330" i="34" a="1"/>
  <c r="AL411" i="34" a="1"/>
  <c r="CO275" i="34" a="1"/>
  <c r="CF122" i="34" a="1"/>
  <c r="CC123" i="34" a="1"/>
  <c r="CF117" i="34" a="1"/>
  <c r="AP274" i="34" a="1"/>
  <c r="BX237" i="34" a="1"/>
  <c r="AX44" i="34" a="1"/>
  <c r="AS254" i="34" a="1"/>
  <c r="BH385" i="34" a="1"/>
  <c r="BZ159" i="34" a="1"/>
  <c r="BN33" i="34" a="1"/>
  <c r="CC178" i="34" a="1"/>
  <c r="BE28" i="34" a="1"/>
  <c r="CC47" i="34" a="1"/>
  <c r="AL84" i="34" a="1"/>
  <c r="BD192" i="34" a="1"/>
  <c r="BO163" i="34" a="1"/>
  <c r="AL246" i="34" a="1"/>
  <c r="CG311" i="34" a="1"/>
  <c r="BI306" i="34" a="1"/>
  <c r="BX340" i="34" a="1"/>
  <c r="AY62" i="34" a="1"/>
  <c r="BO55" i="34" a="1"/>
  <c r="BN217" i="34" a="1"/>
  <c r="BE332" i="34" a="1"/>
  <c r="AI301" i="34" a="1"/>
  <c r="BG123" i="34" a="1"/>
  <c r="BH155" i="34" a="1"/>
  <c r="CK279" i="34" a="1"/>
  <c r="AY162" i="34" a="1"/>
  <c r="AO53" i="34" a="1"/>
  <c r="BZ99" i="34" a="1"/>
  <c r="AT127" i="34" a="1"/>
  <c r="AP450" i="34" a="1"/>
  <c r="AM150" i="34" a="1"/>
  <c r="CB350" i="34" a="1"/>
  <c r="BT341" i="34" a="1"/>
  <c r="CL124" i="34" a="1"/>
  <c r="AX90" i="34" a="1"/>
  <c r="AW375" i="34" a="1"/>
  <c r="BE228" i="34" a="1"/>
  <c r="CD63" i="34" a="1"/>
  <c r="AT233" i="34" a="1"/>
  <c r="AX286" i="34" a="1"/>
  <c r="AK83" i="34" a="1"/>
  <c r="BS81" i="34" a="1"/>
  <c r="AZ197" i="34" a="1"/>
  <c r="BH359" i="34" a="1"/>
  <c r="BE265" i="34" a="1"/>
  <c r="BZ426" i="34" a="1"/>
  <c r="AW18" i="34" a="1"/>
  <c r="AO303" i="34" a="1"/>
  <c r="BY28" i="34" a="1"/>
  <c r="AW386" i="34" a="1"/>
  <c r="BT22" i="34" a="1"/>
  <c r="BS232" i="34" a="1"/>
  <c r="BC276" i="34" a="1"/>
  <c r="BV123" i="34" a="1"/>
  <c r="BU285" i="34" a="1"/>
  <c r="CC296" i="34" a="1"/>
  <c r="CK310" i="34" a="1"/>
  <c r="AJ81" i="34" a="1"/>
  <c r="AV172" i="34" a="1"/>
  <c r="CA19" i="34" a="1"/>
  <c r="AK154" i="34" a="1"/>
  <c r="AT94" i="34" a="1"/>
  <c r="AP52" i="34" a="1"/>
  <c r="AU329" i="34" a="1"/>
  <c r="CC137" i="34" a="1"/>
  <c r="AJ28" i="34" a="1"/>
  <c r="BH396" i="34" a="1"/>
  <c r="AY51" i="34" a="1"/>
  <c r="CJ303" i="34" a="1"/>
  <c r="AI49" i="34" a="1"/>
  <c r="AM59" i="34" a="1"/>
  <c r="AM350" i="34" a="1"/>
  <c r="AJ375" i="34" a="1"/>
  <c r="BI282" i="34" a="1"/>
  <c r="BC148" i="34" a="1"/>
  <c r="BR440" i="34" a="1"/>
  <c r="AP28" i="34" a="1"/>
  <c r="AZ118" i="34" a="1"/>
  <c r="BC431" i="34" a="1"/>
  <c r="AK294" i="34" a="1"/>
  <c r="CF27" i="34" a="1"/>
  <c r="AW295" i="34" a="1"/>
  <c r="CB126" i="34" a="1"/>
  <c r="AV377" i="34" a="1"/>
  <c r="CK36" i="34" a="1"/>
  <c r="AQ91" i="34" a="1"/>
  <c r="BC150" i="34" a="1"/>
  <c r="AJ337" i="34" a="1"/>
  <c r="CK352" i="34" a="1"/>
  <c r="CM158" i="34" a="1"/>
  <c r="CF223" i="34" a="1"/>
  <c r="BB247" i="34" a="1"/>
  <c r="AI58" i="34" a="1"/>
  <c r="CB136" i="34" a="1"/>
  <c r="AV109" i="34" a="1"/>
  <c r="BD295" i="34" a="1"/>
  <c r="BA401" i="34" a="1"/>
  <c r="BB162" i="34" a="1"/>
  <c r="BK384" i="34" a="1"/>
  <c r="BS446" i="34" a="1"/>
  <c r="AO364" i="34" a="1"/>
  <c r="CI203" i="34" a="1"/>
  <c r="AM274" i="34" a="1"/>
  <c r="BV290" i="34" a="1"/>
  <c r="CC182" i="34" a="1"/>
  <c r="BO85" i="34" a="1"/>
  <c r="AQ310" i="34" a="1"/>
  <c r="AN242" i="34" a="1"/>
  <c r="BZ295" i="34" a="1"/>
  <c r="CM82" i="34" a="1"/>
  <c r="CG138" i="34" a="1"/>
  <c r="CC15" i="34" a="1"/>
  <c r="BD144" i="34" a="1"/>
  <c r="AM84" i="34" a="1"/>
  <c r="AP407" i="34" a="1"/>
  <c r="CE134" i="34" a="1"/>
  <c r="BP105" i="34" a="1"/>
  <c r="BO16" i="34" a="1"/>
  <c r="CC340" i="34" a="1"/>
  <c r="BA26" i="34" a="1"/>
  <c r="BY374" i="34" a="1"/>
  <c r="BH305" i="34" a="1"/>
  <c r="BC205" i="34" a="1"/>
  <c r="BX123" i="34" a="1"/>
  <c r="BF35" i="34" a="1"/>
  <c r="BD312" i="34" a="1"/>
  <c r="BH292" i="34" a="1"/>
  <c r="BT97" i="34" a="1"/>
  <c r="AP158" i="34" a="1"/>
  <c r="CA119" i="34" a="1"/>
  <c r="BZ104" i="34" a="1"/>
  <c r="BQ147" i="34" a="1"/>
  <c r="BN206" i="34" a="1"/>
  <c r="AL133" i="34" a="1"/>
  <c r="AP153" i="34" a="1"/>
  <c r="BB210" i="34" a="1"/>
  <c r="BE117" i="34" a="1"/>
  <c r="CH99" i="34" a="1"/>
  <c r="AQ18" i="34" a="1"/>
  <c r="BO39" i="34" a="1"/>
  <c r="BD182" i="34" a="1"/>
  <c r="AJ280" i="34" a="1"/>
  <c r="BI295" i="34" a="1"/>
  <c r="AL73" i="34" a="1"/>
  <c r="AN157" i="34" a="1"/>
  <c r="AN105" i="34" a="1"/>
  <c r="AT295" i="34" a="1"/>
  <c r="CH95" i="34" a="1"/>
  <c r="BP384" i="34" a="1"/>
  <c r="BW440" i="34" a="1"/>
  <c r="BF291" i="34" a="1"/>
  <c r="BJ325" i="34" a="1"/>
  <c r="AL85" i="34" a="1"/>
  <c r="BA113" i="34" a="1"/>
  <c r="AK366" i="34" a="1"/>
  <c r="AY79" i="34" a="1"/>
  <c r="AL380" i="34" a="1"/>
  <c r="BE45" i="34" a="1"/>
  <c r="BW96" i="34" a="1"/>
  <c r="BR77" i="34" a="1"/>
  <c r="CF113" i="34" a="1"/>
  <c r="AP336" i="34" a="1"/>
  <c r="CF278" i="34" a="1"/>
  <c r="BO233" i="34" a="1"/>
  <c r="AJ167" i="34" a="1"/>
  <c r="AI82" i="34" a="1"/>
  <c r="BB52" i="34" a="1"/>
  <c r="BZ313" i="34" a="1"/>
  <c r="BQ15" i="34" a="1"/>
  <c r="AI363" i="34" a="1"/>
  <c r="AT89" i="34" a="1"/>
  <c r="AV293" i="34" a="1"/>
  <c r="AP430" i="34" a="1"/>
  <c r="CF435" i="34" a="1"/>
  <c r="AM444" i="34" a="1"/>
  <c r="AP285" i="34" a="1"/>
  <c r="BS383" i="34" a="1"/>
  <c r="CN309" i="34" a="1"/>
  <c r="BF369" i="34" a="1"/>
  <c r="AP315" i="34" a="1"/>
  <c r="CI46" i="34" a="1"/>
  <c r="CK118" i="34" a="1"/>
  <c r="AM168" i="34" a="1"/>
  <c r="BC53" i="34" a="1"/>
  <c r="BH174" i="34" a="1"/>
  <c r="BB173" i="34" a="1"/>
  <c r="CA142" i="34" a="1"/>
  <c r="BF228" i="34" a="1"/>
  <c r="AM385" i="34" a="1"/>
  <c r="AQ58" i="34" a="1"/>
  <c r="AW74" i="34" a="1"/>
  <c r="BS148" i="34" a="1"/>
  <c r="AZ264" i="34" a="1"/>
  <c r="BP290" i="34" a="1"/>
  <c r="AY261" i="34" a="1"/>
  <c r="AO293" i="34" a="1"/>
  <c r="AO180" i="34" a="1"/>
  <c r="AQ203" i="34" a="1"/>
  <c r="BG310" i="34" a="1"/>
  <c r="BD357" i="34" a="1"/>
  <c r="BX37" i="34" a="1"/>
  <c r="AT252" i="34" a="1"/>
  <c r="CH244" i="34" a="1"/>
  <c r="AQ449" i="34" a="1"/>
  <c r="AL293" i="34" a="1"/>
  <c r="BF308" i="34" a="1"/>
  <c r="AQ275" i="34" a="1"/>
  <c r="BT19" i="34" a="1"/>
  <c r="BK334" i="34" a="1"/>
  <c r="AI266" i="34" a="1"/>
  <c r="CF207" i="34" a="1"/>
  <c r="AP122" i="34" a="1"/>
  <c r="BB200" i="34" a="1"/>
  <c r="BC199" i="34" a="1"/>
  <c r="AO27" i="34" a="1"/>
  <c r="BC162" i="34" a="1"/>
  <c r="CK217" i="34" a="1"/>
  <c r="AO20" i="34" a="1"/>
  <c r="AO77" i="34" a="1"/>
  <c r="BG206" i="34" a="1"/>
  <c r="CG122" i="34" a="1"/>
  <c r="BH362" i="34" a="1"/>
  <c r="AX341" i="34" a="1"/>
  <c r="CD294" i="34" a="1"/>
  <c r="CF280" i="34" a="1"/>
  <c r="AT104" i="34" a="1"/>
  <c r="BX214" i="34" a="1"/>
  <c r="CO320" i="34" a="1"/>
  <c r="AK217" i="34" a="1"/>
  <c r="AP47" i="34" a="1"/>
  <c r="BN234" i="34" a="1"/>
  <c r="AN198" i="34" a="1"/>
  <c r="AN34" i="34" a="1"/>
  <c r="BJ322" i="34" a="1"/>
  <c r="BG77" i="34" a="1"/>
  <c r="AP173" i="34" a="1"/>
  <c r="CL304" i="34" a="1"/>
  <c r="BD297" i="34" a="1"/>
  <c r="BY300" i="34" a="1"/>
  <c r="CL433" i="34" a="1"/>
  <c r="AL232" i="34" a="1"/>
  <c r="AP106" i="34" a="1"/>
  <c r="CL347" i="34" a="1"/>
  <c r="AL227" i="34" a="1"/>
  <c r="CI57" i="34" a="1"/>
  <c r="AX354" i="34" a="1"/>
  <c r="CH178" i="34" a="1"/>
  <c r="BP78" i="34" a="1"/>
  <c r="CC117" i="34" a="1"/>
  <c r="CE164" i="34" a="1"/>
  <c r="CJ35" i="34" a="1"/>
  <c r="AZ227" i="34" a="1"/>
  <c r="BZ337" i="34" a="1"/>
  <c r="BP155" i="34" a="1"/>
  <c r="BD136" i="34" a="1"/>
  <c r="AQ15" i="34" a="1"/>
  <c r="BT397" i="34" a="1"/>
  <c r="BI375" i="34" a="1"/>
  <c r="CM395" i="34" a="1"/>
  <c r="AS307" i="34" a="1"/>
  <c r="AQ184" i="34" a="1"/>
  <c r="BD245" i="34" a="1"/>
  <c r="CJ238" i="34" a="1"/>
  <c r="AW278" i="34" a="1"/>
  <c r="AZ72" i="34" a="1"/>
  <c r="AT284" i="34" a="1"/>
  <c r="BC298" i="34" a="1"/>
  <c r="CH55" i="34" a="1"/>
  <c r="CB383" i="34" a="1"/>
  <c r="BW89" i="34" a="1"/>
  <c r="AO319" i="34" a="1"/>
  <c r="BY387" i="34" a="1"/>
  <c r="BN99" i="34" a="1"/>
  <c r="BX176" i="34" a="1"/>
  <c r="BY293" i="34" a="1"/>
  <c r="AK260" i="34" a="1"/>
  <c r="CA289" i="34" a="1"/>
  <c r="BY146" i="34" a="1"/>
  <c r="BH21" i="34" a="1"/>
  <c r="AL207" i="34" a="1"/>
  <c r="BU91" i="34" a="1"/>
  <c r="CC254" i="34" a="1"/>
  <c r="BN144" i="34" a="1"/>
  <c r="AX173" i="34" a="1"/>
  <c r="BN378" i="34" a="1"/>
  <c r="AS411" i="34" a="1"/>
  <c r="CM63" i="34" a="1"/>
  <c r="CF339" i="34" a="1"/>
  <c r="AS424" i="34" a="1"/>
  <c r="AN308" i="34" a="1"/>
  <c r="AK401" i="34" a="1"/>
  <c r="AS313" i="34" a="1"/>
  <c r="BV374" i="34" a="1"/>
  <c r="BB346" i="34" a="1"/>
  <c r="BB255" i="34" a="1"/>
  <c r="BV293" i="34" a="1"/>
  <c r="BG383" i="34" a="1"/>
  <c r="BG116" i="34" a="1"/>
  <c r="BR270" i="34" a="1"/>
  <c r="AY165" i="34" a="1"/>
  <c r="AV182" i="34" a="1"/>
  <c r="AW32" i="34" a="1"/>
  <c r="AJ15" i="34" a="1"/>
  <c r="BE84" i="34" a="1"/>
  <c r="BF284" i="34" a="1"/>
  <c r="AQ337" i="34" a="1"/>
  <c r="AJ326" i="34" a="1"/>
  <c r="CE302" i="34" a="1"/>
  <c r="AM432" i="34" a="1"/>
  <c r="AJ55" i="34" a="1"/>
  <c r="BX44" i="34" a="1"/>
  <c r="AK373" i="34" a="1"/>
  <c r="CC327" i="34" a="1"/>
  <c r="AR356" i="34" a="1"/>
  <c r="AW315" i="34" a="1"/>
  <c r="BC371" i="34" a="1"/>
  <c r="AT110" i="34" a="1"/>
  <c r="CK286" i="34" a="1"/>
  <c r="BA223" i="34" a="1"/>
  <c r="CG370" i="34" a="1"/>
  <c r="AX146" i="34" a="1"/>
  <c r="BU159" i="34" a="1"/>
  <c r="AI62" i="34" a="1"/>
  <c r="CA161" i="34" a="1"/>
  <c r="BE161" i="34" a="1"/>
  <c r="AM131" i="34" a="1"/>
  <c r="AT150" i="34" a="1"/>
  <c r="CL206" i="34" a="1"/>
  <c r="AK331" i="34" a="1"/>
  <c r="AM243" i="34" a="1"/>
  <c r="BY438" i="34" a="1"/>
  <c r="CP288" i="34" a="1"/>
  <c r="BG336" i="34" a="1"/>
  <c r="BE85" i="34" a="1"/>
  <c r="BI272" i="34" a="1"/>
  <c r="AN37" i="34" a="1"/>
  <c r="BG102" i="34" a="1"/>
  <c r="CJ44" i="34" a="1"/>
  <c r="BA397" i="34" a="1"/>
  <c r="AM23" i="34" a="1"/>
  <c r="CF200" i="34" a="1"/>
  <c r="BZ184" i="34" a="1"/>
  <c r="CJ180" i="34" a="1"/>
  <c r="BS455" i="34" a="1"/>
  <c r="AW383" i="34" a="1"/>
  <c r="CD25" i="34" a="1"/>
  <c r="BA183" i="34" a="1"/>
  <c r="BA126" i="34" a="1"/>
  <c r="AL277" i="34" a="1"/>
  <c r="AX218" i="34" a="1"/>
  <c r="AX216" i="34" a="1"/>
  <c r="CE209" i="34" a="1"/>
  <c r="AR130" i="34" a="1"/>
  <c r="BQ134" i="34" a="1"/>
  <c r="AV261" i="34" a="1"/>
  <c r="AY63" i="34" a="1"/>
  <c r="CG162" i="34" a="1"/>
  <c r="CL76" i="34" a="1"/>
  <c r="AR366" i="34" a="1"/>
  <c r="CG238" i="34" a="1"/>
  <c r="BF149" i="34" a="1"/>
  <c r="BE49" i="34" a="1"/>
  <c r="CK152" i="34" a="1"/>
  <c r="AK265" i="34" a="1"/>
  <c r="BH44" i="34" a="1"/>
  <c r="CL411" i="34" a="1"/>
  <c r="BZ38" i="34" a="1"/>
  <c r="AY310" i="34" a="1"/>
  <c r="BG242" i="34" a="1"/>
  <c r="BV201" i="34" a="1"/>
  <c r="BF50" i="34" a="1"/>
  <c r="CK247" i="34" a="1"/>
  <c r="CC397" i="34" a="1"/>
  <c r="AI18" i="34" a="1"/>
  <c r="BD319" i="34" a="1"/>
  <c r="BW417" i="34" a="1"/>
  <c r="AJ150" i="34" a="1"/>
  <c r="BO92" i="34" a="1"/>
  <c r="CB216" i="34" a="1"/>
  <c r="BT363" i="34" a="1"/>
  <c r="BN94" i="34" a="1"/>
  <c r="CJ99" i="34" a="1"/>
  <c r="AM143" i="34" a="1"/>
  <c r="BF63" i="34" a="1"/>
  <c r="AO362" i="34" a="1"/>
  <c r="BZ175" i="34" a="1"/>
  <c r="BN100" i="34" a="1"/>
  <c r="CP293" i="34" a="1"/>
  <c r="CI47" i="34" a="1"/>
  <c r="BW337" i="34" a="1"/>
  <c r="BV349" i="34" a="1"/>
  <c r="AL138" i="34" a="1"/>
  <c r="AW301" i="34" a="1"/>
  <c r="AY296" i="34" a="1"/>
  <c r="CC28" i="34" a="1"/>
  <c r="AJ138" i="34" a="1"/>
  <c r="CD87" i="34" a="1"/>
  <c r="BU178" i="34" a="1"/>
  <c r="AZ87" i="34" a="1"/>
  <c r="BG306" i="34" a="1"/>
  <c r="AY411" i="34" a="1"/>
  <c r="CK434" i="34" a="1"/>
  <c r="BZ288" i="34" a="1"/>
  <c r="BX26" i="34" a="1"/>
  <c r="CN373" i="34" a="1"/>
  <c r="BH438" i="34" a="1"/>
  <c r="BB60" i="34" a="1"/>
  <c r="BG333" i="34" a="1"/>
  <c r="CC435" i="34" a="1"/>
  <c r="BS233" i="34" a="1"/>
  <c r="AR208" i="34" a="1"/>
  <c r="AK209" i="34" a="1"/>
  <c r="AW349" i="34" a="1"/>
  <c r="BP345" i="34" a="1"/>
  <c r="BC265" i="34" a="1"/>
  <c r="AJ277" i="34" a="1"/>
  <c r="CD160" i="34" a="1"/>
  <c r="BH386" i="34" a="1"/>
  <c r="BU82" i="34" a="1"/>
  <c r="AM320" i="34" a="1"/>
  <c r="CB145" i="34" a="1"/>
  <c r="AM157" i="34" a="1"/>
  <c r="CA138" i="34" a="1"/>
  <c r="AN324" i="34" a="1"/>
  <c r="AV37" i="34" a="1"/>
  <c r="AU175" i="34" a="1"/>
  <c r="CB215" i="34" a="1"/>
  <c r="BS324" i="34" a="1"/>
  <c r="AO340" i="34" a="1"/>
  <c r="BA74" i="34" a="1"/>
  <c r="CM142" i="34" a="1"/>
  <c r="AQ51" i="34" a="1"/>
  <c r="BT430" i="34" a="1"/>
  <c r="AZ348" i="34" a="1"/>
  <c r="BA335" i="34" a="1"/>
  <c r="CF353" i="34" a="1"/>
  <c r="BQ66" i="34" a="1"/>
  <c r="AR81" i="34" a="1"/>
  <c r="CL405" i="34" a="1"/>
  <c r="AT177" i="34" a="1"/>
  <c r="AS177" i="34" a="1"/>
  <c r="CK244" i="34" a="1"/>
  <c r="BZ116" i="34" a="1"/>
  <c r="BA340" i="34" a="1"/>
  <c r="BD101" i="34" a="1"/>
  <c r="AN61" i="34" a="1"/>
  <c r="BF310" i="34" a="1"/>
  <c r="AN448" i="34" a="1"/>
  <c r="BB351" i="34" a="1"/>
  <c r="BQ190" i="34" a="1"/>
  <c r="CE284" i="34" a="1"/>
  <c r="CO290" i="34" a="1"/>
  <c r="BA435" i="34" a="1"/>
  <c r="AW272" i="34" a="1"/>
  <c r="CI224" i="34" a="1"/>
  <c r="CM435" i="34" a="1"/>
  <c r="CB76" i="34" a="1"/>
  <c r="BC84" i="34" a="1"/>
  <c r="CD118" i="34" a="1"/>
  <c r="BS88" i="34" a="1"/>
  <c r="AI351" i="34" a="1"/>
  <c r="BI317" i="34" a="1"/>
  <c r="BX143" i="34" a="1"/>
  <c r="AV285" i="34" a="1"/>
  <c r="AQ87" i="34" a="1"/>
  <c r="CF115" i="34" a="1"/>
  <c r="AX287" i="34" a="1"/>
  <c r="AX66" i="34" a="1"/>
  <c r="BA151" i="34" a="1"/>
  <c r="AR51" i="34" a="1"/>
  <c r="AN214" i="34" a="1"/>
  <c r="AI302" i="34" a="1"/>
  <c r="CM162" i="34" a="1"/>
  <c r="CI112" i="34" a="1"/>
  <c r="CH138" i="34" a="1"/>
  <c r="BN123" i="34" a="1"/>
  <c r="CH102" i="34" a="1"/>
  <c r="AO127" i="34" a="1"/>
  <c r="AN232" i="34" a="1"/>
  <c r="AQ125" i="34" a="1"/>
  <c r="AL456" i="34" a="1"/>
  <c r="AP272" i="34" a="1"/>
  <c r="AU123" i="34" a="1"/>
  <c r="BO116" i="34" a="1"/>
  <c r="AU236" i="34" a="1"/>
  <c r="AX368" i="34" a="1"/>
  <c r="BH273" i="34" a="1"/>
  <c r="AU172" i="34" a="1"/>
  <c r="BK300" i="34" a="1"/>
  <c r="BQ47" i="34" a="1"/>
  <c r="BZ67" i="34" a="1"/>
  <c r="CB357" i="34" a="1"/>
  <c r="AV144" i="34" a="1"/>
  <c r="BA178" i="34" a="1"/>
  <c r="BH28" i="34" a="1"/>
  <c r="AN64" i="34" a="1"/>
  <c r="BU154" i="34" a="1"/>
  <c r="BF242" i="34" a="1"/>
  <c r="AP266" i="34" a="1"/>
  <c r="CK338" i="34" a="1"/>
  <c r="AS216" i="34" a="1"/>
  <c r="AI200" i="34" a="1"/>
  <c r="BP361" i="34" a="1"/>
  <c r="BP385" i="34" a="1"/>
  <c r="BX437" i="34" a="1"/>
  <c r="BG351" i="34" a="1"/>
  <c r="CG374" i="34" a="1"/>
  <c r="AS245" i="34" a="1"/>
  <c r="AV366" i="34" a="1"/>
  <c r="CC114" i="34" a="1"/>
  <c r="AY60" i="34" a="1"/>
  <c r="CJ14" i="34" a="1"/>
  <c r="AM136" i="34" a="1"/>
  <c r="BH172" i="34" a="1"/>
  <c r="CG53" i="34" a="1"/>
  <c r="AX157" i="34" a="1"/>
  <c r="BY352" i="34" a="1"/>
  <c r="BY37" i="34" a="1"/>
  <c r="CJ348" i="34" a="1"/>
  <c r="AQ261" i="34" a="1"/>
  <c r="AK196" i="34" a="1"/>
  <c r="AI325" i="34" a="1"/>
  <c r="BA361" i="34" a="1"/>
  <c r="AX64" i="34" a="1"/>
  <c r="AN252" i="34" a="1"/>
  <c r="AO106" i="34" a="1"/>
  <c r="AR44" i="34" a="1"/>
  <c r="BA417" i="34" a="1"/>
  <c r="AT37" i="34" a="1"/>
  <c r="CG349" i="34" a="1"/>
  <c r="BY132" i="34" a="1"/>
  <c r="AZ234" i="34" a="1"/>
  <c r="AU288" i="34" a="1"/>
  <c r="AX274" i="34" a="1"/>
  <c r="AP449" i="34" a="1"/>
  <c r="AW293" i="34" a="1"/>
  <c r="AP215" i="34" a="1"/>
  <c r="BE333" i="34" a="1"/>
  <c r="AS106" i="34" a="1"/>
  <c r="CD364" i="34" a="1"/>
  <c r="CI360" i="34" a="1"/>
  <c r="CM288" i="34" a="1"/>
  <c r="CH272" i="34" a="1"/>
  <c r="BE38" i="34" a="1"/>
  <c r="BQ360" i="34" a="1"/>
  <c r="BC145" i="34" a="1"/>
  <c r="BU177" i="34" a="1"/>
  <c r="BH161" i="34" a="1"/>
  <c r="BF411" i="34" a="1"/>
  <c r="AJ110" i="34" a="1"/>
  <c r="AS104" i="34" a="1"/>
  <c r="CB100" i="34" a="1"/>
  <c r="CH137" i="34" a="1"/>
  <c r="BR122" i="34" a="1"/>
  <c r="AN215" i="34" a="1"/>
  <c r="BG287" i="34" a="1"/>
  <c r="CD79" i="34" a="1"/>
  <c r="AO317" i="34" a="1"/>
  <c r="AO431" i="34" a="1"/>
  <c r="CA48" i="34" a="1"/>
  <c r="BP254" i="34" a="1"/>
  <c r="AK235" i="34" a="1"/>
  <c r="CA315" i="34" a="1"/>
  <c r="CN283" i="34" a="1"/>
  <c r="AI152" i="34" a="1"/>
  <c r="AM198" i="34" a="1"/>
  <c r="CB380" i="34" a="1"/>
  <c r="BI376" i="34" a="1"/>
  <c r="AN460" i="34" a="1"/>
  <c r="AK121" i="34" a="1"/>
  <c r="AL37" i="34" a="1"/>
  <c r="BO235" i="34" a="1"/>
  <c r="AP237" i="34" a="1"/>
  <c r="CD32" i="34" a="1"/>
  <c r="BK344" i="34" a="1"/>
  <c r="BI274" i="34" a="1"/>
  <c r="AM424" i="34" a="1"/>
  <c r="CF215" i="34" a="1"/>
  <c r="BD32" i="34" a="1"/>
  <c r="BR276" i="34" a="1"/>
  <c r="AM25" i="34" a="1"/>
  <c r="AZ115" i="34" a="1"/>
  <c r="CJ178" i="34" a="1"/>
  <c r="BO159" i="34" a="1"/>
  <c r="AW430" i="34" a="1"/>
  <c r="BE48" i="34" a="1"/>
  <c r="CI283" i="34" a="1"/>
  <c r="BU20" i="34" a="1"/>
  <c r="CM278" i="34" a="1"/>
  <c r="BE372" i="34" a="1"/>
  <c r="BE25" i="34" a="1"/>
  <c r="BW311" i="34" a="1"/>
  <c r="AR313" i="34" a="1"/>
  <c r="BH34" i="34" a="1"/>
  <c r="AU423" i="34" a="1"/>
  <c r="AY178" i="34" a="1"/>
  <c r="AW343" i="34" a="1"/>
  <c r="BR437" i="34" a="1"/>
  <c r="CB206" i="34" a="1"/>
  <c r="AM75" i="34" a="1"/>
  <c r="BQ43" i="34" a="1"/>
  <c r="AP159" i="34" a="1"/>
  <c r="BE224" i="34" a="1"/>
  <c r="AI138" i="34" a="1"/>
  <c r="BS444" i="34" a="1"/>
  <c r="AJ80" i="34" a="1"/>
  <c r="BI358" i="34" a="1"/>
  <c r="CI18" i="34" a="1"/>
  <c r="CF206" i="34" a="1"/>
  <c r="BB355" i="34" a="1"/>
  <c r="AM245" i="34" a="1"/>
  <c r="CE384" i="34" a="1"/>
  <c r="AM100" i="34" a="1"/>
  <c r="CF98" i="34" a="1"/>
  <c r="AN136" i="34" a="1"/>
  <c r="AS138" i="34" a="1"/>
  <c r="BG371" i="34" a="1"/>
  <c r="CI20" i="34" a="1"/>
  <c r="AX251" i="34" a="1"/>
  <c r="AT16" i="34" a="1"/>
  <c r="AV64" i="34" a="1"/>
  <c r="BU273" i="34" a="1"/>
  <c r="BE22" i="34" a="1"/>
  <c r="BA234" i="34" a="1"/>
  <c r="BC28" i="34" a="1"/>
  <c r="AV299" i="34" a="1"/>
  <c r="CP348" i="34" a="1"/>
  <c r="BA312" i="34" a="1"/>
  <c r="BD62" i="34" a="1"/>
  <c r="AQ98" i="34" a="1"/>
  <c r="AT73" i="34" a="1"/>
  <c r="BN303" i="34" a="1"/>
  <c r="BA434" i="34" a="1"/>
  <c r="AR110" i="34" a="1"/>
  <c r="AM55" i="34" a="1"/>
  <c r="AP367" i="34" a="1"/>
  <c r="CG318" i="34" a="1"/>
  <c r="AL182" i="34" a="1"/>
  <c r="BR318" i="34" a="1"/>
  <c r="AN397" i="34" a="1"/>
  <c r="BB385" i="34" a="1"/>
  <c r="BB142" i="34" a="1"/>
  <c r="CL214" i="34" a="1"/>
  <c r="CN367" i="34" a="1"/>
  <c r="BV350" i="34" a="1"/>
  <c r="BI279" i="34" a="1"/>
  <c r="AU209" i="34" a="1"/>
  <c r="AJ364" i="34" a="1"/>
  <c r="BH25" i="34" a="1"/>
  <c r="AI274" i="34" a="1"/>
  <c r="AN306" i="34" a="1"/>
  <c r="AM156" i="34" a="1"/>
  <c r="AX314" i="34" a="1"/>
  <c r="AM174" i="34" a="1"/>
  <c r="AJ127" i="34" a="1"/>
  <c r="CP332" i="34" a="1"/>
  <c r="BG307" i="34" a="1"/>
  <c r="BZ360" i="34" a="1"/>
  <c r="AV370" i="34" a="1"/>
  <c r="AX158" i="34" a="1"/>
  <c r="CE124" i="34" a="1"/>
  <c r="AJ206" i="34" a="1"/>
  <c r="BV347" i="34" a="1"/>
  <c r="BS39" i="34" a="1"/>
  <c r="CL45" i="34" a="1"/>
  <c r="AM111" i="34" a="1"/>
  <c r="CL226" i="34" a="1"/>
  <c r="AV272" i="34" a="1"/>
  <c r="AX14" i="34" a="1"/>
  <c r="AZ328" i="34" a="1"/>
  <c r="AO325" i="34" a="1"/>
  <c r="BD121" i="34" a="1"/>
  <c r="AR359" i="34" a="1"/>
  <c r="CH255" i="34" a="1"/>
  <c r="BH256" i="34" a="1"/>
  <c r="BO374" i="34" a="1"/>
  <c r="BQ463" i="34" a="1"/>
  <c r="AV386" i="34" a="1"/>
  <c r="BZ135" i="34" a="1"/>
  <c r="AN368" i="34" a="1"/>
  <c r="BQ394" i="34" a="1"/>
  <c r="AV337" i="34" a="1"/>
  <c r="AJ316" i="34" a="1"/>
  <c r="CL166" i="34" a="1"/>
  <c r="AW363" i="34" a="1"/>
  <c r="BH288" i="34" a="1"/>
  <c r="CB146" i="34" a="1"/>
  <c r="CL91" i="34" a="1"/>
  <c r="AK147" i="34" a="1"/>
  <c r="AY124" i="34" a="1"/>
  <c r="BP103" i="34" a="1"/>
  <c r="BF385" i="34" a="1"/>
  <c r="BZ280" i="34" a="1"/>
  <c r="AU136" i="34" a="1"/>
  <c r="BZ19" i="34" a="1"/>
  <c r="BE417" i="34" a="1"/>
  <c r="AW411" i="34" a="1"/>
  <c r="BN379" i="34" a="1"/>
  <c r="BU18" i="34" a="1"/>
  <c r="AV115" i="34" a="1"/>
  <c r="CL162" i="34" a="1"/>
  <c r="AL83" i="34" a="1"/>
  <c r="AU361" i="34" a="1"/>
  <c r="CF145" i="34" a="1"/>
  <c r="BS84" i="34" a="1"/>
  <c r="BH271" i="34" a="1"/>
  <c r="BB123" i="34" a="1"/>
  <c r="CK46" i="34" a="1"/>
  <c r="AL26" i="34" a="1"/>
  <c r="AX302" i="34" a="1"/>
  <c r="BF345" i="34" a="1"/>
  <c r="AU330" i="34" a="1"/>
  <c r="AI264" i="34" a="1"/>
  <c r="CH284" i="34" a="1"/>
  <c r="BN274" i="34" a="1"/>
  <c r="BH133" i="34" a="1"/>
  <c r="BA209" i="34" a="1"/>
  <c r="CE432" i="34" a="1"/>
  <c r="AM235" i="34" a="1"/>
  <c r="CJ349" i="34" a="1"/>
  <c r="BW224" i="34" a="1"/>
  <c r="AW154" i="34" a="1"/>
  <c r="BD168" i="34" a="1"/>
  <c r="AQ94" i="34" a="1"/>
  <c r="BO197" i="34" a="1"/>
  <c r="BA200" i="34" a="1"/>
  <c r="BF86" i="34" a="1"/>
  <c r="CE127" i="34" a="1"/>
  <c r="CM372" i="34" a="1"/>
  <c r="BS22" i="34" a="1"/>
  <c r="BX20" i="34" a="1"/>
  <c r="AY319" i="34" a="1"/>
  <c r="AL173" i="34" a="1"/>
  <c r="CA327" i="34" a="1"/>
  <c r="AU119" i="34" a="1"/>
  <c r="BY336" i="34" a="1"/>
  <c r="AP384" i="34" a="1"/>
  <c r="BE354" i="34" a="1"/>
  <c r="AV15" i="34" a="1"/>
  <c r="AT25" i="34" a="1"/>
  <c r="BR363" i="34" a="1"/>
  <c r="CC174" i="34" a="1"/>
  <c r="AR228" i="34" a="1"/>
  <c r="AW94" i="34" a="1"/>
  <c r="CG416" i="34" a="1"/>
  <c r="AT311" i="34" a="1"/>
  <c r="BG289" i="34" a="1"/>
  <c r="BE308" i="34" a="1"/>
  <c r="CB183" i="34" a="1"/>
  <c r="BG128" i="34" a="1"/>
  <c r="AK314" i="34" a="1"/>
  <c r="BX111" i="34" a="1"/>
  <c r="BY110" i="34" a="1"/>
  <c r="BR263" i="34" a="1"/>
  <c r="AN202" i="34" a="1"/>
  <c r="CG363" i="34" a="1"/>
  <c r="BR34" i="34" a="1"/>
  <c r="BD201" i="34" a="1"/>
  <c r="AU217" i="34" a="1"/>
  <c r="AR46" i="34" a="1"/>
  <c r="CC180" i="34" a="1"/>
  <c r="CK173" i="34" a="1"/>
  <c r="BH84" i="34" a="1"/>
  <c r="BF129" i="34" a="1"/>
  <c r="AL154" i="34" a="1"/>
  <c r="CD137" i="34" a="1"/>
  <c r="CI67" i="34" a="1"/>
  <c r="BH291" i="34" a="1"/>
  <c r="BS150" i="34" a="1"/>
  <c r="BI355" i="34" a="1"/>
  <c r="AT209" i="34" a="1"/>
  <c r="AZ43" i="34" a="1"/>
  <c r="BF245" i="34" a="1"/>
  <c r="BB245" i="34" a="1"/>
  <c r="BX160" i="34" a="1"/>
  <c r="CK288" i="34" a="1"/>
  <c r="CJ30" i="34" a="1"/>
  <c r="CK265" i="34" a="1"/>
  <c r="BX295" i="34" a="1"/>
  <c r="AK127" i="34" a="1"/>
  <c r="BN277" i="34" a="1"/>
  <c r="BW433" i="34" a="1"/>
  <c r="BF281" i="34" a="1"/>
  <c r="AU15" i="34" a="1"/>
  <c r="AU111" i="34" a="1"/>
  <c r="BD370" i="34" a="1"/>
  <c r="BD411" i="34" a="1"/>
  <c r="BR327" i="34" a="1"/>
  <c r="BR438" i="34" a="1"/>
  <c r="AU276" i="34" a="1"/>
  <c r="AJ105" i="34" a="1"/>
  <c r="CK330" i="34" a="1"/>
  <c r="AJ151" i="34" a="1"/>
  <c r="AY431" i="34" a="1"/>
  <c r="CJ50" i="34" a="1"/>
  <c r="BH382" i="34" a="1"/>
  <c r="AP281" i="34" a="1"/>
  <c r="BR265" i="34" a="1"/>
  <c r="AW279" i="34" a="1"/>
  <c r="CH20" i="34" a="1"/>
  <c r="AZ429" i="34" a="1"/>
  <c r="AP24" i="34" a="1"/>
  <c r="AN196" i="34" a="1"/>
  <c r="AO119" i="34" a="1"/>
  <c r="AJ14" i="34" a="1"/>
  <c r="BE260" i="34" a="1"/>
  <c r="AO449" i="34" a="1"/>
  <c r="BG67" i="34" a="1"/>
  <c r="AJ16" i="34" a="1"/>
  <c r="BU135" i="34" a="1"/>
  <c r="BE429" i="34" a="1"/>
  <c r="BY319" i="34" a="1"/>
  <c r="CB329" i="34" a="1"/>
  <c r="BH227" i="34" a="1"/>
  <c r="BA94" i="34" a="1"/>
  <c r="AO158" i="34" a="1"/>
  <c r="CD253" i="34" a="1"/>
  <c r="AX15" i="34" a="1"/>
  <c r="CH18" i="34" a="1"/>
  <c r="BO238" i="34" a="1"/>
  <c r="CC130" i="34" a="1"/>
  <c r="AU84" i="34" a="1"/>
  <c r="AI161" i="34" a="1"/>
  <c r="AR282" i="34" a="1"/>
  <c r="BN162" i="34" a="1"/>
  <c r="BH50" i="34" a="1"/>
  <c r="BF124" i="34" a="1"/>
  <c r="AU371" i="34" a="1"/>
  <c r="AV436" i="34" a="1"/>
  <c r="AS36" i="34" a="1"/>
  <c r="BN65" i="34" a="1"/>
  <c r="AM308" i="34" a="1"/>
  <c r="AJ46" i="34" a="1"/>
  <c r="CL215" i="34" a="1"/>
  <c r="AK183" i="34" a="1"/>
  <c r="AY247" i="34" a="1"/>
  <c r="AY54" i="34" a="1"/>
  <c r="AW107" i="34" a="1"/>
  <c r="BQ34" i="34" a="1"/>
  <c r="AX423" i="34" a="1"/>
  <c r="CH262" i="34" a="1"/>
  <c r="AX76" i="34" a="1"/>
  <c r="BX291" i="34" a="1"/>
  <c r="AL20" i="34" a="1"/>
  <c r="BA165" i="34" a="1"/>
  <c r="CH79" i="34" a="1"/>
  <c r="AR20" i="34" a="1"/>
  <c r="BH55" i="34" a="1"/>
  <c r="AM228" i="34" a="1"/>
  <c r="AR343" i="34" a="1"/>
  <c r="AW387" i="34" a="1"/>
  <c r="CF99" i="34" a="1"/>
  <c r="AY286" i="34" a="1"/>
  <c r="CN282" i="34" a="1"/>
  <c r="AI311" i="34" a="1"/>
  <c r="AQ48" i="34" a="1"/>
  <c r="AU133" i="34" a="1"/>
  <c r="BC142" i="34" a="1"/>
  <c r="CM24" i="34" a="1"/>
  <c r="BX305" i="34" a="1"/>
  <c r="BV202" i="34" a="1"/>
  <c r="BC297" i="34" a="1"/>
  <c r="AP253" i="34" a="1"/>
  <c r="BO176" i="34" a="1"/>
  <c r="AQ215" i="34" a="1"/>
  <c r="BV224" i="34" a="1"/>
  <c r="AO81" i="34" a="1"/>
  <c r="AZ59" i="34" a="1"/>
  <c r="AS173" i="34" a="1"/>
  <c r="AR318" i="34" a="1"/>
  <c r="AU303" i="34" a="1"/>
  <c r="BB92" i="34" a="1"/>
  <c r="BY131" i="34" a="1"/>
  <c r="BA204" i="34" a="1"/>
  <c r="BY422" i="34" a="1"/>
  <c r="BC16" i="34" a="1"/>
  <c r="BW60" i="34" a="1"/>
  <c r="BS223" i="34" a="1"/>
  <c r="AZ315" i="34" a="1"/>
  <c r="AM216" i="34" a="1"/>
  <c r="CD46" i="34" a="1"/>
  <c r="AX344" i="34" a="1"/>
  <c r="AY305" i="34" a="1"/>
  <c r="CE356" i="34" a="1"/>
  <c r="CE251" i="34" a="1"/>
  <c r="CD219" i="34" a="1"/>
  <c r="AR123" i="34" a="1"/>
  <c r="CK58" i="34" a="1"/>
  <c r="AW332" i="34" a="1"/>
  <c r="BY368" i="34" a="1"/>
  <c r="BN270" i="34" a="1"/>
  <c r="AJ160" i="34" a="1"/>
  <c r="BH111" i="34" a="1"/>
  <c r="BT75" i="34" a="1"/>
  <c r="AW337" i="34" a="1"/>
  <c r="CM415" i="34" a="1"/>
  <c r="BA349" i="34" a="1"/>
  <c r="BW197" i="34" a="1"/>
  <c r="BS330" i="34" a="1"/>
  <c r="CP377" i="34" a="1"/>
  <c r="CJ363" i="34" a="1"/>
  <c r="CF91" i="34" a="1"/>
  <c r="BS348" i="34" a="1"/>
  <c r="CF384" i="34" a="1"/>
  <c r="BE67" i="34" a="1"/>
  <c r="BP112" i="34" a="1"/>
  <c r="BW376" i="34" a="1"/>
  <c r="AI245" i="34" a="1"/>
  <c r="BX270" i="34" a="1"/>
  <c r="BB323" i="34" a="1"/>
  <c r="CI428" i="34" a="1"/>
  <c r="AL178" i="34" a="1"/>
  <c r="BQ58" i="34" a="1"/>
  <c r="CK76" i="34" a="1"/>
  <c r="AP205" i="34" a="1"/>
  <c r="AL392" i="34" a="1"/>
  <c r="AQ167" i="34" a="1"/>
  <c r="CL217" i="34" a="1"/>
  <c r="BG192" i="34" a="1"/>
  <c r="AQ424" i="34" a="1"/>
  <c r="AS151" i="34" a="1"/>
  <c r="BJ340" i="34" a="1"/>
  <c r="AU51" i="34" a="1"/>
  <c r="BW430" i="34" a="1"/>
  <c r="BO154" i="34" a="1"/>
  <c r="BF355" i="34" a="1"/>
  <c r="CA174" i="34" a="1"/>
  <c r="CK326" i="34" a="1"/>
  <c r="BC428" i="34" a="1"/>
  <c r="CB135" i="34" a="1"/>
  <c r="BF315" i="34" a="1"/>
  <c r="AQ202" i="34" a="1"/>
  <c r="BH351" i="34" a="1"/>
  <c r="CI138" i="34" a="1"/>
  <c r="BN317" i="34" a="1"/>
  <c r="AJ143" i="34" a="1"/>
  <c r="CJ261" i="34" a="1"/>
  <c r="CL279" i="34" a="1"/>
  <c r="AP129" i="34" a="1"/>
  <c r="BN47" i="34" a="1"/>
  <c r="CI336" i="34" a="1"/>
  <c r="BT223" i="34" a="1"/>
  <c r="BW196" i="34" a="1"/>
  <c r="BW437" i="34" a="1"/>
  <c r="AU225" i="34" a="1"/>
  <c r="CG103" i="34" a="1"/>
  <c r="AQ369" i="34" a="1"/>
  <c r="AP154" i="34" a="1"/>
  <c r="BA119" i="34" a="1"/>
  <c r="BW91" i="34" a="1"/>
  <c r="CG118" i="34" a="1"/>
  <c r="CE53" i="34" a="1"/>
  <c r="BC304" i="34" a="1"/>
  <c r="AQ372" i="34" a="1"/>
  <c r="CJ290" i="34" a="1"/>
  <c r="AL436" i="34" a="1"/>
  <c r="BB125" i="34" a="1"/>
  <c r="BD335" i="34" a="1"/>
  <c r="AL216" i="34" a="1"/>
  <c r="BZ436" i="34" a="1"/>
  <c r="AN385" i="34" a="1"/>
  <c r="AZ134" i="34" a="1"/>
  <c r="AO335" i="34" a="1"/>
  <c r="AK158" i="34" a="1"/>
  <c r="AM192" i="34" a="1"/>
  <c r="BF104" i="34" a="1"/>
  <c r="BD271" i="34" a="1"/>
  <c r="CI101" i="34" a="1"/>
  <c r="BS272" i="34" a="1"/>
  <c r="BC384" i="34" a="1"/>
  <c r="AJ406" i="34" a="1"/>
  <c r="BH224" i="34" a="1"/>
  <c r="BG411" i="34" a="1"/>
  <c r="CN301" i="34" a="1"/>
  <c r="AX375" i="34" a="1"/>
  <c r="AL112" i="34" a="1"/>
  <c r="BF378" i="34" a="1"/>
  <c r="AM314" i="34" a="1"/>
  <c r="BH45" i="34" a="1"/>
  <c r="AI104" i="34" a="1"/>
  <c r="BY77" i="34" a="1"/>
  <c r="CL90" i="34" a="1"/>
  <c r="CK81" i="34" a="1"/>
  <c r="CD215" i="34" a="1"/>
  <c r="AI121" i="34" a="1"/>
  <c r="BE55" i="34" a="1"/>
  <c r="AX197" i="34" a="1"/>
  <c r="AU265" i="34" a="1"/>
  <c r="BC112" i="34" a="1"/>
  <c r="AY17" i="34" a="1"/>
  <c r="AZ73" i="34" a="1"/>
  <c r="CC305" i="34" a="1"/>
  <c r="BC377" i="34" a="1"/>
  <c r="AW255" i="34" a="1"/>
  <c r="AN359" i="34" a="1"/>
  <c r="BX265" i="34" a="1"/>
  <c r="AK202" i="34" a="1"/>
  <c r="BQ121" i="34" a="1"/>
  <c r="BN237" i="34" a="1"/>
  <c r="AP85" i="34" a="1"/>
  <c r="AJ196" i="34" a="1"/>
  <c r="CI261" i="34" a="1"/>
  <c r="AR302" i="34" a="1"/>
  <c r="BE424" i="34" a="1"/>
  <c r="AQ46" i="34" a="1"/>
  <c r="AY295" i="34" a="1"/>
  <c r="BC208" i="34" a="1"/>
  <c r="AW30" i="34" a="1"/>
  <c r="CE175" i="34" a="1"/>
  <c r="BZ48" i="34" a="1"/>
  <c r="CK382" i="34" a="1"/>
  <c r="AO89" i="34" a="1"/>
  <c r="BD366" i="34" a="1"/>
  <c r="AU135" i="34" a="1"/>
  <c r="AU166" i="34" a="1"/>
  <c r="BO158" i="34" a="1"/>
  <c r="CM73" i="34" a="1"/>
  <c r="AT435" i="34" a="1"/>
  <c r="AK97" i="34" a="1"/>
  <c r="AP273" i="34" a="1"/>
  <c r="CB108" i="34" a="1"/>
  <c r="AI276" i="34" a="1"/>
  <c r="AW328" i="34" a="1"/>
  <c r="AZ292" i="34" a="1"/>
  <c r="AJ89" i="34" a="1"/>
  <c r="CG134" i="34" a="1"/>
  <c r="AP376" i="34" a="1"/>
  <c r="BY366" i="34" a="1"/>
  <c r="CD82" i="34" a="1"/>
  <c r="AL89" i="34" a="1"/>
  <c r="BF98" i="34" a="1"/>
  <c r="CD58" i="34" a="1"/>
  <c r="BR176" i="34" a="1"/>
  <c r="BP159" i="34" a="1"/>
  <c r="BZ127" i="34" a="1"/>
  <c r="AV353" i="34" a="1"/>
  <c r="AP30" i="34" a="1"/>
  <c r="AJ72" i="34" a="1"/>
  <c r="BH283" i="34" a="1"/>
  <c r="AY214" i="34" a="1"/>
  <c r="CG335" i="34" a="1"/>
  <c r="BF20" i="34" a="1"/>
  <c r="CA434" i="34" a="1"/>
  <c r="AO45" i="34" a="1"/>
  <c r="BN306" i="34" a="1"/>
  <c r="AQ17" i="34" a="1"/>
  <c r="AK174" i="34" a="1"/>
  <c r="BA157" i="34" a="1"/>
  <c r="AT167" i="34" a="1"/>
  <c r="BV355" i="34" a="1"/>
  <c r="AM452" i="34" a="1"/>
  <c r="AI345" i="34" a="1"/>
  <c r="CA144" i="34" a="1"/>
  <c r="CK154" i="34" a="1"/>
  <c r="AU232" i="34" a="1"/>
  <c r="BN134" i="34" a="1"/>
  <c r="BW103" i="34" a="1"/>
  <c r="BF370" i="34" a="1"/>
  <c r="AP119" i="34" a="1"/>
  <c r="BB287" i="34" a="1"/>
  <c r="BT332" i="34" a="1"/>
  <c r="BQ425" i="34" a="1"/>
  <c r="BX137" i="34" a="1"/>
  <c r="CG179" i="34" a="1"/>
  <c r="CC43" i="34" a="1"/>
  <c r="BX162" i="34" a="1"/>
  <c r="CD95" i="34" a="1"/>
  <c r="AQ445" i="34" a="1"/>
  <c r="AT432" i="34" a="1"/>
  <c r="AP37" i="34" a="1"/>
  <c r="BU292" i="34" a="1"/>
  <c r="AP428" i="34" a="1"/>
  <c r="BR149" i="34" a="1"/>
  <c r="BG87" i="34" a="1"/>
  <c r="BE58" i="34" a="1"/>
  <c r="AX320" i="34" a="1"/>
  <c r="AR233" i="34" a="1"/>
  <c r="BH237" i="34" a="1"/>
  <c r="AO123" i="34" a="1"/>
  <c r="BF349" i="34" a="1"/>
  <c r="BB119" i="34" a="1"/>
  <c r="CM309" i="34" a="1"/>
  <c r="BH377" i="34" a="1"/>
  <c r="CL120" i="34" a="1"/>
  <c r="BQ450" i="34" a="1"/>
  <c r="BG367" i="34" a="1"/>
  <c r="AJ355" i="34" a="1"/>
  <c r="BG150" i="34" a="1"/>
  <c r="BG432" i="34" a="1"/>
  <c r="BY116" i="34" a="1"/>
  <c r="CM369" i="34" a="1"/>
  <c r="BH387" i="34" a="1"/>
  <c r="BU456" i="34" a="1"/>
  <c r="AI428" i="34" a="1"/>
  <c r="CM71" i="34" a="1"/>
  <c r="AR395" i="34" a="1"/>
  <c r="AT411" i="34" a="1"/>
  <c r="CI31" i="34" a="1"/>
  <c r="AR308" i="34" a="1"/>
  <c r="CF157" i="34" a="1"/>
  <c r="BU289" i="34" a="1"/>
  <c r="AL71" i="34" a="1"/>
  <c r="BF44" i="34" a="1"/>
  <c r="AU260" i="34" a="1"/>
  <c r="CF325" i="34" a="1"/>
  <c r="AN396" i="34" a="1"/>
  <c r="BS394" i="34" a="1"/>
  <c r="AI330" i="34" a="1"/>
  <c r="AZ80" i="34" a="1"/>
  <c r="BK339" i="34" a="1"/>
  <c r="AT305" i="34" a="1"/>
  <c r="BY24" i="34" a="1"/>
  <c r="AX88" i="34" a="1"/>
  <c r="AM94" i="34" a="1"/>
  <c r="CL110" i="34" a="1"/>
  <c r="BW15" i="34" a="1"/>
  <c r="AQ367" i="34" a="1"/>
  <c r="BP22" i="34" a="1"/>
  <c r="AJ255" i="34" a="1"/>
  <c r="BF238" i="34" a="1"/>
  <c r="BB421" i="34" a="1"/>
  <c r="AI218" i="34" a="1"/>
  <c r="AI265" i="34" a="1"/>
  <c r="AK315" i="34" a="1"/>
  <c r="BF200" i="34" a="1"/>
  <c r="AM401" i="34" a="1"/>
  <c r="BX205" i="34" a="1"/>
  <c r="BF288" i="34" a="1"/>
  <c r="BE206" i="34" a="1"/>
  <c r="BG71" i="34" a="1"/>
  <c r="AI21" i="34" a="1"/>
  <c r="AQ270" i="34" a="1"/>
  <c r="BT421" i="34" a="1"/>
  <c r="BO23" i="34" a="1"/>
  <c r="AU422" i="34" a="1"/>
  <c r="BB320" i="34" a="1"/>
  <c r="CG57" i="34" a="1"/>
  <c r="AS381" i="34" a="1"/>
  <c r="AU161" i="34" a="1"/>
  <c r="CD23" i="34" a="1"/>
  <c r="AX137" i="34" a="1"/>
  <c r="BN91" i="34" a="1"/>
  <c r="AL93" i="34" a="1"/>
  <c r="AT326" i="34" a="1"/>
  <c r="AK51" i="34" a="1"/>
  <c r="CO358" i="34" a="1"/>
  <c r="AO381" i="34" a="1"/>
  <c r="BA71" i="34" a="1"/>
  <c r="CC179" i="34" a="1"/>
  <c r="AS303" i="34" a="1"/>
  <c r="CB311" i="34" a="1"/>
  <c r="CF321" i="34" a="1"/>
  <c r="BP136" i="34" a="1"/>
  <c r="AZ21" i="34" a="1"/>
  <c r="AK329" i="34" a="1"/>
  <c r="BB224" i="34" a="1"/>
  <c r="CG246" i="34" a="1"/>
  <c r="AV255" i="34" a="1"/>
  <c r="BN244" i="34" a="1"/>
  <c r="BU295" i="34" a="1"/>
  <c r="AX235" i="34" a="1"/>
  <c r="BG108" i="34" a="1"/>
  <c r="BT290" i="34" a="1"/>
  <c r="AO154" i="34" a="1"/>
  <c r="BH146" i="34" a="1"/>
  <c r="BO308" i="34" a="1"/>
  <c r="BO373" i="34" a="1"/>
  <c r="CL427" i="34" a="1"/>
  <c r="AP111" i="34" a="1"/>
  <c r="AU121" i="34" a="1"/>
  <c r="BZ58" i="34" a="1"/>
  <c r="CB27" i="34" a="1"/>
  <c r="AM300" i="34" a="1"/>
  <c r="BK317" i="34" a="1"/>
  <c r="BF115" i="34" a="1"/>
  <c r="CG264" i="34" a="1"/>
  <c r="BN160" i="34" a="1"/>
  <c r="BZ46" i="34" a="1"/>
  <c r="BV25" i="34" a="1"/>
  <c r="BH312" i="34" a="1"/>
  <c r="BG31" i="34" a="1"/>
  <c r="AV138" i="34" a="1"/>
  <c r="CG362" i="34" a="1"/>
  <c r="CD84" i="34" a="1"/>
  <c r="AO112" i="34" a="1"/>
  <c r="AI103" i="34" a="1"/>
  <c r="AY265" i="34" a="1"/>
  <c r="AO387" i="34" a="1"/>
  <c r="AK342" i="34" a="1"/>
  <c r="CO382" i="34" a="1"/>
  <c r="BE380" i="34" a="1"/>
  <c r="BC346" i="34" a="1"/>
  <c r="AM82" i="34" a="1"/>
  <c r="CL39" i="34" a="1"/>
  <c r="CK19" i="34" a="1"/>
  <c r="AW144" i="34" a="1"/>
  <c r="AL432" i="34" a="1"/>
  <c r="BF232" i="34" a="1"/>
  <c r="BE431" i="34" a="1"/>
  <c r="BS97" i="34" a="1"/>
  <c r="AT113" i="34" a="1"/>
  <c r="AW19" i="34" a="1"/>
  <c r="BN359" i="34" a="1"/>
  <c r="AJ287" i="34" a="1"/>
  <c r="AU54" i="34" a="1"/>
  <c r="AL78" i="34" a="1"/>
  <c r="CH76" i="34" a="1"/>
  <c r="AI307" i="34" a="1"/>
  <c r="AS323" i="34" a="1"/>
  <c r="AR352" i="34" a="1"/>
  <c r="AT351" i="34" a="1"/>
  <c r="AV95" i="34" a="1"/>
  <c r="BE386" i="34" a="1"/>
  <c r="CJ29" i="34" a="1"/>
  <c r="BF82" i="34" a="1"/>
  <c r="BT85" i="34" a="1"/>
  <c r="CK216" i="34" a="1"/>
  <c r="BB300" i="34" a="1"/>
  <c r="CE396" i="34" a="1"/>
  <c r="CC39" i="34" a="1"/>
  <c r="AX104" i="34" a="1"/>
  <c r="CG15" i="34" a="1"/>
  <c r="BX266" i="34" a="1"/>
  <c r="BF360" i="34" a="1"/>
  <c r="BX95" i="34" a="1"/>
  <c r="CF333" i="34" a="1"/>
  <c r="BA334" i="34" a="1"/>
  <c r="BB391" i="34" a="1"/>
  <c r="AQ315" i="34" a="1"/>
  <c r="BC289" i="34" a="1"/>
  <c r="AO204" i="34" a="1"/>
  <c r="CF112" i="34" a="1"/>
  <c r="AP284" i="34" a="1"/>
  <c r="BR148" i="34" a="1"/>
  <c r="AT368" i="34" a="1"/>
  <c r="BU64" i="34" a="1"/>
  <c r="CA416" i="34" a="1"/>
  <c r="BY94" i="34" a="1"/>
  <c r="BY81" i="34" a="1"/>
  <c r="AW303" i="34" a="1"/>
  <c r="AI225" i="34" a="1"/>
  <c r="AN130" i="34" a="1"/>
  <c r="AV371" i="34" a="1"/>
  <c r="BQ37" i="34" a="1"/>
  <c r="AR125" i="34" a="1"/>
  <c r="BD57" i="34" a="1"/>
  <c r="BG325" i="34" a="1"/>
  <c r="BP407" i="34" a="1"/>
  <c r="CA279" i="34" a="1"/>
  <c r="AU283" i="34" a="1"/>
  <c r="AR288" i="34" a="1"/>
  <c r="BH143" i="34" a="1"/>
  <c r="AV319" i="34" a="1"/>
  <c r="BV75" i="34" a="1"/>
  <c r="CE300" i="34" a="1"/>
  <c r="AT289" i="34" a="1"/>
  <c r="AT276" i="34" a="1"/>
  <c r="AQ55" i="34" a="1"/>
  <c r="BV432" i="34" a="1"/>
  <c r="BS26" i="34" a="1"/>
  <c r="AR131" i="34" a="1"/>
  <c r="BD348" i="34" a="1"/>
  <c r="AS50" i="34" a="1"/>
  <c r="AS16" i="34" a="1"/>
  <c r="AV355" i="34" a="1"/>
  <c r="BY104" i="34" a="1"/>
  <c r="AW23" i="34" a="1"/>
  <c r="AW381" i="34" a="1"/>
  <c r="AJ285" i="34" a="1"/>
  <c r="CD83" i="34" a="1"/>
  <c r="BQ23" i="34" a="1"/>
  <c r="BV52" i="34" a="1"/>
  <c r="AX71" i="34" a="1"/>
  <c r="AI197" i="34" a="1"/>
  <c r="AV83" i="34" a="1"/>
  <c r="AV301" i="34" a="1"/>
  <c r="BG266" i="34" a="1"/>
  <c r="CE90" i="34" a="1"/>
  <c r="BN183" i="34" a="1"/>
  <c r="AJ152" i="34" a="1"/>
  <c r="AI243" i="34" a="1"/>
  <c r="AJ373" i="34" a="1"/>
  <c r="BQ55" i="34" a="1"/>
  <c r="CE330" i="34" a="1"/>
  <c r="CD342" i="34" a="1"/>
  <c r="AO361" i="34" a="1"/>
  <c r="AZ433" i="34" a="1"/>
  <c r="AU21" i="34" a="1"/>
  <c r="BV46" i="34" a="1"/>
  <c r="BE93" i="34" a="1"/>
  <c r="AX266" i="34" a="1"/>
  <c r="BX128" i="34" a="1"/>
  <c r="CB18" i="34" a="1"/>
  <c r="AX174" i="34" a="1"/>
  <c r="BY160" i="34" a="1"/>
  <c r="BD406" i="34" a="1"/>
  <c r="BF329" i="34" a="1"/>
  <c r="BF379" i="34" a="1"/>
  <c r="BX246" i="34" a="1"/>
  <c r="CD184" i="34" a="1"/>
  <c r="AS24" i="34" a="1"/>
  <c r="AS124" i="34" a="1"/>
  <c r="BD17" i="34" a="1"/>
  <c r="AR64" i="34" a="1"/>
  <c r="BT445" i="34" a="1"/>
  <c r="BC184" i="34" a="1"/>
  <c r="BU88" i="34" a="1"/>
  <c r="CH440" i="34" a="1"/>
  <c r="CM48" i="34" a="1"/>
  <c r="AI177" i="34" a="1"/>
  <c r="BD378" i="34" a="1"/>
  <c r="AO405" i="34" a="1"/>
  <c r="AI93" i="34" a="1"/>
  <c r="AK293" i="34" a="1"/>
  <c r="CD19" i="34" a="1"/>
  <c r="BT246" i="34" a="1"/>
  <c r="AZ153" i="34" a="1"/>
  <c r="BF155" i="34" a="1"/>
  <c r="BW219" i="34" a="1"/>
  <c r="BU340" i="34" a="1"/>
  <c r="AY75" i="34" a="1"/>
  <c r="AL339" i="34" a="1"/>
  <c r="BP74" i="34" a="1"/>
  <c r="AZ98" i="34" a="1"/>
  <c r="AR273" i="34" a="1"/>
  <c r="CF36" i="34" a="1"/>
  <c r="BF289" i="34" a="1"/>
  <c r="CD38" i="34" a="1"/>
  <c r="AI422" i="34" a="1"/>
  <c r="BR116" i="34" a="1"/>
  <c r="CG313" i="34" a="1"/>
  <c r="AP197" i="34" a="1"/>
  <c r="AQ435" i="34" a="1"/>
  <c r="CM378" i="34" a="1"/>
  <c r="AL405" i="34" a="1"/>
  <c r="AK117" i="34" a="1"/>
  <c r="AI156" i="34" a="1"/>
  <c r="CL32" i="34" a="1"/>
  <c r="BX74" i="34" a="1"/>
  <c r="AZ61" i="34" a="1"/>
  <c r="CJ43" i="34" a="1"/>
  <c r="CF288" i="34" a="1"/>
  <c r="AV292" i="34" a="1"/>
  <c r="AI117" i="34" a="1"/>
  <c r="CA329" i="34" a="1"/>
  <c r="BO293" i="34" a="1"/>
  <c r="BQ264" i="34" a="1"/>
  <c r="CF274" i="34" a="1"/>
  <c r="BW54" i="34" a="1"/>
  <c r="BD253" i="34" a="1"/>
  <c r="BO119" i="34" a="1"/>
  <c r="BT447" i="34" a="1"/>
  <c r="AW48" i="34" a="1"/>
  <c r="BF208" i="34" a="1"/>
  <c r="BP122" i="34" a="1"/>
  <c r="AW81" i="34" a="1"/>
  <c r="BO362" i="34" a="1"/>
  <c r="AP362" i="34" a="1"/>
  <c r="BD90" i="34" a="1"/>
  <c r="AV219" i="34" a="1"/>
  <c r="AZ39" i="34" a="1"/>
  <c r="CJ299" i="34" a="1"/>
  <c r="CG160" i="34" a="1"/>
  <c r="AX18" i="34" a="1"/>
  <c r="BD203" i="34" a="1"/>
  <c r="CP366" i="34" a="1"/>
  <c r="AX131" i="34" a="1"/>
  <c r="AV178" i="34" a="1"/>
  <c r="AW314" i="34" a="1"/>
  <c r="AL362" i="34" a="1"/>
  <c r="CF100" i="34" a="1"/>
  <c r="AP124" i="34" a="1"/>
  <c r="AN341" i="34" a="1"/>
  <c r="AZ411" i="34" a="1"/>
  <c r="AL350" i="34" a="1"/>
  <c r="AR142" i="34" a="1"/>
  <c r="CM49" i="34" a="1"/>
  <c r="BZ203" i="34" a="1"/>
  <c r="BZ166" i="34" a="1"/>
  <c r="CB253" i="34" a="1"/>
  <c r="BD307" i="34" a="1"/>
  <c r="BZ49" i="34" a="1"/>
  <c r="BB18" i="34" a="1"/>
  <c r="CK298" i="34" a="1"/>
  <c r="AT120" i="34" a="1"/>
  <c r="AQ455" i="34" a="1"/>
  <c r="AT123" i="34" a="1"/>
  <c r="AU282" i="34" a="1"/>
  <c r="CC86" i="34" a="1"/>
  <c r="AV90" i="34" a="1"/>
  <c r="BQ344" i="34" a="1"/>
  <c r="BB58" i="34" a="1"/>
  <c r="AW59" i="34" a="1"/>
  <c r="CK377" i="34" a="1"/>
  <c r="BQ36" i="34" a="1"/>
  <c r="BU167" i="34" a="1"/>
  <c r="BJ302" i="34" a="1"/>
  <c r="AX238" i="34" a="1"/>
  <c r="CO327" i="34" a="1"/>
  <c r="BB85" i="34" a="1"/>
  <c r="AT275" i="34" a="1"/>
  <c r="BU50" i="34" a="1"/>
  <c r="CB237" i="34" a="1"/>
  <c r="BT135" i="34" a="1"/>
  <c r="AO131" i="34" a="1"/>
  <c r="CE292" i="34" a="1"/>
  <c r="BR325" i="34" a="1"/>
  <c r="BG78" i="34" a="1"/>
  <c r="BN161" i="34" a="1"/>
  <c r="AV204" i="34" a="1"/>
  <c r="CJ350" i="34" a="1"/>
  <c r="AZ349" i="34" a="1"/>
  <c r="CK306" i="34" a="1"/>
  <c r="BA368" i="34" a="1"/>
  <c r="BS53" i="34" a="1"/>
  <c r="CA125" i="34" a="1"/>
  <c r="AR30" i="34" a="1"/>
  <c r="CA358" i="34" a="1"/>
  <c r="BH423" i="34" a="1"/>
  <c r="BP338" i="34" a="1"/>
  <c r="BX217" i="34" a="1"/>
  <c r="AV126" i="34" a="1"/>
  <c r="AW236" i="34" a="1"/>
  <c r="BE138" i="34" a="1"/>
  <c r="BF138" i="34" a="1"/>
  <c r="AL381" i="34" a="1"/>
  <c r="AJ307" i="34" a="1"/>
  <c r="AS277" i="34" a="1"/>
  <c r="BF207" i="34" a="1"/>
  <c r="AS43" i="34" a="1"/>
  <c r="BP308" i="34" a="1"/>
  <c r="CH101" i="34" a="1"/>
  <c r="AL415" i="34" a="1"/>
  <c r="BK290" i="34" a="1"/>
  <c r="AJ204" i="34" a="1"/>
  <c r="AI83" i="34" a="1"/>
  <c r="AY135" i="34" a="1"/>
  <c r="BX332" i="34" a="1"/>
  <c r="AY116" i="34" a="1"/>
  <c r="AU346" i="34" a="1"/>
  <c r="AS86" i="34" a="1"/>
  <c r="AT76" i="34" a="1"/>
  <c r="AJ94" i="34" a="1"/>
  <c r="CL117" i="34" a="1"/>
  <c r="BN356" i="34" a="1"/>
  <c r="AI287" i="34" a="1"/>
  <c r="CG159" i="34" a="1"/>
  <c r="AN238" i="34" a="1"/>
  <c r="BD362" i="34" a="1"/>
  <c r="CF143" i="34" a="1"/>
  <c r="BB282" i="34" a="1"/>
  <c r="CD125" i="34" a="1"/>
  <c r="AU72" i="34" a="1"/>
  <c r="BW209" i="34" a="1"/>
  <c r="CC21" i="34" a="1"/>
  <c r="AP38" i="34" a="1"/>
  <c r="AQ287" i="34" a="1"/>
  <c r="BB365" i="34" a="1"/>
  <c r="BB243" i="34" a="1"/>
  <c r="AV296" i="34" a="1"/>
  <c r="CL340" i="34" a="1"/>
  <c r="BC60" i="34" a="1"/>
  <c r="BS351" i="34" a="1"/>
  <c r="BT95" i="34" a="1"/>
  <c r="AQ360" i="34" a="1"/>
  <c r="AZ347" i="34" a="1"/>
  <c r="BG300" i="34" a="1"/>
  <c r="AY78" i="34" a="1"/>
  <c r="AN154" i="34" a="1"/>
  <c r="BG437" i="34" a="1"/>
  <c r="AU262" i="34" a="1"/>
  <c r="BT266" i="34" a="1"/>
  <c r="AJ71" i="34" a="1"/>
  <c r="BF75" i="34" a="1"/>
  <c r="BV426" i="34" a="1"/>
  <c r="BA133" i="34" a="1"/>
  <c r="AR100" i="34" a="1"/>
  <c r="CG401" i="34" a="1"/>
  <c r="BD311" i="34" a="1"/>
  <c r="CA317" i="34" a="1"/>
  <c r="CG284" i="34" a="1"/>
  <c r="BC344" i="34" a="1"/>
  <c r="BN79" i="34" a="1"/>
  <c r="AN66" i="34" a="1"/>
  <c r="AL329" i="34" a="1"/>
  <c r="BB167" i="34" a="1"/>
  <c r="BB357" i="34" a="1"/>
  <c r="CF53" i="34" a="1"/>
  <c r="BR96" i="34" a="1"/>
  <c r="AK64" i="34" a="1"/>
  <c r="BD138" i="34" a="1"/>
  <c r="CK266" i="34" a="1"/>
  <c r="AK354" i="34" a="1"/>
  <c r="BG198" i="34" a="1"/>
  <c r="BE324" i="34" a="1"/>
  <c r="BB131" i="34" a="1"/>
  <c r="AX89" i="34" a="1"/>
  <c r="CE426" i="34" a="1"/>
  <c r="CD227" i="34" a="1"/>
  <c r="AM461" i="34" a="1"/>
  <c r="BB96" i="34" a="1"/>
  <c r="AR137" i="34" a="1"/>
  <c r="CF22" i="34" a="1"/>
  <c r="AL152" i="34" a="1"/>
  <c r="BT37" i="34" a="1"/>
  <c r="CJ25" i="34" a="1"/>
  <c r="AJ45" i="34" a="1"/>
  <c r="BX203" i="34" a="1"/>
  <c r="CJ423" i="34" a="1"/>
  <c r="BY385" i="34" a="1"/>
  <c r="AQ380" i="34" a="1"/>
  <c r="BD382" i="34" a="1"/>
  <c r="AY168" i="34" a="1"/>
  <c r="BK284" i="34" a="1"/>
  <c r="BO86" i="34" a="1"/>
  <c r="AX138" i="34" a="1"/>
  <c r="AK162" i="34" a="1"/>
  <c r="BS202" i="34" a="1"/>
  <c r="AI123" i="34" a="1"/>
  <c r="AL395" i="34" a="1"/>
  <c r="AX127" i="34" a="1"/>
  <c r="BC217" i="34" a="1"/>
  <c r="BP115" i="34" a="1"/>
  <c r="BE83" i="34" a="1"/>
  <c r="BS340" i="34" a="1"/>
  <c r="AY24" i="34" a="1"/>
  <c r="AR377" i="34" a="1"/>
  <c r="AO289" i="34" a="1"/>
  <c r="BC93" i="34" a="1"/>
  <c r="BC20" i="34" a="1"/>
  <c r="AV273" i="34" a="1"/>
  <c r="BA19" i="34" a="1"/>
  <c r="BW166" i="34" a="1"/>
  <c r="AU373" i="34" a="1"/>
  <c r="CJ109" i="34" a="1"/>
  <c r="CB93" i="34" a="1"/>
  <c r="AJ172" i="34" a="1"/>
  <c r="BE216" i="34" a="1"/>
  <c r="BN66" i="34" a="1"/>
  <c r="CO286" i="34" a="1"/>
  <c r="AO256" i="34" a="1"/>
  <c r="CJ146" i="34" a="1"/>
  <c r="AT234" i="34" a="1"/>
  <c r="AP161" i="34" a="1"/>
  <c r="BP31" i="34" a="1"/>
  <c r="BH126" i="34" a="1"/>
  <c r="BW76" i="34" a="1"/>
  <c r="BN143" i="34" a="1"/>
  <c r="CD367" i="34" a="1"/>
  <c r="AJ199" i="34" a="1"/>
  <c r="AO86" i="34" a="1"/>
  <c r="BW344" i="34" a="1"/>
  <c r="BC437" i="34" a="1"/>
  <c r="BR324" i="34" a="1"/>
  <c r="CL109" i="34" a="1"/>
  <c r="AO225" i="34" a="1"/>
  <c r="AK79" i="34" a="1"/>
  <c r="AN265" i="34" a="1"/>
  <c r="CA355" i="34" a="1"/>
  <c r="AP59" i="34" a="1"/>
  <c r="CM377" i="34" a="1"/>
  <c r="BE391" i="34" a="1"/>
  <c r="AP416" i="34" a="1"/>
  <c r="BY252" i="34" a="1"/>
  <c r="CD71" i="34" a="1"/>
  <c r="AO76" i="34" a="1"/>
  <c r="AY405" i="34" a="1"/>
  <c r="AY202" i="34" a="1"/>
  <c r="AN401" i="34" a="1"/>
  <c r="BD66" i="34" a="1"/>
  <c r="CF295" i="34" a="1"/>
  <c r="CH261" i="34" a="1"/>
  <c r="AM280" i="34" a="1"/>
  <c r="CD383" i="34" a="1"/>
  <c r="AL204" i="34" a="1"/>
  <c r="AO238" i="34" a="1"/>
  <c r="AI168" i="34" a="1"/>
  <c r="AQ297" i="34" a="1"/>
  <c r="AX163" i="34" a="1"/>
  <c r="CA367" i="34" a="1"/>
  <c r="BK378" i="34" a="1"/>
  <c r="CA349" i="34" a="1"/>
  <c r="AX119" i="34" a="1"/>
  <c r="CL318" i="34" a="1"/>
  <c r="BF174" i="34" a="1"/>
  <c r="AY101" i="34" a="1"/>
  <c r="AQ149" i="34" a="1"/>
  <c r="CA251" i="34" a="1"/>
  <c r="CE397" i="34" a="1"/>
  <c r="CC344" i="34" a="1"/>
  <c r="BD91" i="34" a="1"/>
  <c r="BK385" i="34" a="1"/>
  <c r="BG236" i="34" a="1"/>
  <c r="AK151" i="34" a="1"/>
  <c r="BZ182" i="34" a="1"/>
  <c r="AQ341" i="34" a="1"/>
  <c r="BY286" i="34" a="1"/>
  <c r="BR142" i="34" a="1"/>
  <c r="BG93" i="34" a="1"/>
  <c r="BB262" i="34" a="1"/>
  <c r="CB138" i="34" a="1"/>
  <c r="BF154" i="34" a="1"/>
  <c r="BE353" i="34" a="1"/>
  <c r="AY91" i="34" a="1"/>
  <c r="BP174" i="34" a="1"/>
  <c r="CL261" i="34" a="1"/>
  <c r="AZ226" i="34" a="1"/>
  <c r="BT385" i="34" a="1"/>
  <c r="AM282" i="34" a="1"/>
  <c r="BG160" i="34" a="1"/>
  <c r="BN283" i="34" a="1"/>
  <c r="BZ395" i="34" a="1"/>
  <c r="CI238" i="34" a="1"/>
  <c r="AK415" i="34" a="1"/>
  <c r="CE99" i="34" a="1"/>
  <c r="BU260" i="34" a="1"/>
  <c r="AZ367" i="34" a="1"/>
  <c r="BE266" i="34" a="1"/>
  <c r="AT361" i="34" a="1"/>
  <c r="AO467" i="34" a="1"/>
  <c r="CE147" i="34" a="1"/>
  <c r="CJ280" i="34" a="1"/>
  <c r="AS328" i="34" a="1"/>
  <c r="AL148" i="34" a="1"/>
  <c r="BG385" i="34" a="1"/>
  <c r="AX232" i="34" a="1"/>
  <c r="AM149" i="34" a="1"/>
  <c r="CD153" i="34" a="1"/>
  <c r="AX114" i="34" a="1"/>
  <c r="CM176" i="34" a="1"/>
  <c r="AW378" i="34" a="1"/>
  <c r="BG256" i="34" a="1"/>
  <c r="AN264" i="34" a="1"/>
  <c r="AS309" i="34" a="1"/>
  <c r="AJ440" i="34" a="1"/>
  <c r="AP146" i="34" a="1"/>
  <c r="BW164" i="34" a="1"/>
  <c r="BZ299" i="34" a="1"/>
  <c r="AP287" i="34" a="1"/>
  <c r="BU63" i="34" a="1"/>
  <c r="BH337" i="34" a="1"/>
  <c r="BA383" i="34" a="1"/>
  <c r="BC339" i="34" a="1"/>
  <c r="CB77" i="34" a="1"/>
  <c r="CA92" i="34" a="1"/>
  <c r="BO276" i="34" a="1"/>
  <c r="AM79" i="34" a="1"/>
  <c r="BB208" i="34" a="1"/>
  <c r="CF275" i="34" a="1"/>
  <c r="AW55" i="34" a="1"/>
  <c r="AY252" i="34" a="1"/>
  <c r="AX23" i="34" a="1"/>
  <c r="AK86" i="34" a="1"/>
  <c r="CN344" i="34" a="1"/>
  <c r="AZ19" i="34" a="1"/>
  <c r="AI288" i="34" a="1"/>
  <c r="AW358" i="34" a="1"/>
  <c r="CH316" i="34" a="1"/>
  <c r="AQ328" i="34" a="1"/>
  <c r="AT63" i="34" a="1"/>
  <c r="BA34" i="34" a="1"/>
  <c r="AI235" i="34" a="1"/>
  <c r="BA84" i="34" a="1"/>
  <c r="BE63" i="34" a="1"/>
  <c r="CD73" i="34" a="1"/>
  <c r="AK150" i="34" a="1"/>
  <c r="BE123" i="34" a="1"/>
  <c r="AL310" i="34" a="1"/>
  <c r="CI52" i="34" a="1"/>
  <c r="AU38" i="34" a="1"/>
  <c r="CO344" i="34" a="1"/>
  <c r="CO296" i="34" a="1"/>
  <c r="AZ174" i="34" a="1"/>
  <c r="AU122" i="34" a="1"/>
  <c r="BV16" i="34" a="1"/>
  <c r="BA182" i="34" a="1"/>
  <c r="BH179" i="34" a="1"/>
  <c r="CG423" i="34" a="1"/>
  <c r="BD27" i="34" a="1"/>
  <c r="BN81" i="34" a="1"/>
  <c r="AW336" i="34" a="1"/>
  <c r="AS128" i="34" a="1"/>
  <c r="AK58" i="34" a="1"/>
  <c r="AZ313" i="34" a="1"/>
  <c r="AV437" i="34" a="1"/>
  <c r="BD183" i="34" a="1"/>
  <c r="CO301" i="34" a="1"/>
  <c r="AP73" i="34" a="1"/>
  <c r="AT192" i="34" a="1"/>
  <c r="AX92" i="34" a="1"/>
  <c r="AX288" i="34" a="1"/>
  <c r="BD43" i="34" a="1"/>
  <c r="AQ75" i="34" a="1"/>
  <c r="CI183" i="34" a="1"/>
  <c r="AM92" i="34" a="1"/>
  <c r="CH168" i="34" a="1"/>
  <c r="BT289" i="34" a="1"/>
  <c r="BZ148" i="34" a="1"/>
  <c r="BW204" i="34" a="1"/>
  <c r="BT48" i="34" a="1"/>
  <c r="CI121" i="34" a="1"/>
  <c r="AR310" i="34" a="1"/>
  <c r="AU293" i="34" a="1"/>
  <c r="AZ353" i="34" a="1"/>
  <c r="BG90" i="34" a="1"/>
  <c r="AV324" i="34" a="1"/>
  <c r="AP93" i="34" a="1"/>
  <c r="AZ299" i="34" a="1"/>
  <c r="BD254" i="34" a="1"/>
  <c r="AU177" i="34" a="1"/>
  <c r="BE130" i="34" a="1"/>
  <c r="AY314" i="34" a="1"/>
  <c r="AI316" i="34" a="1"/>
  <c r="CC373" i="34" a="1"/>
  <c r="BA440" i="34" a="1"/>
  <c r="BZ76" i="34" a="1"/>
  <c r="AO161" i="34" a="1"/>
  <c r="BY288" i="34" a="1"/>
  <c r="BH101" i="34" a="1"/>
  <c r="CC84" i="34" a="1"/>
  <c r="BZ15" i="34" a="1"/>
  <c r="AI362" i="34" a="1"/>
  <c r="BF184" i="34" a="1"/>
  <c r="AL38" i="34" a="1"/>
  <c r="AP276" i="34" a="1"/>
  <c r="BC322" i="34" a="1"/>
  <c r="CL437" i="34" a="1"/>
  <c r="BE253" i="34" a="1"/>
  <c r="BS327" i="34" a="1"/>
  <c r="CD359" i="34" a="1"/>
  <c r="BN180" i="34" a="1"/>
  <c r="AJ293" i="34" a="1"/>
  <c r="BQ72" i="34" a="1"/>
  <c r="BV375" i="34" a="1"/>
  <c r="AK216" i="34" a="1"/>
  <c r="BE384" i="34" a="1"/>
  <c r="AP245" i="34" a="1"/>
  <c r="CK131" i="34" a="1"/>
  <c r="AT280" i="34" a="1"/>
  <c r="CE150" i="34" a="1"/>
  <c r="AW382" i="34" a="1"/>
  <c r="AY30" i="34" a="1"/>
  <c r="AR223" i="34" a="1"/>
  <c r="BP243" i="34" a="1"/>
  <c r="BR449" i="34" a="1"/>
  <c r="AV417" i="34" a="1"/>
  <c r="BX439" i="34" a="1"/>
  <c r="BE293" i="34" a="1"/>
  <c r="BC387" i="34" a="1"/>
  <c r="BF197" i="34" a="1"/>
  <c r="BY72" i="34" a="1"/>
  <c r="BH300" i="34" a="1"/>
  <c r="CG124" i="34" a="1"/>
  <c r="AN261" i="34" a="1"/>
  <c r="AS300" i="34" a="1"/>
  <c r="AV352" i="34" a="1"/>
  <c r="BG121" i="34" a="1"/>
  <c r="AO83" i="34" a="1"/>
  <c r="AV154" i="34" a="1"/>
  <c r="BZ138" i="34" a="1"/>
  <c r="CP359" i="34" a="1"/>
  <c r="CF151" i="34" a="1"/>
  <c r="BO61" i="34" a="1"/>
  <c r="BY56" i="34" a="1"/>
  <c r="AX323" i="34" a="1"/>
  <c r="BB331" i="34" a="1"/>
  <c r="BP34" i="34" a="1"/>
  <c r="BX174" i="34" a="1"/>
  <c r="BC116" i="34" a="1"/>
  <c r="AV49" i="34" a="1"/>
  <c r="BF434" i="34" a="1"/>
  <c r="AW282" i="34" a="1"/>
  <c r="CM264" i="34" a="1"/>
  <c r="AJ108" i="34" a="1"/>
  <c r="CF385" i="34" a="1"/>
  <c r="BA285" i="34" a="1"/>
  <c r="BC364" i="34" a="1"/>
  <c r="AX284" i="34" a="1"/>
  <c r="BE78" i="34" a="1"/>
  <c r="BQ290" i="34" a="1"/>
  <c r="AT108" i="34" a="1"/>
  <c r="CD179" i="34" a="1"/>
  <c r="AS133" i="34" a="1"/>
  <c r="CF346" i="34" a="1"/>
  <c r="BN142" i="34" a="1"/>
  <c r="AP21" i="34" a="1"/>
  <c r="AT121" i="34" a="1"/>
  <c r="AM60" i="34" a="1"/>
  <c r="AV271" i="34" a="1"/>
  <c r="BB298" i="34" a="1"/>
  <c r="AR36" i="34" a="1"/>
  <c r="CB346" i="34" a="1"/>
  <c r="CN270" i="34" a="1"/>
  <c r="BH350" i="34" a="1"/>
  <c r="BG281" i="34" a="1"/>
  <c r="CI115" i="34" a="1"/>
  <c r="CK115" i="34" a="1"/>
  <c r="BV339" i="34" a="1"/>
  <c r="BQ109" i="34" a="1"/>
  <c r="BX422" i="34" a="1"/>
  <c r="BC43" i="34" a="1"/>
  <c r="AO376" i="34" a="1"/>
  <c r="AV167" i="34" a="1"/>
  <c r="BP48" i="34" a="1"/>
  <c r="BB305" i="34" a="1"/>
  <c r="BC374" i="34" a="1"/>
  <c r="BO125" i="34" a="1"/>
  <c r="CD216" i="34" a="1"/>
  <c r="AW60" i="34" a="1"/>
  <c r="BR425" i="34" a="1"/>
  <c r="CE223" i="34" a="1"/>
  <c r="BY144" i="34" a="1"/>
  <c r="BD151" i="34" a="1"/>
  <c r="BQ132" i="34" a="1"/>
  <c r="CD130" i="34" a="1"/>
  <c r="BH65" i="34" a="1"/>
  <c r="BY440" i="34" a="1"/>
  <c r="AL340" i="34" a="1"/>
  <c r="BH245" i="34" a="1"/>
  <c r="AZ256" i="34" a="1"/>
  <c r="CF331" i="34" a="1"/>
  <c r="BO381" i="34" a="1"/>
  <c r="AL157" i="34" a="1"/>
  <c r="AX433" i="34" a="1"/>
  <c r="BG57" i="34" a="1"/>
  <c r="CL98" i="34" a="1"/>
  <c r="AO228" i="34" a="1"/>
  <c r="BC328" i="34" a="1"/>
  <c r="BZ345" i="34" a="1"/>
  <c r="AQ411" i="34" a="1"/>
  <c r="CB354" i="34" a="1"/>
  <c r="AT107" i="34" a="1"/>
  <c r="BB190" i="34" a="1"/>
  <c r="CI96" i="34" a="1"/>
  <c r="BF114" i="34" a="1"/>
  <c r="CG28" i="34" a="1"/>
  <c r="AV316" i="34" a="1"/>
  <c r="AP427" i="34" a="1"/>
  <c r="AS134" i="34" a="1"/>
  <c r="CG91" i="34" a="1"/>
  <c r="CH309" i="34" a="1"/>
  <c r="CJ48" i="34" a="1"/>
  <c r="CJ427" i="34" a="1"/>
  <c r="CM126" i="34" a="1"/>
  <c r="BC283" i="34" a="1"/>
  <c r="BI334" i="34" a="1"/>
  <c r="BK296" i="34" a="1"/>
  <c r="AV67" i="34" a="1"/>
  <c r="BN287" i="34" a="1"/>
  <c r="AI224" i="34" a="1"/>
  <c r="AN379" i="34" a="1"/>
  <c r="BW67" i="34" a="1"/>
  <c r="CF245" i="34" a="1"/>
  <c r="BO62" i="34" a="1"/>
  <c r="CI60" i="34" a="1"/>
  <c r="AZ379" i="34" a="1"/>
  <c r="BV33" i="34" a="1"/>
  <c r="AL402" i="34" a="1"/>
  <c r="CJ197" i="34" a="1"/>
  <c r="AN275" i="34" a="1"/>
  <c r="CF387" i="34" a="1"/>
  <c r="BY106" i="34" a="1"/>
  <c r="BS160" i="34" a="1"/>
  <c r="CL312" i="34" a="1"/>
  <c r="BI318" i="34" a="1"/>
  <c r="AP225" i="34" a="1"/>
  <c r="BP28" i="34" a="1"/>
  <c r="BF33" i="34" a="1"/>
  <c r="BC395" i="34" a="1"/>
  <c r="AQ363" i="34" a="1"/>
  <c r="BH73" i="34" a="1"/>
  <c r="AW91" i="34" a="1"/>
  <c r="BU153" i="34" a="1"/>
  <c r="CF297" i="34" a="1"/>
  <c r="BO378" i="34" a="1"/>
  <c r="AO78" i="34" a="1"/>
  <c r="CC74" i="34" a="1"/>
  <c r="CH23" i="34" a="1"/>
  <c r="BF59" i="34" a="1"/>
  <c r="BC226" i="34" a="1"/>
  <c r="AK96" i="34" a="1"/>
  <c r="BF167" i="34" a="1"/>
  <c r="CO272" i="34" a="1"/>
  <c r="AL160" i="34" a="1"/>
  <c r="BA415" i="34" a="1"/>
  <c r="BS341" i="34" a="1"/>
  <c r="AX307" i="34" a="1"/>
  <c r="BD111" i="34" a="1"/>
  <c r="BB363" i="34" a="1"/>
  <c r="BE77" i="34" a="1"/>
  <c r="AZ280" i="34" a="1"/>
  <c r="BW183" i="34" a="1"/>
  <c r="BZ146" i="34" a="1"/>
  <c r="BG153" i="34" a="1"/>
  <c r="AQ237" i="34" a="1"/>
  <c r="AY368" i="34" a="1"/>
  <c r="BY19" i="34" a="1"/>
  <c r="BE159" i="34" a="1"/>
  <c r="CF128" i="34" a="1"/>
  <c r="AW129" i="34" a="1"/>
  <c r="BW343" i="34" a="1"/>
  <c r="AR311" i="34" a="1"/>
  <c r="AJ242" i="34" a="1"/>
  <c r="AV93" i="34" a="1"/>
  <c r="AP34" i="34" a="1"/>
  <c r="AL22" i="34" a="1"/>
  <c r="BI380" i="34" a="1"/>
  <c r="AV112" i="34" a="1"/>
  <c r="BT202" i="34" a="1"/>
  <c r="BD320" i="34" a="1"/>
  <c r="BY14" i="34" a="1"/>
  <c r="BZ281" i="34" a="1"/>
  <c r="AL82" i="34" a="1"/>
  <c r="CJ34" i="34" a="1"/>
  <c r="BH379" i="34" a="1"/>
  <c r="BK287" i="34" a="1"/>
  <c r="BX261" i="34" a="1"/>
  <c r="AQ347" i="34" a="1"/>
  <c r="AQ22" i="34" a="1"/>
  <c r="AV24" i="34" a="1"/>
  <c r="AR121" i="34" a="1"/>
  <c r="CG345" i="34" a="1"/>
  <c r="BD242" i="34" a="1"/>
  <c r="AK304" i="34" a="1"/>
  <c r="BU242" i="34" a="1"/>
  <c r="CI315" i="34" a="1"/>
  <c r="AI386" i="34" a="1"/>
  <c r="AZ86" i="34" a="1"/>
  <c r="BV424" i="34" a="1"/>
  <c r="AJ323" i="34" a="1"/>
  <c r="BO366" i="34" a="1"/>
  <c r="CM333" i="34" a="1"/>
  <c r="CC236" i="34" a="1"/>
  <c r="AN31" i="34" a="1"/>
  <c r="BD202" i="34" a="1"/>
  <c r="AU22" i="34" a="1"/>
  <c r="BP46" i="34" a="1"/>
  <c r="AP353" i="34" a="1"/>
  <c r="CM260" i="34" a="1"/>
  <c r="BX50" i="34" a="1"/>
  <c r="BB53" i="34" a="1"/>
  <c r="AX349" i="34" a="1"/>
  <c r="AL291" i="34" a="1"/>
  <c r="BA87" i="34" a="1"/>
  <c r="CG143" i="34" a="1"/>
  <c r="CH376" i="34" a="1"/>
  <c r="CI110" i="34" a="1"/>
  <c r="AR76" i="34" a="1"/>
  <c r="BF223" i="34" a="1"/>
  <c r="AZ131" i="34" a="1"/>
  <c r="BU163" i="34" a="1"/>
  <c r="AU53" i="34" a="1"/>
  <c r="AR209" i="34" a="1"/>
  <c r="BW276" i="34" a="1"/>
  <c r="BJ303" i="34" a="1"/>
  <c r="AV294" i="34" a="1"/>
  <c r="BE218" i="34" a="1"/>
  <c r="BE350" i="34" a="1"/>
  <c r="CD228" i="34" a="1"/>
  <c r="BD359" i="34" a="1"/>
  <c r="BB386" i="34" a="1"/>
  <c r="BX370" i="34" a="1"/>
  <c r="AO414" i="34" a="1"/>
  <c r="AR177" i="34" a="1"/>
  <c r="CK309" i="34" a="1"/>
  <c r="CO378" i="34" a="1"/>
  <c r="BB160" i="34" a="1"/>
  <c r="BG210" i="34" a="1"/>
  <c r="CB281" i="34" a="1"/>
  <c r="CI143" i="34" a="1"/>
  <c r="AX272" i="34" a="1"/>
  <c r="BJ377" i="34" a="1"/>
  <c r="AY358" i="34" a="1"/>
  <c r="BS129" i="34" a="1"/>
  <c r="AL263" i="34" a="1"/>
  <c r="AS370" i="34" a="1"/>
  <c r="BB373" i="34" a="1"/>
  <c r="AJ88" i="34" a="1"/>
  <c r="BH149" i="34" a="1"/>
  <c r="BZ235" i="34" a="1"/>
  <c r="AP387" i="34" a="1"/>
  <c r="BZ102" i="34" a="1"/>
  <c r="AU305" i="34" a="1"/>
  <c r="CH82" i="34" a="1"/>
  <c r="AQ364" i="34" a="1"/>
  <c r="AQ223" i="34" a="1"/>
  <c r="BU310" i="34" a="1"/>
  <c r="AX333" i="34" a="1"/>
  <c r="AL177" i="34" a="1"/>
  <c r="BB97" i="34" a="1"/>
  <c r="BQ84" i="34" a="1"/>
  <c r="AR347" i="34" a="1"/>
  <c r="BA118" i="34" a="1"/>
  <c r="BV357" i="34" a="1"/>
  <c r="BA48" i="34" a="1"/>
  <c r="BD96" i="34" a="1"/>
  <c r="BZ88" i="34" a="1"/>
  <c r="CK238" i="34" a="1"/>
  <c r="AK81" i="34" a="1"/>
  <c r="CM200" i="34" a="1"/>
  <c r="AU115" i="34" a="1"/>
  <c r="AM361" i="34" a="1"/>
  <c r="AK428" i="34" a="1"/>
  <c r="CG235" i="34" a="1"/>
  <c r="AT166" i="34" a="1"/>
  <c r="BH199" i="34" a="1"/>
  <c r="BY159" i="34" a="1"/>
  <c r="AZ277" i="34" a="1"/>
  <c r="AP233" i="34" a="1"/>
  <c r="AO321" i="34" a="1"/>
  <c r="AI348" i="34" a="1"/>
  <c r="CF201" i="34" a="1"/>
  <c r="BR75" i="34" a="1"/>
  <c r="AU83" i="34" a="1"/>
  <c r="AP423" i="34" a="1"/>
  <c r="AV376" i="34" a="1"/>
  <c r="BT286" i="34" a="1"/>
  <c r="BZ304" i="34" a="1"/>
  <c r="AR111" i="34" a="1"/>
  <c r="AN315" i="34" a="1"/>
  <c r="AO277" i="34" a="1"/>
  <c r="AQ76" i="34" a="1"/>
  <c r="BG175" i="34" a="1"/>
  <c r="BP236" i="34" a="1"/>
  <c r="BS347" i="34" a="1"/>
  <c r="AM21" i="34" a="1"/>
  <c r="BE397" i="34" a="1"/>
  <c r="BQ44" i="34" a="1"/>
  <c r="AV262" i="34" a="1"/>
  <c r="AQ34" i="34" a="1"/>
  <c r="AT362" i="34" a="1"/>
  <c r="BE150" i="34" a="1"/>
  <c r="BB153" i="34" a="1"/>
  <c r="AZ209" i="34" a="1"/>
  <c r="AQ317" i="34" a="1"/>
  <c r="CB86" i="34" a="1"/>
  <c r="CB19" i="34" a="1"/>
  <c r="BP162" i="34" a="1"/>
  <c r="CD116" i="34" a="1"/>
  <c r="BA135" i="34" a="1"/>
  <c r="CM433" i="34" a="1"/>
  <c r="CF254" i="34" a="1"/>
  <c r="BF246" i="34" a="1"/>
  <c r="CA322" i="34" a="1"/>
  <c r="AT431" i="34" a="1"/>
  <c r="CI199" i="34" a="1"/>
  <c r="BD349" i="34" a="1"/>
  <c r="AL372" i="34" a="1"/>
  <c r="CG131" i="34" a="1"/>
  <c r="CJ16" i="34" a="1"/>
  <c r="BE27" i="34" a="1"/>
  <c r="BB88" i="34" a="1"/>
  <c r="AV263" i="34" a="1"/>
  <c r="AN295" i="34" a="1"/>
  <c r="BO105" i="34" a="1"/>
  <c r="AI289" i="34" a="1"/>
  <c r="CK59" i="34" a="1"/>
  <c r="BQ192" i="34" a="1"/>
  <c r="CA136" i="34" a="1"/>
  <c r="BG155" i="34" a="1"/>
  <c r="AS383" i="34" a="1"/>
  <c r="AP87" i="34" a="1"/>
  <c r="AP135" i="34" a="1"/>
  <c r="BD129" i="34" a="1"/>
  <c r="AZ346" i="34" a="1"/>
  <c r="AZ368" i="34" a="1"/>
  <c r="BQ216" i="34" a="1"/>
  <c r="BE108" i="34" a="1"/>
  <c r="BA93" i="34" a="1"/>
  <c r="CL305" i="34" a="1"/>
  <c r="AP303" i="34" a="1"/>
  <c r="BR345" i="34" a="1"/>
  <c r="BG174" i="34" a="1"/>
  <c r="AY341" i="34" a="1"/>
  <c r="CB28" i="34" a="1"/>
  <c r="AO243" i="34" a="1"/>
  <c r="BF58" i="34" a="1"/>
  <c r="CE382" i="34" a="1"/>
  <c r="BT147" i="34" a="1"/>
  <c r="AK210" i="34" a="1"/>
  <c r="CE370" i="34" a="1"/>
  <c r="CG203" i="34" a="1"/>
  <c r="BC308" i="34" a="1"/>
  <c r="CF371" i="34" a="1"/>
  <c r="AU407" i="34" a="1"/>
  <c r="BA247" i="34" a="1"/>
  <c r="BJ294" i="34" a="1"/>
  <c r="BO57" i="34" a="1"/>
  <c r="BH78" i="34" a="1"/>
  <c r="AM63" i="34" a="1"/>
  <c r="CO322" i="34" a="1"/>
  <c r="BH401" i="34" a="1"/>
  <c r="BN251" i="34" a="1"/>
  <c r="BG158" i="34" a="1"/>
  <c r="AJ415" i="34" a="1"/>
  <c r="AI114" i="34" a="1"/>
  <c r="BA196" i="34" a="1"/>
  <c r="BO205" i="34" a="1"/>
  <c r="AS180" i="34" a="1"/>
  <c r="AX28" i="34" a="1"/>
  <c r="AZ26" i="34" a="1"/>
  <c r="AU204" i="34" a="1"/>
  <c r="BZ101" i="34" a="1"/>
  <c r="AS105" i="34" a="1"/>
  <c r="BH57" i="34" a="1"/>
  <c r="BW73" i="34" a="1"/>
  <c r="BE73" i="34" a="1"/>
  <c r="AU196" i="34" a="1"/>
  <c r="BO33" i="34" a="1"/>
  <c r="AZ344" i="34" a="1"/>
  <c r="BE294" i="34" a="1"/>
  <c r="CO285" i="34" a="1"/>
  <c r="CN333" i="34" a="1"/>
  <c r="CA384" i="34" a="1"/>
  <c r="AZ99" i="34" a="1"/>
  <c r="BS155" i="34" a="1"/>
  <c r="AY71" i="34" a="1"/>
  <c r="BE208" i="34" a="1"/>
  <c r="AJ121" i="34" a="1"/>
  <c r="AZ331" i="34" a="1"/>
  <c r="AR217" i="34" a="1"/>
  <c r="AY299" i="34" a="1"/>
  <c r="BN59" i="34" a="1"/>
  <c r="AT325" i="34" a="1"/>
  <c r="CM121" i="34" a="1"/>
  <c r="AR32" i="34" a="1"/>
  <c r="CJ282" i="34" a="1"/>
  <c r="AL98" i="34" a="1"/>
  <c r="AN89" i="34" a="1"/>
  <c r="BD309" i="34" a="1"/>
  <c r="BH307" i="34" a="1"/>
  <c r="AJ218" i="34" a="1"/>
  <c r="AN347" i="34" a="1"/>
  <c r="CB301" i="34" a="1"/>
  <c r="BO22" i="34" a="1"/>
  <c r="AI144" i="34" a="1"/>
  <c r="AR391" i="34" a="1"/>
  <c r="AS149" i="34" a="1"/>
  <c r="BB236" i="34" a="1"/>
  <c r="AM155" i="34" a="1"/>
  <c r="BB25" i="34" a="1"/>
  <c r="AU376" i="34" a="1"/>
  <c r="AJ322" i="34" a="1"/>
  <c r="AY18" i="34" a="1"/>
  <c r="BE179" i="34" a="1"/>
  <c r="AV157" i="34" a="1"/>
  <c r="BO63" i="34" a="1"/>
  <c r="BH335" i="34" a="1"/>
  <c r="AX143" i="34" a="1"/>
  <c r="BV161" i="34" a="1"/>
  <c r="CA135" i="34" a="1"/>
  <c r="BF38" i="34" a="1"/>
  <c r="AZ64" i="34" a="1"/>
  <c r="AT359" i="34" a="1"/>
  <c r="AW216" i="34" a="1"/>
  <c r="BU84" i="34" a="1"/>
  <c r="BB214" i="34" a="1"/>
  <c r="AP288" i="34" a="1"/>
  <c r="AT201" i="34" a="1"/>
  <c r="BQ152" i="34" a="1"/>
  <c r="CI437" i="34" a="1"/>
  <c r="AL242" i="34" a="1"/>
  <c r="BE99" i="34" a="1"/>
  <c r="BZ39" i="34" a="1"/>
  <c r="AI99" i="34" a="1"/>
  <c r="CM201" i="34" a="1"/>
  <c r="AS116" i="34" a="1"/>
  <c r="AQ264" i="34" a="1"/>
  <c r="BG52" i="34" a="1"/>
  <c r="BN15" i="34" a="1"/>
  <c r="BR341" i="34" a="1"/>
  <c r="CL351" i="34" a="1"/>
  <c r="AN217" i="34" a="1"/>
  <c r="BT350" i="34" a="1"/>
  <c r="AM254" i="34" a="1"/>
  <c r="AO316" i="34" a="1"/>
  <c r="BG115" i="34" a="1"/>
  <c r="BP183" i="34" a="1"/>
  <c r="BO52" i="34" a="1"/>
  <c r="BN56" i="34" a="1"/>
  <c r="AI112" i="34" a="1"/>
  <c r="CC228" i="34" a="1"/>
  <c r="BS55" i="34" a="1"/>
  <c r="CJ131" i="34" a="1"/>
  <c r="AX380" i="34" a="1"/>
  <c r="CE281" i="34" a="1"/>
  <c r="AW160" i="34" a="1"/>
  <c r="CA100" i="34" a="1"/>
  <c r="CM146" i="34" a="1"/>
  <c r="AX116" i="34" a="1"/>
  <c r="BE288" i="34" a="1"/>
  <c r="AM77" i="34" a="1"/>
  <c r="BV238" i="34" a="1"/>
  <c r="BR358" i="34" a="1"/>
  <c r="CL99" i="34" a="1"/>
  <c r="AY44" i="34" a="1"/>
  <c r="BX201" i="34" a="1"/>
  <c r="AN205" i="34" a="1"/>
  <c r="AJ103" i="34" a="1"/>
  <c r="BS144" i="34" a="1"/>
  <c r="BB118" i="34" a="1"/>
  <c r="CA31" i="34" a="1"/>
  <c r="AL348" i="34" a="1"/>
  <c r="AX117" i="34" a="1"/>
  <c r="BC83" i="34" a="1"/>
  <c r="AU427" i="34" a="1"/>
  <c r="AX98" i="34" a="1"/>
  <c r="AI150" i="34" a="1"/>
  <c r="AV92" i="34" a="1"/>
  <c r="AK59" i="34" a="1"/>
  <c r="AX308" i="34" a="1"/>
  <c r="AW28" i="34" a="1"/>
  <c r="BQ149" i="34" a="1"/>
  <c r="BX288" i="34" a="1"/>
  <c r="AV85" i="34" a="1"/>
  <c r="BQ17" i="34" a="1"/>
  <c r="BZ316" i="34" a="1"/>
  <c r="AZ102" i="34" a="1"/>
  <c r="BQ173" i="34" a="1"/>
  <c r="BG438" i="34" a="1"/>
  <c r="AN309" i="34" a="1"/>
  <c r="CC218" i="34" a="1"/>
  <c r="BF359" i="34" a="1"/>
  <c r="BI340" i="34" a="1"/>
  <c r="BP165" i="34" a="1"/>
  <c r="CG71" i="34" a="1"/>
  <c r="AY31" i="34" a="1"/>
  <c r="CJ175" i="34" a="1"/>
  <c r="BI300" i="34" a="1"/>
  <c r="AI182" i="34" a="1"/>
  <c r="CE136" i="34" a="1"/>
  <c r="BQ162" i="34" a="1"/>
  <c r="BB14" i="34" a="1"/>
  <c r="CL132" i="34" a="1"/>
  <c r="BD158" i="34" a="1"/>
  <c r="BS95" i="34" a="1"/>
  <c r="CG290" i="34" a="1"/>
  <c r="AQ370" i="34" a="1"/>
  <c r="BF165" i="34" a="1"/>
  <c r="AP147" i="34" a="1"/>
  <c r="BI325" i="34" a="1"/>
  <c r="AJ405" i="34" a="1"/>
  <c r="AO174" i="34" a="1"/>
  <c r="AL445" i="34" a="1"/>
  <c r="AP48" i="34" a="1"/>
  <c r="BR343" i="34" a="1"/>
  <c r="CH180" i="34" a="1"/>
  <c r="BF424" i="34" a="1"/>
  <c r="AI354" i="34" a="1"/>
  <c r="CF20" i="34" a="1"/>
  <c r="AP335" i="34" a="1"/>
  <c r="AJ224" i="34" a="1"/>
  <c r="AY144" i="34" a="1"/>
  <c r="CJ78" i="34" a="1"/>
  <c r="BE144" i="34" a="1"/>
  <c r="CA253" i="34" a="1"/>
  <c r="BZ204" i="34" a="1"/>
  <c r="BO53" i="34" a="1"/>
  <c r="CB30" i="34" a="1"/>
  <c r="CL287" i="34" a="1"/>
  <c r="AW380" i="34" a="1"/>
  <c r="BZ92" i="34" a="1"/>
  <c r="BH16" i="34" a="1"/>
  <c r="AM242" i="34" a="1"/>
  <c r="BO338" i="34" a="1"/>
  <c r="AS433" i="34" a="1"/>
  <c r="BG126" i="34" a="1"/>
  <c r="BE284" i="34" a="1"/>
  <c r="AL165" i="34" a="1"/>
  <c r="AL330" i="34" a="1"/>
  <c r="CI320" i="34" a="1"/>
  <c r="BF159" i="34" a="1"/>
  <c r="CI293" i="34" a="1"/>
  <c r="AN118" i="34" a="1"/>
  <c r="BC17" i="34" a="1"/>
  <c r="AK119" i="34" a="1"/>
  <c r="CB337" i="34" a="1"/>
  <c r="BX71" i="34" a="1"/>
  <c r="BW291" i="34" a="1"/>
  <c r="AO272" i="34" a="1"/>
  <c r="BU394" i="34" a="1"/>
  <c r="BR374" i="34" a="1"/>
  <c r="BT128" i="34" a="1"/>
  <c r="AK82" i="34" a="1"/>
  <c r="AN431" i="34" a="1"/>
  <c r="BY200" i="34" a="1"/>
  <c r="BZ327" i="34" a="1"/>
  <c r="AM379" i="34" a="1"/>
  <c r="BE122" i="34" a="1"/>
  <c r="CC422" i="34" a="1"/>
  <c r="AV61" i="34" a="1"/>
  <c r="AQ117" i="34" a="1"/>
  <c r="BD364" i="34" a="1"/>
  <c r="BC144" i="34" a="1"/>
  <c r="AN48" i="34" a="1"/>
  <c r="CG32" i="34" a="1"/>
  <c r="AW177" i="34" a="1"/>
  <c r="BF438" i="34" a="1"/>
  <c r="BB293" i="34" a="1"/>
  <c r="CE148" i="34" a="1"/>
  <c r="AI232" i="34" a="1"/>
  <c r="CH308" i="34" a="1"/>
  <c r="BA131" i="34" a="1"/>
  <c r="CJ98" i="34" a="1"/>
  <c r="BH321" i="34" a="1"/>
  <c r="BE143" i="34" a="1"/>
  <c r="AW71" i="34" a="1"/>
  <c r="AP263" i="34" a="1"/>
  <c r="CH106" i="34" a="1"/>
  <c r="AX29" i="34" a="1"/>
  <c r="CM199" i="34" a="1"/>
  <c r="BB283" i="34" a="1"/>
  <c r="CB148" i="34" a="1"/>
  <c r="BW128" i="34" a="1"/>
  <c r="BF119" i="34" a="1"/>
  <c r="AT228" i="34" a="1"/>
  <c r="BH58" i="34" a="1"/>
  <c r="BS16" i="34" a="1"/>
  <c r="AU266" i="34" a="1"/>
  <c r="AN393" i="34" a="1"/>
  <c r="CJ332" i="34" a="1"/>
  <c r="BD277" i="34" a="1"/>
  <c r="BP92" i="34" a="1"/>
  <c r="CE431" i="34" a="1"/>
  <c r="CE318" i="34" a="1"/>
  <c r="BX30" i="34" a="1"/>
  <c r="CL244" i="34" a="1"/>
  <c r="BB367" i="34" a="1"/>
  <c r="AX152" i="34" a="1"/>
  <c r="BV329" i="34" a="1"/>
  <c r="AL162" i="34" a="1"/>
  <c r="BP133" i="34" a="1"/>
  <c r="CB115" i="34" a="1"/>
  <c r="BD197" i="34" a="1"/>
  <c r="AZ338" i="34" a="1"/>
  <c r="AU261" i="34" a="1"/>
  <c r="AM65" i="34" a="1"/>
  <c r="BE81" i="34" a="1"/>
  <c r="AW427" i="34" a="1"/>
  <c r="AM356" i="34" a="1"/>
  <c r="BB424" i="34" a="1"/>
  <c r="AL279" i="34" a="1"/>
  <c r="BC182" i="34" a="1"/>
  <c r="CA108" i="34" a="1"/>
  <c r="BF287" i="34" a="1"/>
  <c r="BG88" i="34" a="1"/>
  <c r="BI329" i="34" a="1"/>
  <c r="AT142" i="34" a="1"/>
  <c r="CI317" i="34" a="1"/>
  <c r="AQ383" i="34" a="1"/>
  <c r="AI430" i="34" a="1"/>
  <c r="AS321" i="34" a="1"/>
  <c r="AN33" i="34" a="1"/>
  <c r="AX383" i="34" a="1"/>
  <c r="CC336" i="34" a="1"/>
  <c r="CD255" i="34" a="1"/>
  <c r="CG136" i="34" a="1"/>
  <c r="BR43" i="34" a="1"/>
  <c r="AQ73" i="34" a="1"/>
  <c r="BH116" i="34" a="1"/>
  <c r="AP318" i="34" a="1"/>
  <c r="AL127" i="34" a="1"/>
  <c r="CF364" i="34" a="1"/>
  <c r="BR23" i="34" a="1"/>
  <c r="AV48" i="34" a="1"/>
  <c r="CG263" i="34" a="1"/>
  <c r="BE96" i="34" a="1"/>
  <c r="BP209" i="34" a="1"/>
  <c r="BY362" i="34" a="1"/>
  <c r="BQ430" i="34" a="1"/>
  <c r="AI318" i="34" a="1"/>
  <c r="BD80" i="34" a="1"/>
  <c r="BB333" i="34" a="1"/>
  <c r="BH405" i="34" a="1"/>
  <c r="CM124" i="34" a="1"/>
  <c r="BW255" i="34" a="1"/>
  <c r="CB406" i="34" a="1"/>
  <c r="BH323" i="34" a="1"/>
  <c r="BD88" i="34" a="1"/>
  <c r="AV411" i="34" a="1"/>
  <c r="AZ270" i="34" a="1"/>
  <c r="AJ98" i="34" a="1"/>
  <c r="AY93" i="34" a="1"/>
  <c r="BH147" i="34" a="1"/>
  <c r="BG361" i="34" a="1"/>
  <c r="BO426" i="34" a="1"/>
  <c r="AI283" i="34" a="1"/>
  <c r="AM261" i="34" a="1"/>
  <c r="BV45" i="34" a="1"/>
  <c r="CC177" i="34" a="1"/>
  <c r="CM23" i="34" a="1"/>
  <c r="BR100" i="34" a="1"/>
  <c r="BE32" i="34" a="1"/>
  <c r="CH246" i="34" a="1"/>
  <c r="BC21" i="34" a="1"/>
  <c r="CK15" i="34" a="1"/>
  <c r="BR207" i="34" a="1"/>
  <c r="CC56" i="34" a="1"/>
  <c r="CG82" i="34" a="1"/>
  <c r="BT110" i="34" a="1"/>
  <c r="AI38" i="34" a="1"/>
  <c r="BR391" i="34" a="1"/>
  <c r="CO377" i="34" a="1"/>
  <c r="BK324" i="34" a="1"/>
  <c r="CF386" i="34" a="1"/>
  <c r="AS312" i="34" a="1"/>
  <c r="CM344" i="34" a="1"/>
  <c r="AQ178" i="34" a="1"/>
  <c r="CL184" i="34" a="1"/>
  <c r="CG365" i="34" a="1"/>
  <c r="BG328" i="34" a="1"/>
  <c r="BB428" i="34" a="1"/>
  <c r="CI97" i="34" a="1"/>
  <c r="BB433" i="34" a="1"/>
  <c r="AY35" i="34" a="1"/>
  <c r="BX380" i="34" a="1"/>
  <c r="AR247" i="34" a="1"/>
  <c r="CB87" i="34" a="1"/>
  <c r="BB39" i="34" a="1"/>
  <c r="BT206" i="34" a="1"/>
  <c r="AZ122" i="34" a="1"/>
  <c r="BK308" i="34" a="1"/>
  <c r="AX101" i="34" a="1"/>
  <c r="BE23" i="34" a="1"/>
  <c r="AL108" i="34" a="1"/>
  <c r="AM62" i="34" a="1"/>
  <c r="AU201" i="34" a="1"/>
  <c r="AS396" i="34" a="1"/>
  <c r="CL96" i="34" a="1"/>
  <c r="BO246" i="34" a="1"/>
  <c r="CC235" i="34" a="1"/>
  <c r="CO330" i="34" a="1"/>
  <c r="CD330" i="34" a="1"/>
  <c r="AZ302" i="34" a="1"/>
  <c r="AP174" i="34" a="1"/>
  <c r="BJ319" i="34" a="1"/>
  <c r="BN375" i="34" a="1"/>
  <c r="CA236" i="34" a="1"/>
  <c r="AI280" i="34" a="1"/>
  <c r="CB125" i="34" a="1"/>
  <c r="CH397" i="34" a="1"/>
  <c r="CA283" i="34" a="1"/>
  <c r="AZ354" i="34" a="1"/>
  <c r="BV107" i="34" a="1"/>
  <c r="BD122" i="34" a="1"/>
  <c r="BH309" i="34" a="1"/>
  <c r="AZ247" i="34" a="1"/>
  <c r="BF324" i="34" a="1"/>
  <c r="BJ298" i="34" a="1"/>
  <c r="CF165" i="34" a="1"/>
  <c r="BC285" i="34" a="1"/>
  <c r="BA143" i="34" a="1"/>
  <c r="BG246" i="34" a="1"/>
  <c r="AL75" i="34" a="1"/>
  <c r="BX21" i="34" a="1"/>
  <c r="BR39" i="34" a="1"/>
  <c r="BD50" i="34" a="1"/>
  <c r="CG43" i="34" a="1"/>
  <c r="AO28" i="34" a="1"/>
  <c r="BV82" i="34" a="1"/>
  <c r="BJ376" i="34" a="1"/>
  <c r="AV363" i="34" a="1"/>
  <c r="AZ201" i="34" a="1"/>
  <c r="AJ142" i="34" a="1"/>
  <c r="AP95" i="34" a="1"/>
  <c r="BH352" i="34" a="1"/>
  <c r="BY177" i="34" a="1"/>
  <c r="AK316" i="34" a="1"/>
  <c r="BO387" i="34" a="1"/>
  <c r="AO22" i="34" a="1"/>
  <c r="BN166" i="34" a="1"/>
  <c r="AN325" i="34" a="1"/>
  <c r="BO175" i="34" a="1"/>
  <c r="BD416" i="34" a="1"/>
  <c r="AY370" i="34" a="1"/>
  <c r="BD55" i="34" a="1"/>
  <c r="AY102" i="34" a="1"/>
  <c r="CM152" i="34" a="1"/>
  <c r="AJ278" i="34" a="1"/>
  <c r="AZ53" i="34" a="1"/>
  <c r="BC272" i="34" a="1"/>
  <c r="BU72" i="34" a="1"/>
  <c r="BJ311" i="34" a="1"/>
  <c r="AZ117" i="34" a="1"/>
  <c r="AV347" i="34" a="1"/>
  <c r="BC23" i="34" a="1"/>
  <c r="BF17" i="34" a="1"/>
  <c r="AM87" i="34" a="1"/>
  <c r="BV253" i="34" a="1"/>
  <c r="AU381" i="34" a="1"/>
  <c r="AP252" i="34" a="1"/>
  <c r="AY290" i="34" a="1"/>
  <c r="BD93" i="34" a="1"/>
  <c r="BB114" i="34" a="1"/>
  <c r="BR322" i="34" a="1"/>
  <c r="CC334" i="34" a="1"/>
  <c r="BY255" i="34" a="1"/>
  <c r="CD109" i="34" a="1"/>
  <c r="BX339" i="34" a="1"/>
  <c r="AM215" i="34" a="1"/>
  <c r="CM311" i="34" a="1"/>
  <c r="CG50" i="34" a="1"/>
  <c r="BQ423" i="34" a="1"/>
  <c r="CE387" i="34" a="1"/>
  <c r="AR348" i="34" a="1"/>
  <c r="BF156" i="34" a="1"/>
  <c r="AQ300" i="34" a="1"/>
  <c r="CJ22" i="34" a="1"/>
  <c r="CJ365" i="34" a="1"/>
  <c r="AS145" i="34" a="1"/>
  <c r="AX315" i="34" a="1"/>
  <c r="CF252" i="34" a="1"/>
  <c r="BR52" i="34" a="1"/>
  <c r="BY217" i="34" a="1"/>
  <c r="AJ325" i="34" a="1"/>
  <c r="BO431" i="34" a="1"/>
  <c r="BH22" i="34" a="1"/>
  <c r="CL56" i="34" a="1"/>
  <c r="AK20" i="34" a="1"/>
  <c r="AY377" i="34" a="1"/>
  <c r="BE31" i="34" a="1"/>
  <c r="BB111" i="34" a="1"/>
  <c r="BV26" i="34" a="1"/>
  <c r="AN417" i="34" a="1"/>
  <c r="AI107" i="34" a="1"/>
  <c r="BQ302" i="34" a="1"/>
  <c r="AQ168" i="34" a="1"/>
  <c r="AK94" i="34" a="1"/>
  <c r="AZ97" i="34" a="1"/>
  <c r="BG338" i="34" a="1"/>
  <c r="CC245" i="34" a="1"/>
  <c r="BX65" i="34" a="1"/>
  <c r="AY425" i="34" a="1"/>
  <c r="BQ365" i="34" a="1"/>
  <c r="AP49" i="34" a="1"/>
  <c r="AL49" i="34" a="1"/>
  <c r="BA369" i="34" a="1"/>
  <c r="CC342" i="34" a="1"/>
  <c r="CJ327" i="34" a="1"/>
  <c r="BZ36" i="34" a="1"/>
  <c r="AL110" i="34" a="1"/>
  <c r="BD308" i="34" a="1"/>
  <c r="AY16" i="34" a="1"/>
  <c r="CM53" i="34" a="1"/>
  <c r="BD30" i="34" a="1"/>
  <c r="AI57" i="34" a="1"/>
  <c r="AW300" i="34" a="1"/>
  <c r="AM97" i="34" a="1"/>
  <c r="AI366" i="34" a="1"/>
  <c r="AT328" i="34" a="1"/>
  <c r="AP33" i="34" a="1"/>
  <c r="AT270" i="34" a="1"/>
  <c r="AI108" i="34" a="1"/>
  <c r="BW282" i="34" a="1"/>
  <c r="AR92" i="34" a="1"/>
  <c r="AV33" i="34" a="1"/>
  <c r="CH56" i="34" a="1"/>
  <c r="AS101" i="34" a="1"/>
  <c r="BV321" i="34" a="1"/>
  <c r="AK39" i="34" a="1"/>
  <c r="AP453" i="34" a="1"/>
  <c r="CE55" i="34" a="1"/>
  <c r="AY301" i="34" a="1"/>
  <c r="AP282" i="34" a="1"/>
  <c r="CK117" i="34" a="1"/>
  <c r="AQ265" i="34" a="1"/>
  <c r="AI61" i="34" a="1"/>
  <c r="BE337" i="34" a="1"/>
  <c r="CA21" i="34" a="1"/>
  <c r="AJ146" i="34" a="1"/>
  <c r="AJ354" i="34" a="1"/>
  <c r="CO274" i="34" a="1"/>
  <c r="BC59" i="34" a="1"/>
  <c r="BH148" i="34" a="1"/>
  <c r="AZ32" i="34" a="1"/>
  <c r="BT82" i="34" a="1"/>
  <c r="AK18" i="34" a="1"/>
  <c r="BS311" i="34" a="1"/>
  <c r="CK378" i="34" a="1"/>
  <c r="CD142" i="34" a="1"/>
  <c r="BE309" i="34" a="1"/>
  <c r="AK347" i="34" a="1"/>
  <c r="CN292" i="34" a="1"/>
  <c r="CH183" i="34" a="1"/>
  <c r="BB272" i="34" a="1"/>
  <c r="BO264" i="34" a="1"/>
  <c r="BE366" i="34" a="1"/>
  <c r="AZ228" i="34" a="1"/>
  <c r="AV297" i="34" a="1"/>
  <c r="BA287" i="34" a="1"/>
  <c r="AV21" i="34" a="1"/>
  <c r="AK23" i="34" a="1"/>
  <c r="CB289" i="34" a="1"/>
  <c r="AT43" i="34" a="1"/>
  <c r="CA215" i="34" a="1"/>
  <c r="CM210" i="34" a="1"/>
  <c r="CI370" i="34" a="1"/>
  <c r="BC203" i="34" a="1"/>
  <c r="AX348" i="34" a="1"/>
  <c r="AK53" i="34" a="1"/>
  <c r="BY133" i="34" a="1"/>
  <c r="AM31" i="34" a="1"/>
  <c r="CF323" i="34" a="1"/>
  <c r="AU275" i="34" a="1"/>
  <c r="BU435" i="34" a="1"/>
  <c r="BG335" i="34" a="1"/>
  <c r="BE304" i="34" a="1"/>
  <c r="CD218" i="34" a="1"/>
  <c r="BO100" i="34" a="1"/>
  <c r="AM305" i="34" a="1"/>
  <c r="BW109" i="34" a="1"/>
  <c r="AN179" i="34" a="1"/>
  <c r="AP162" i="34" a="1"/>
  <c r="AU86" i="34" a="1"/>
  <c r="CI64" i="34" a="1"/>
  <c r="AU100" i="34" a="1"/>
  <c r="AX361" i="34" a="1"/>
  <c r="CK315" i="34" a="1"/>
  <c r="BI374" i="34" a="1"/>
  <c r="AQ89" i="34" a="1"/>
  <c r="BT52" i="34" a="1"/>
  <c r="AV312" i="34" a="1"/>
  <c r="AS210" i="34" a="1"/>
  <c r="AZ225" i="34" a="1"/>
  <c r="AV59" i="34" a="1"/>
  <c r="AN356" i="34" a="1"/>
  <c r="CE242" i="34" a="1"/>
  <c r="AJ297" i="34" a="1"/>
  <c r="CE16" i="34" a="1"/>
  <c r="AI308" i="34" a="1"/>
  <c r="BE152" i="34" a="1"/>
  <c r="AT227" i="34" a="1"/>
  <c r="AS123" i="34" a="1"/>
  <c r="BG166" i="34" a="1"/>
  <c r="BS397" i="34" a="1"/>
  <c r="CL342" i="34" a="1"/>
  <c r="BT322" i="34" a="1"/>
  <c r="CC366" i="34" a="1"/>
  <c r="BZ432" i="34" a="1"/>
  <c r="BT72" i="34" a="1"/>
  <c r="CN354" i="34" a="1"/>
  <c r="BH43" i="34" a="1"/>
  <c r="CM165" i="34" a="1"/>
  <c r="AP467" i="34" a="1"/>
  <c r="BX294" i="34" a="1"/>
  <c r="CK430" i="34" a="1"/>
  <c r="AW22" i="34" a="1"/>
  <c r="BE65" i="34" a="1"/>
  <c r="CF373" i="34" a="1"/>
  <c r="BD333" i="34" a="1"/>
  <c r="AR440" i="34" a="1"/>
  <c r="BR24" i="34" a="1"/>
  <c r="BQ100" i="34" a="1"/>
  <c r="AO104" i="34" a="1"/>
  <c r="CA325" i="34" a="1"/>
  <c r="BC372" i="34" a="1"/>
  <c r="AY396" i="34" a="1"/>
  <c r="AK137" i="34" a="1"/>
  <c r="AM344" i="34" a="1"/>
  <c r="BT71" i="34" a="1"/>
  <c r="BS228" i="34" a="1"/>
  <c r="AP78" i="34" a="1"/>
  <c r="BF31" i="34" a="1"/>
  <c r="CE287" i="34" a="1"/>
  <c r="BF406" i="34" a="1"/>
  <c r="BP151" i="34" a="1"/>
  <c r="BO311" i="34" a="1"/>
  <c r="BA92" i="34" a="1"/>
  <c r="BS107" i="34" a="1"/>
  <c r="AP244" i="34" a="1"/>
  <c r="BY202" i="34" a="1"/>
  <c r="BW216" i="34" a="1"/>
  <c r="CB319" i="34" a="1"/>
  <c r="AK223" i="34" a="1"/>
  <c r="BV262" i="34" a="1"/>
  <c r="BJ283" i="34" a="1"/>
  <c r="BW242" i="34" a="1"/>
  <c r="BF320" i="34" a="1"/>
  <c r="AJ83" i="34" a="1"/>
  <c r="AZ310" i="34" a="1"/>
  <c r="BD75" i="34" a="1"/>
  <c r="CK79" i="34" a="1"/>
  <c r="CA430" i="34" a="1"/>
  <c r="AI176" i="34" a="1"/>
  <c r="AQ413" i="34" a="1"/>
  <c r="BE54" i="34" a="1"/>
  <c r="AX97" i="34" a="1"/>
  <c r="AX57" i="34" a="1"/>
  <c r="AM302" i="34" a="1"/>
  <c r="CG93" i="34" a="1"/>
  <c r="AQ451" i="34" a="1"/>
  <c r="AP56" i="34" a="1"/>
  <c r="AU124" i="34" a="1"/>
  <c r="CI144" i="34" a="1"/>
  <c r="BA373" i="34" a="1"/>
  <c r="BE154" i="34" a="1"/>
  <c r="BA405" i="34" a="1"/>
  <c r="AP365" i="34" a="1"/>
  <c r="BE110" i="34" a="1"/>
  <c r="AO368" i="34" a="1"/>
  <c r="CB299" i="34" a="1"/>
  <c r="AX215" i="34" a="1"/>
  <c r="BY63" i="34" a="1"/>
  <c r="BR85" i="34" a="1"/>
  <c r="BN226" i="34" a="1"/>
  <c r="AW435" i="34" a="1"/>
  <c r="AJ264" i="34" a="1"/>
  <c r="BN147" i="34" a="1"/>
  <c r="BB102" i="34" a="1"/>
  <c r="AU263" i="34" a="1"/>
  <c r="BF135" i="34" a="1"/>
  <c r="AN367" i="34" a="1"/>
  <c r="AV149" i="34" a="1"/>
  <c r="AO96" i="34" a="1"/>
  <c r="AV35" i="34" a="1"/>
  <c r="CE421" i="34" a="1"/>
  <c r="AX122" i="34" a="1"/>
  <c r="BS367" i="34" a="1"/>
  <c r="AK341" i="34" a="1"/>
  <c r="CG84" i="34" a="1"/>
  <c r="BY107" i="34" a="1"/>
  <c r="AZ232" i="34" a="1"/>
  <c r="BX228" i="34" a="1"/>
  <c r="AR415" i="34" a="1"/>
  <c r="CL339" i="34" a="1"/>
  <c r="BA51" i="34" a="1"/>
  <c r="CF138" i="34" a="1"/>
  <c r="BO82" i="34" a="1"/>
  <c r="AI329" i="34" a="1"/>
  <c r="AO29" i="34" a="1"/>
  <c r="BS352" i="34" a="1"/>
  <c r="BQ92" i="34" a="1"/>
  <c r="AN435" i="34" a="1"/>
  <c r="AJ391" i="34" a="1"/>
  <c r="AU319" i="34" a="1"/>
  <c r="BT102" i="34" a="1"/>
  <c r="BF146" i="34" a="1"/>
  <c r="AZ106" i="34" a="1"/>
  <c r="AR429" i="34" a="1"/>
  <c r="AW93" i="34" a="1"/>
  <c r="BU300" i="34" a="1"/>
  <c r="BX311" i="34" a="1"/>
  <c r="CM183" i="34" a="1"/>
  <c r="BS236" i="34" a="1"/>
  <c r="AS102" i="34" a="1"/>
  <c r="BD275" i="34" a="1"/>
  <c r="CF173" i="34" a="1"/>
  <c r="AM348" i="34" a="1"/>
  <c r="AO278" i="34" a="1"/>
  <c r="BH29" i="34" a="1"/>
  <c r="AN176" i="34" a="1"/>
  <c r="CM79" i="34" a="1"/>
  <c r="AX47" i="34" a="1"/>
  <c r="AQ423" i="34" a="1"/>
  <c r="BT54" i="34" a="1"/>
  <c r="BW106" i="34" a="1"/>
  <c r="AO315" i="34" a="1"/>
  <c r="BG133" i="34" a="1"/>
  <c r="BY124" i="34" a="1"/>
  <c r="AR97" i="34" a="1"/>
  <c r="AV38" i="34" a="1"/>
  <c r="BG434" i="34" a="1"/>
  <c r="BY234" i="34" a="1"/>
  <c r="AW406" i="34" a="1"/>
  <c r="AY338" i="34" a="1"/>
  <c r="AQ299" i="34" a="1"/>
  <c r="AT380" i="34" a="1"/>
  <c r="CJ163" i="34" a="1"/>
  <c r="AJ219" i="34" a="1"/>
  <c r="BP94" i="34" a="1"/>
  <c r="BH156" i="34" a="1"/>
  <c r="AN336" i="34" a="1"/>
  <c r="BY373" i="34" a="1"/>
  <c r="CE137" i="34" a="1"/>
  <c r="AX204" i="34" a="1"/>
  <c r="BQ135" i="34" a="1"/>
  <c r="BY325" i="34" a="1"/>
  <c r="BQ351" i="34" a="1"/>
  <c r="BQ196" i="34" a="1"/>
  <c r="BV328" i="34" a="1"/>
  <c r="CE320" i="34" a="1"/>
  <c r="AR299" i="34" a="1"/>
  <c r="BF219" i="34" a="1"/>
  <c r="BC311" i="34" a="1"/>
  <c r="CI146" i="34" a="1"/>
  <c r="BD334" i="34" a="1"/>
  <c r="AW246" i="34" a="1"/>
  <c r="CB334" i="34" a="1"/>
  <c r="CI263" i="34" a="1"/>
  <c r="AR182" i="34" a="1"/>
  <c r="BW351" i="34" a="1"/>
  <c r="AQ183" i="34" a="1"/>
  <c r="BU214" i="34" a="1"/>
  <c r="AS272" i="34" a="1"/>
  <c r="AM217" i="34" a="1"/>
  <c r="AV320" i="34" a="1"/>
  <c r="BA153" i="34" a="1"/>
  <c r="CB207" i="34" a="1"/>
  <c r="CE151" i="34" a="1"/>
  <c r="BN175" i="34" a="1"/>
  <c r="AU73" i="34" a="1"/>
  <c r="BS413" i="34" a="1"/>
  <c r="AQ83" i="34" a="1"/>
  <c r="BU426" i="34" a="1"/>
  <c r="AQ205" i="34" a="1"/>
  <c r="BA179" i="34" a="1"/>
  <c r="CD81" i="34" a="1"/>
  <c r="AJ90" i="34" a="1"/>
  <c r="AT20" i="34" a="1"/>
  <c r="BY284" i="34" a="1"/>
  <c r="AJ308" i="34" a="1"/>
  <c r="CC87" i="34" a="1"/>
  <c r="AQ246" i="34" a="1"/>
  <c r="AV310" i="34" a="1"/>
  <c r="AO424" i="34" a="1"/>
  <c r="AL34" i="34" a="1"/>
  <c r="BT209" i="34" a="1"/>
  <c r="CJ351" i="34" a="1"/>
  <c r="AS324" i="34" a="1"/>
  <c r="AM450" i="34" a="1"/>
  <c r="CE87" i="34" a="1"/>
  <c r="BD165" i="34" a="1"/>
  <c r="BB44" i="34" a="1"/>
  <c r="CD201" i="34" a="1"/>
  <c r="BD338" i="34" a="1"/>
  <c r="AU107" i="34" a="1"/>
  <c r="BE34" i="34" a="1"/>
  <c r="CD304" i="34" a="1"/>
  <c r="AT436" i="34" a="1"/>
  <c r="BK364" i="34" a="1"/>
  <c r="CK119" i="34" a="1"/>
  <c r="AR153" i="34" a="1"/>
  <c r="BG252" i="34" a="1"/>
  <c r="BF126" i="34" a="1"/>
  <c r="BE311" i="34" a="1"/>
  <c r="BC38" i="34" a="1"/>
  <c r="AN19" i="34" a="1"/>
  <c r="BS64" i="34" a="1"/>
  <c r="CH57" i="34" a="1"/>
  <c r="AR124" i="34" a="1"/>
  <c r="AZ255" i="34" a="1"/>
  <c r="AW51" i="34" a="1"/>
  <c r="BX301" i="34" a="1"/>
  <c r="CL21" i="34" a="1"/>
  <c r="AJ303" i="34" a="1"/>
  <c r="AK385" i="34" a="1"/>
  <c r="BG379" i="34" a="1"/>
  <c r="AX427" i="34" a="1"/>
  <c r="AT367" i="34" a="1"/>
  <c r="BX87" i="34" a="1"/>
  <c r="BE352" i="34" a="1"/>
  <c r="AU321" i="34" a="1"/>
  <c r="BZ64" i="34" a="1"/>
  <c r="AV291" i="34" a="1"/>
  <c r="AQ38" i="34" a="1"/>
  <c r="AQ355" i="34" a="1"/>
  <c r="CJ92" i="34" a="1"/>
  <c r="AR334" i="34" a="1"/>
  <c r="AM66" i="34" a="1"/>
  <c r="AQ434" i="34" a="1"/>
  <c r="AP234" i="34" a="1"/>
  <c r="AK429" i="34" a="1"/>
  <c r="BR134" i="34" a="1"/>
  <c r="BZ440" i="34" a="1"/>
  <c r="CD151" i="34" a="1"/>
  <c r="CJ407" i="34" a="1"/>
  <c r="AK281" i="34" a="1"/>
  <c r="CC48" i="34" a="1"/>
  <c r="BC381" i="34" a="1"/>
  <c r="BC337" i="34" a="1"/>
  <c r="AQ243" i="34" a="1"/>
  <c r="BD33" i="34" a="1"/>
  <c r="BV451" i="34" a="1"/>
  <c r="BX93" i="34" a="1"/>
  <c r="BZ343" i="34" a="1"/>
  <c r="BC37" i="34" a="1"/>
  <c r="CM272" i="34" a="1"/>
  <c r="CJ227" i="34" a="1"/>
  <c r="AM336" i="34" a="1"/>
  <c r="BE264" i="34" a="1"/>
  <c r="AT56" i="34" a="1"/>
  <c r="BY263" i="34" a="1"/>
  <c r="BA297" i="34" a="1"/>
  <c r="BG293" i="34" a="1"/>
  <c r="CK93" i="34" a="1"/>
  <c r="BH94" i="34" a="1"/>
  <c r="AK63" i="34" a="1"/>
  <c r="CG283" i="34" a="1"/>
  <c r="AW243" i="34" a="1"/>
  <c r="AY87" i="34" a="1"/>
  <c r="AT67" i="34" a="1"/>
  <c r="CI380" i="34" a="1"/>
  <c r="BY84" i="34" a="1"/>
  <c r="BS179" i="34" a="1"/>
  <c r="BO108" i="34" a="1"/>
  <c r="AR407" i="34" a="1"/>
  <c r="AT332" i="34" a="1"/>
  <c r="BV105" i="34" a="1"/>
  <c r="CG225" i="34" a="1"/>
  <c r="CL20" i="34" a="1"/>
  <c r="CB155" i="34" a="1"/>
  <c r="AJ96" i="34" a="1"/>
  <c r="AT350" i="34" a="1"/>
  <c r="AM32" i="34" a="1"/>
  <c r="AN43" i="34" a="1"/>
  <c r="BE200" i="34" a="1"/>
  <c r="BP64" i="34" a="1"/>
  <c r="BN111" i="34" a="1"/>
  <c r="BH96" i="34" a="1"/>
  <c r="AP295" i="34" a="1"/>
  <c r="BH313" i="34" a="1"/>
  <c r="BP62" i="34" a="1"/>
  <c r="BD252" i="34" a="1"/>
  <c r="BH17" i="34" a="1"/>
  <c r="BV89" i="34" a="1"/>
  <c r="AO162" i="34" a="1"/>
  <c r="BC132" i="34" a="1"/>
  <c r="AM297" i="34" a="1"/>
  <c r="AL370" i="34" a="1"/>
  <c r="AN349" i="34" a="1"/>
  <c r="BS361" i="34" a="1"/>
  <c r="CG78" i="34" a="1"/>
  <c r="AY271" i="34" a="1"/>
  <c r="CC377" i="34" a="1"/>
  <c r="AI125" i="34" a="1"/>
  <c r="BI338" i="34" a="1"/>
  <c r="AK167" i="34" a="1"/>
  <c r="BX353" i="34" a="1"/>
  <c r="AT51" i="34" a="1"/>
  <c r="BZ422" i="34" a="1"/>
  <c r="BB37" i="34" a="1"/>
  <c r="AL356" i="34" a="1"/>
  <c r="BG375" i="34" a="1"/>
  <c r="BT73" i="34" a="1"/>
  <c r="AO214" i="34" a="1"/>
  <c r="BE219" i="34" a="1"/>
  <c r="AQ348" i="34" a="1"/>
  <c r="CF81" i="34" a="1"/>
  <c r="AX376" i="34" a="1"/>
  <c r="AX35" i="34" a="1"/>
  <c r="BT34" i="34" a="1"/>
  <c r="CE334" i="34" a="1"/>
  <c r="AS48" i="34" a="1"/>
  <c r="AR115" i="34" a="1"/>
  <c r="AX30" i="34" a="1"/>
  <c r="AU425" i="34" a="1"/>
  <c r="CP370" i="34" a="1"/>
  <c r="CB291" i="34" a="1"/>
  <c r="AP370" i="34" a="1"/>
  <c r="AO19" i="34" a="1"/>
  <c r="CF214" i="34" a="1"/>
  <c r="AX343" i="34" a="1"/>
  <c r="AK277" i="34" a="1"/>
  <c r="BH36" i="34" a="1"/>
  <c r="AI173" i="34" a="1"/>
  <c r="AJ107" i="34" a="1"/>
  <c r="CB198" i="34" a="1"/>
  <c r="BA333" i="34" a="1"/>
  <c r="AL33" i="34" a="1"/>
  <c r="AL271" i="34" a="1"/>
  <c r="AY46" i="34" a="1"/>
  <c r="BB127" i="34" a="1"/>
  <c r="AN65" i="34" a="1"/>
  <c r="AW292" i="34" a="1"/>
  <c r="CB435" i="34" a="1"/>
  <c r="BO155" i="34" a="1"/>
  <c r="BA198" i="34" a="1"/>
  <c r="BW176" i="34" a="1"/>
  <c r="BH328" i="34" a="1"/>
  <c r="BB197" i="34" a="1"/>
  <c r="AY106" i="34" a="1"/>
  <c r="BU237" i="34" a="1"/>
  <c r="BF56" i="34" a="1"/>
  <c r="AZ14" i="34" a="1"/>
  <c r="AN207" i="34" a="1"/>
  <c r="AI429" i="34" a="1"/>
  <c r="AT92" i="34" a="1"/>
  <c r="AP435" i="34" a="1"/>
  <c r="AV97" i="34" a="1"/>
  <c r="BU321" i="34" a="1"/>
  <c r="BB432" i="34" a="1"/>
  <c r="AT87" i="34" a="1"/>
  <c r="AI75" i="34" a="1"/>
  <c r="BZ105" i="34" a="1"/>
  <c r="AU205" i="34" a="1"/>
  <c r="AT114" i="34" a="1"/>
  <c r="AX285" i="34" a="1"/>
  <c r="AY352" i="34" a="1"/>
  <c r="AU272" i="34" a="1"/>
  <c r="AU47" i="34" a="1"/>
  <c r="CB85" i="34" a="1"/>
  <c r="BB65" i="34" a="1"/>
  <c r="BR402" i="34" a="1"/>
  <c r="CH133" i="34" a="1"/>
  <c r="AJ100" i="34" a="1"/>
  <c r="BY18" i="34" a="1"/>
  <c r="CK201" i="34" a="1"/>
  <c r="AS366" i="34" a="1"/>
  <c r="AQ162" i="34" a="1"/>
  <c r="AQ406" i="34" a="1"/>
  <c r="BO66" i="34" a="1"/>
  <c r="AL217" i="34" a="1"/>
  <c r="CC19" i="34" a="1"/>
  <c r="CH380" i="34" a="1"/>
  <c r="BH260" i="34" a="1"/>
  <c r="CA150" i="34" a="1"/>
  <c r="BS316" i="34" a="1"/>
  <c r="AI210" i="34" a="1"/>
  <c r="CE62" i="34" a="1"/>
  <c r="CM134" i="34" a="1"/>
  <c r="CH227" i="34" a="1"/>
  <c r="AZ132" i="34" a="1"/>
  <c r="BE378" i="34" a="1"/>
  <c r="BD67" i="34" a="1"/>
  <c r="AT29" i="34" a="1"/>
  <c r="BZ74" i="34" a="1"/>
  <c r="AZ340" i="34" a="1"/>
  <c r="BZ180" i="34" a="1"/>
  <c r="BX279" i="34" a="1"/>
  <c r="BA111" i="34" a="1"/>
  <c r="BA149" i="34" a="1"/>
  <c r="CB347" i="34" a="1"/>
  <c r="BV130" i="34" a="1"/>
  <c r="BT245" i="34" a="1"/>
  <c r="CK209" i="34" a="1"/>
  <c r="BA416" i="34" a="1"/>
  <c r="AV123" i="34" a="1"/>
  <c r="CO349" i="34" a="1"/>
  <c r="BB309" i="34" a="1"/>
  <c r="BA315" i="34" a="1"/>
  <c r="BH336" i="34" a="1"/>
  <c r="CJ307" i="34" a="1"/>
  <c r="BB31" i="34" a="1"/>
  <c r="BY317" i="34" a="1"/>
  <c r="AQ325" i="34" a="1"/>
  <c r="BE95" i="34" a="1"/>
  <c r="AW163" i="34" a="1"/>
  <c r="AI178" i="34" a="1"/>
  <c r="AX67" i="34" a="1"/>
  <c r="AP103" i="34" a="1"/>
  <c r="BV310" i="34" a="1"/>
  <c r="AZ159" i="34" a="1"/>
  <c r="CA326" i="34" a="1"/>
  <c r="BZ71" i="34" a="1"/>
  <c r="AI387" i="34" a="1"/>
  <c r="BG218" i="34" a="1"/>
  <c r="CH22" i="34" a="1"/>
  <c r="CL77" i="34" a="1"/>
  <c r="AR15" i="34" a="1"/>
  <c r="AS253" i="34" a="1"/>
  <c r="AM218" i="34" a="1"/>
  <c r="BG105" i="34" a="1"/>
  <c r="AK251" i="34" a="1"/>
  <c r="AZ93" i="34" a="1"/>
  <c r="AW203" i="34" a="1"/>
  <c r="CA38" i="34" a="1"/>
  <c r="BA295" i="34" a="1"/>
  <c r="BC125" i="34" a="1"/>
  <c r="BQ218" i="34" a="1"/>
  <c r="BX117" i="34" a="1"/>
  <c r="CH35" i="34" a="1"/>
  <c r="AS91" i="34" a="1"/>
  <c r="BC380" i="34" a="1"/>
  <c r="AL172" i="34" a="1"/>
  <c r="BV117" i="34" a="1"/>
  <c r="AZ237" i="34" a="1"/>
  <c r="BA164" i="34" a="1"/>
  <c r="BH136" i="34" a="1"/>
  <c r="BH61" i="34" a="1"/>
  <c r="BJ273" i="34" a="1"/>
  <c r="BW304" i="34" a="1"/>
  <c r="CA224" i="34" a="1"/>
  <c r="AQ192" i="34" a="1"/>
  <c r="BT422" i="34" a="1"/>
  <c r="BK307" i="34" a="1"/>
  <c r="BX343" i="34" a="1"/>
  <c r="BT36" i="34" a="1"/>
  <c r="AM341" i="34" a="1"/>
  <c r="AW369" i="34" a="1"/>
  <c r="BF332" i="34" a="1"/>
  <c r="AP182" i="34" a="1"/>
  <c r="CL385" i="34" a="1"/>
  <c r="CF271" i="34" a="1"/>
  <c r="BQ129" i="34" a="1"/>
  <c r="BP217" i="34" a="1"/>
  <c r="BS23" i="34" a="1"/>
  <c r="AO373" i="34" a="1"/>
  <c r="CC244" i="34" a="1"/>
  <c r="AW168" i="34" a="1"/>
  <c r="BR431" i="34" a="1"/>
  <c r="AL147" i="34" a="1"/>
  <c r="BQ219" i="34" a="1"/>
  <c r="AQ352" i="34" a="1"/>
  <c r="AX160" i="34" a="1"/>
  <c r="AN21" i="34" a="1"/>
  <c r="BQ371" i="34" a="1"/>
  <c r="CM346" i="34" a="1"/>
  <c r="AK440" i="34" a="1"/>
  <c r="BR32" i="34" a="1"/>
  <c r="BX262" i="34" a="1"/>
  <c r="AU206" i="34" a="1"/>
  <c r="BS173" i="34" a="1"/>
  <c r="CK335" i="34" a="1"/>
  <c r="BF144" i="34" a="1"/>
  <c r="AP356" i="34" a="1"/>
  <c r="AR152" i="34" a="1"/>
  <c r="AL358" i="34" a="1"/>
  <c r="AP377" i="34" a="1"/>
  <c r="BO312" i="34" a="1"/>
  <c r="BW53" i="34" a="1"/>
  <c r="AM303" i="34" a="1"/>
  <c r="AS361" i="34" a="1"/>
  <c r="AR62" i="34" a="1"/>
  <c r="AT373" i="34" a="1"/>
  <c r="AN98" i="34" a="1"/>
  <c r="CK107" i="34" a="1"/>
  <c r="BH91" i="34" a="1"/>
  <c r="AR127" i="34" a="1"/>
  <c r="CG81" i="34" a="1"/>
  <c r="BR367" i="34" a="1"/>
  <c r="BV402" i="34" a="1"/>
  <c r="AL225" i="34" a="1"/>
  <c r="BZ425" i="34" a="1"/>
  <c r="BH330" i="34" a="1"/>
  <c r="BP215" i="34" a="1"/>
  <c r="AW206" i="34" a="1"/>
  <c r="AZ143" i="34" a="1"/>
  <c r="AK283" i="34" a="1"/>
  <c r="CJ196" i="34" a="1"/>
  <c r="BE368" i="34" a="1"/>
  <c r="AY117" i="34" a="1"/>
  <c r="CM20" i="34" a="1"/>
  <c r="CL272" i="34" a="1"/>
  <c r="AT90" i="34" a="1"/>
  <c r="AR179" i="34" a="1"/>
  <c r="BG380" i="34" a="1"/>
  <c r="AP199" i="34" a="1"/>
  <c r="BX122" i="34" a="1"/>
  <c r="AT303" i="34" a="1"/>
  <c r="AL159" i="34" a="1"/>
  <c r="AR261" i="34" a="1"/>
  <c r="CG120" i="34" a="1"/>
  <c r="AP413" i="34" a="1"/>
  <c r="AO456" i="34" a="1"/>
  <c r="AJ17" i="34" a="1"/>
  <c r="AS278" i="34" a="1"/>
  <c r="AS352" i="34" a="1"/>
  <c r="CN380" i="34" a="1"/>
  <c r="BS254" i="34" a="1"/>
  <c r="BN264" i="34" a="1"/>
  <c r="AQ316" i="34" a="1"/>
  <c r="AU299" i="34" a="1"/>
  <c r="AJ366" i="34" a="1"/>
  <c r="AI160" i="34" a="1"/>
  <c r="AZ15" i="34" a="1"/>
  <c r="BF127" i="34" a="1"/>
  <c r="AT313" i="34" a="1"/>
  <c r="BH105" i="34" a="1"/>
  <c r="AQ134" i="34" a="1"/>
  <c r="AQ238" i="34" a="1"/>
  <c r="BA110" i="34" a="1"/>
  <c r="BG16" i="34" a="1"/>
  <c r="CI210" i="34" a="1"/>
  <c r="CI80" i="34" a="1"/>
  <c r="BG395" i="34" a="1"/>
  <c r="AR384" i="34" a="1"/>
  <c r="AS337" i="34" a="1"/>
  <c r="CF301" i="34" a="1"/>
  <c r="BO407" i="34" a="1"/>
  <c r="AO365" i="34" a="1"/>
  <c r="CH226" i="34" a="1"/>
  <c r="BU264" i="34" a="1"/>
  <c r="CP305" i="34" a="1"/>
  <c r="AQ307" i="34" a="1"/>
  <c r="CO282" i="34" a="1"/>
  <c r="BG401" i="34" a="1"/>
  <c r="BP106" i="34" a="1"/>
  <c r="BH98" i="34" a="1"/>
  <c r="BC190" i="34" a="1"/>
  <c r="AP127" i="34" a="1"/>
  <c r="BF80" i="34" a="1"/>
  <c r="BB81" i="34" a="1"/>
  <c r="AS45" i="34" a="1"/>
  <c r="BR53" i="34" a="1"/>
  <c r="AZ291" i="34" a="1"/>
  <c r="CK149" i="34" a="1"/>
  <c r="AO18" i="34" a="1"/>
  <c r="BH266" i="34" a="1"/>
  <c r="AK106" i="34" a="1"/>
  <c r="AU364" i="34" a="1"/>
  <c r="CF45" i="34" a="1"/>
  <c r="CI346" i="34" a="1"/>
  <c r="CJ27" i="34" a="1"/>
  <c r="AP422" i="34" a="1"/>
  <c r="AO34" i="34" a="1"/>
  <c r="BZ310" i="34" a="1"/>
  <c r="AJ22" i="34" a="1"/>
  <c r="AZ138" i="34" a="1"/>
  <c r="BI324" i="34" a="1"/>
  <c r="BU157" i="34" a="1"/>
  <c r="AO190" i="34" a="1"/>
  <c r="BH425" i="34" a="1"/>
  <c r="CE341" i="34" a="1"/>
  <c r="AX247" i="34" a="1"/>
  <c r="BY205" i="34" a="1"/>
  <c r="BO60" i="34" a="1"/>
  <c r="AJ296" i="34" a="1"/>
  <c r="CL51" i="34" a="1"/>
  <c r="BP178" i="34" a="1"/>
  <c r="BH74" i="34" a="1"/>
  <c r="AS251" i="34" a="1"/>
  <c r="AR346" i="34" a="1"/>
  <c r="BE87" i="34" a="1"/>
  <c r="CB128" i="34" a="1"/>
  <c r="AS308" i="34" a="1"/>
  <c r="CJ65" i="34" a="1"/>
  <c r="CC76" i="34" a="1"/>
  <c r="CE39" i="34" a="1"/>
  <c r="AK153" i="34" a="1"/>
  <c r="AZ334" i="34" a="1"/>
  <c r="CL144" i="34" a="1"/>
  <c r="AR16" i="34" a="1"/>
  <c r="BE160" i="34" a="1"/>
  <c r="BZ423" i="34" a="1"/>
  <c r="BB382" i="34" a="1"/>
  <c r="AV135" i="34" a="1"/>
  <c r="CG354" i="34" a="1"/>
  <c r="BR277" i="34" a="1"/>
  <c r="BD142" i="34" a="1"/>
  <c r="CA128" i="34" a="1"/>
  <c r="AN126" i="34" a="1"/>
  <c r="CA225" i="34" a="1"/>
  <c r="CL205" i="34" a="1"/>
  <c r="AP339" i="34" a="1"/>
  <c r="AZ23" i="34" a="1"/>
  <c r="BY423" i="34" a="1"/>
  <c r="CM58" i="34" a="1"/>
  <c r="AI16" i="34" a="1"/>
  <c r="AJ37" i="34" a="1"/>
  <c r="CH53" i="34" a="1"/>
  <c r="BH197" i="34" a="1"/>
  <c r="AP289" i="34" a="1"/>
  <c r="AW130" i="34" a="1"/>
  <c r="CD54" i="34" a="1"/>
  <c r="BK276" i="34" a="1"/>
  <c r="AV81" i="34" a="1"/>
  <c r="CF184" i="34" a="1"/>
  <c r="AN354" i="34" a="1"/>
  <c r="CA155" i="34" a="1"/>
  <c r="AU246" i="34" a="1"/>
  <c r="BN112" i="34" a="1"/>
  <c r="BB274" i="34" a="1"/>
  <c r="BU168" i="34" a="1"/>
  <c r="CC196" i="34" a="1"/>
  <c r="AI281" i="34" a="1"/>
  <c r="CM428" i="34" a="1"/>
  <c r="AR98" i="34" a="1"/>
  <c r="BB109" i="34" a="1"/>
  <c r="BE173" i="34" a="1"/>
  <c r="AO369" i="34" a="1"/>
  <c r="BB35" i="34" a="1"/>
  <c r="BE104" i="34" a="1"/>
  <c r="BD104" i="34" a="1"/>
  <c r="AX130" i="34" a="1"/>
  <c r="AO63" i="34" a="1"/>
  <c r="CH341" i="34" a="1"/>
  <c r="BF24" i="34" a="1"/>
  <c r="BW427" i="34" a="1"/>
  <c r="BH118" i="34" a="1"/>
  <c r="BR158" i="34" a="1"/>
  <c r="BH62" i="34" a="1"/>
  <c r="CL119" i="34" a="1"/>
  <c r="BA266" i="34" a="1"/>
  <c r="CE73" i="34" a="1"/>
  <c r="AI425" i="34" a="1"/>
  <c r="BG337" i="34" a="1"/>
  <c r="AO363" i="34" a="1"/>
  <c r="BA17" i="34" a="1"/>
  <c r="AM102" i="34" a="1"/>
  <c r="BC138" i="34" a="1"/>
  <c r="AJ341" i="34" a="1"/>
  <c r="AI84" i="34" a="1"/>
  <c r="AI332" i="34" a="1"/>
  <c r="AI415" i="34" a="1"/>
  <c r="AI45" i="34" a="1"/>
  <c r="BO78" i="34" a="1"/>
  <c r="AJ123" i="34" a="1"/>
  <c r="CF308" i="34" a="1"/>
  <c r="BP321" i="34" a="1"/>
  <c r="BE61" i="34" a="1"/>
  <c r="BS302" i="34" a="1"/>
  <c r="CE77" i="34" a="1"/>
  <c r="BQ287" i="34" a="1"/>
  <c r="AN360" i="34" a="1"/>
  <c r="AY354" i="34" a="1"/>
  <c r="AY293" i="34" a="1"/>
  <c r="CF369" i="34" a="1"/>
  <c r="AQ60" i="34" a="1"/>
  <c r="AI337" i="34" a="1"/>
  <c r="BG386" i="34" a="1"/>
  <c r="BX244" i="34" a="1"/>
  <c r="AK431" i="34" a="1"/>
  <c r="BC107" i="34" a="1"/>
  <c r="BK361" i="34" a="1"/>
  <c r="AZ18" i="34" a="1"/>
  <c r="BZ201" i="34" a="1"/>
  <c r="BV134" i="34" a="1"/>
  <c r="BU232" i="34" a="1"/>
  <c r="AV14" i="34" a="1"/>
  <c r="AQ397" i="34" a="1"/>
  <c r="AZ284" i="34" a="1"/>
  <c r="BB381" i="34" a="1"/>
  <c r="BR273" i="34" a="1"/>
  <c r="AS38" i="34" a="1"/>
  <c r="CM332" i="34" a="1"/>
  <c r="AW360" i="34" a="1"/>
  <c r="CM26" i="34" a="1"/>
  <c r="BH26" i="34" a="1"/>
  <c r="BX147" i="34" a="1"/>
  <c r="BB361" i="34" a="1"/>
  <c r="BS121" i="34" a="1"/>
  <c r="BD127" i="34" a="1"/>
  <c r="AK219" i="34" a="1"/>
  <c r="BS151" i="34" a="1"/>
  <c r="CH30" i="34" a="1"/>
  <c r="CL116" i="34" a="1"/>
  <c r="AW87" i="34" a="1"/>
  <c r="BD153" i="34" a="1"/>
  <c r="BC86" i="34" a="1"/>
  <c r="AS224" i="34" a="1"/>
  <c r="AM83" i="34" a="1"/>
  <c r="BF54" i="34" a="1"/>
  <c r="AI242" i="34" a="1"/>
  <c r="CK17" i="34" a="1"/>
  <c r="CH145" i="34" a="1"/>
  <c r="BT127" i="34" a="1"/>
  <c r="BX72" i="34" a="1"/>
  <c r="AV148" i="34" a="1"/>
  <c r="CG31" i="34" a="1"/>
  <c r="CP342" i="34" a="1"/>
  <c r="AN79" i="34" a="1"/>
  <c r="CE14" i="34" a="1"/>
  <c r="CH78" i="34" a="1"/>
  <c r="BY20" i="34" a="1"/>
  <c r="BS82" i="34" a="1"/>
  <c r="BN86" i="34" a="1"/>
  <c r="AZ113" i="34" a="1"/>
  <c r="AN426" i="34" a="1"/>
  <c r="AU365" i="34" a="1"/>
  <c r="CC71" i="34" a="1"/>
  <c r="AN159" i="34" a="1"/>
  <c r="BS412" i="34" a="1"/>
  <c r="BA303" i="34" a="1"/>
  <c r="AO88" i="34" a="1"/>
  <c r="AP60" i="34" a="1"/>
  <c r="AK376" i="34" a="1"/>
  <c r="AU63" i="34" a="1"/>
  <c r="BR156" i="34" a="1"/>
  <c r="AP256" i="34" a="1"/>
  <c r="AP283" i="34" a="1"/>
  <c r="AL298" i="34" a="1"/>
  <c r="CK405" i="34" a="1"/>
  <c r="CP330" i="34" a="1"/>
  <c r="AS110" i="34" a="1"/>
  <c r="AQ95" i="34" a="1"/>
  <c r="AM121" i="34" a="1"/>
  <c r="AT53" i="34" a="1"/>
  <c r="CG202" i="34" a="1"/>
  <c r="AY238" i="34" a="1"/>
  <c r="BO372" i="34" a="1"/>
  <c r="BP304" i="34" a="1"/>
  <c r="CJ67" i="34" a="1"/>
  <c r="BE310" i="34" a="1"/>
  <c r="CC307" i="34" a="1"/>
  <c r="AK104" i="34" a="1"/>
  <c r="CG106" i="34" a="1"/>
  <c r="BS376" i="34" a="1"/>
  <c r="AT256" i="34" a="1"/>
  <c r="BU345" i="34" a="1"/>
  <c r="AQ210" i="34" a="1"/>
  <c r="CL138" i="34" a="1"/>
  <c r="AI74" i="34" a="1"/>
  <c r="BO133" i="34" a="1"/>
  <c r="BP123" i="34" a="1"/>
  <c r="CB143" i="34" a="1"/>
  <c r="BY50" i="34" a="1"/>
  <c r="BU276" i="34" a="1"/>
  <c r="AI46" i="34" a="1"/>
  <c r="CI83" i="34" a="1"/>
  <c r="BZ377" i="34" a="1"/>
  <c r="BQ33" i="34" a="1"/>
  <c r="CL127" i="34" a="1"/>
  <c r="AT22" i="34" a="1"/>
  <c r="BR31" i="34" a="1"/>
  <c r="AN155" i="34" a="1"/>
  <c r="CJ296" i="34" a="1"/>
  <c r="BZ415" i="34" a="1"/>
  <c r="AL468" i="34" a="1"/>
  <c r="BY22" i="34" a="1"/>
  <c r="CB67" i="34" a="1"/>
  <c r="BT296" i="34" a="1"/>
  <c r="AW309" i="34" a="1"/>
  <c r="BG48" i="34" a="1"/>
  <c r="CD286" i="34" a="1"/>
  <c r="CG161" i="34" a="1"/>
  <c r="BQ117" i="34" a="1"/>
  <c r="BA346" i="34" a="1"/>
  <c r="BJ351" i="34" a="1"/>
  <c r="CN364" i="34" a="1"/>
  <c r="BY150" i="34" a="1"/>
  <c r="BA91" i="34" a="1"/>
  <c r="BY364" i="34" a="1"/>
  <c r="BA16" i="34" a="1"/>
  <c r="BW147" i="34" a="1"/>
  <c r="BZ342" i="34" a="1"/>
  <c r="CD260" i="34" a="1"/>
  <c r="BU251" i="34" a="1"/>
  <c r="AI395" i="34" a="1"/>
  <c r="BD152" i="34" a="1"/>
  <c r="AI165" i="34" a="1"/>
  <c r="AW146" i="34" a="1"/>
  <c r="AS30" i="34" a="1"/>
  <c r="CC425" i="34" a="1"/>
  <c r="AY148" i="34" a="1"/>
  <c r="AR80" i="34" a="1"/>
  <c r="CI208" i="34" a="1"/>
  <c r="BA124" i="34" a="1"/>
  <c r="BC375" i="34" a="1"/>
  <c r="BF426" i="34" a="1"/>
  <c r="BN25" i="34" a="1"/>
  <c r="CB233" i="34" a="1"/>
  <c r="BF255" i="34" a="1"/>
  <c r="BC50" i="34" a="1"/>
  <c r="BF111" i="34" a="1"/>
  <c r="BN352" i="34" a="1"/>
  <c r="AL256" i="34" a="1"/>
  <c r="AT200" i="34" a="1"/>
  <c r="AT278" i="34" a="1"/>
  <c r="AV395" i="34" a="1"/>
  <c r="BE163" i="34" a="1"/>
  <c r="AU302" i="34" a="1"/>
  <c r="AS339" i="34" a="1"/>
  <c r="CI345" i="34" a="1"/>
  <c r="CE142" i="34" a="1"/>
  <c r="AI304" i="34" a="1"/>
  <c r="BF81" i="34" a="1"/>
  <c r="BY152" i="34" a="1"/>
  <c r="BG91" i="34" a="1"/>
  <c r="BU391" i="34" a="1"/>
  <c r="CK105" i="34" a="1"/>
  <c r="CC94" i="34" a="1"/>
  <c r="BW116" i="34" a="1"/>
  <c r="BV255" i="34" a="1"/>
  <c r="BQ272" i="34" a="1"/>
  <c r="BB207" i="34" a="1"/>
  <c r="AV406" i="34" a="1"/>
  <c r="BX374" i="34" a="1"/>
  <c r="BR215" i="34" a="1"/>
  <c r="AT183" i="34" a="1"/>
  <c r="CI347" i="34" a="1"/>
  <c r="BF151" i="34" a="1"/>
  <c r="BQ97" i="34" a="1"/>
  <c r="BY26" i="34" a="1"/>
  <c r="AO281" i="34" a="1"/>
  <c r="BS106" i="34" a="1"/>
  <c r="AQ79" i="34" a="1"/>
  <c r="BA80" i="34" a="1"/>
  <c r="AU89" i="34" a="1"/>
  <c r="AV382" i="34" a="1"/>
  <c r="CP349" i="34" a="1"/>
  <c r="BA56" i="34" a="1"/>
  <c r="CB199" i="34" a="1"/>
  <c r="AV391" i="34" a="1"/>
  <c r="AR168" i="34" a="1"/>
  <c r="AX385" i="34" a="1"/>
  <c r="AJ197" i="34" a="1"/>
  <c r="AJ344" i="34" a="1"/>
  <c r="BG156" i="34" a="1"/>
  <c r="BY102" i="34" a="1"/>
  <c r="CB439" i="34" a="1"/>
  <c r="BF52" i="34" a="1"/>
  <c r="AY34" i="34" a="1"/>
  <c r="BG34" i="34" a="1"/>
  <c r="AP63" i="34" a="1"/>
  <c r="CM36" i="34" a="1"/>
  <c r="BF326" i="34" a="1"/>
  <c r="BE327" i="34" a="1"/>
  <c r="CH430" i="34" a="1"/>
  <c r="BU62" i="34" a="1"/>
  <c r="AI246" i="34" a="1"/>
  <c r="AI299" i="34" a="1"/>
  <c r="CK83" i="34" a="1"/>
  <c r="BP326" i="34" a="1"/>
  <c r="BQ32" i="34" a="1"/>
  <c r="AS301" i="34" a="1"/>
  <c r="CE123" i="34" a="1"/>
  <c r="AR148" i="34" a="1"/>
  <c r="BC51" i="34" a="1"/>
  <c r="BN279" i="34" a="1"/>
  <c r="BF67" i="34" a="1"/>
  <c r="AN303" i="34" a="1"/>
  <c r="AR162" i="34" a="1"/>
  <c r="BA155" i="34" a="1"/>
  <c r="BE62" i="34" a="1"/>
  <c r="BH238" i="34" a="1"/>
  <c r="AN99" i="34" a="1"/>
  <c r="BN177" i="34" a="1"/>
  <c r="CH129" i="34" a="1"/>
  <c r="AX426" i="34" a="1"/>
  <c r="AL130" i="34" a="1"/>
  <c r="BR291" i="34" a="1"/>
  <c r="AI339" i="34" a="1"/>
  <c r="AW219" i="34" a="1"/>
  <c r="AW122" i="34" a="1"/>
  <c r="CA30" i="34" a="1"/>
  <c r="BX104" i="34" a="1"/>
  <c r="CI310" i="34" a="1"/>
  <c r="CP297" i="34" a="1"/>
  <c r="BH83" i="34" a="1"/>
  <c r="AM360" i="34" a="1"/>
  <c r="BN158" i="34" a="1"/>
  <c r="BG100" i="34" a="1"/>
  <c r="BE277" i="34" a="1"/>
  <c r="BT304" i="34" a="1"/>
  <c r="AJ102" i="34" a="1"/>
  <c r="BV332" i="34" a="1"/>
  <c r="AV155" i="34" a="1"/>
  <c r="BJ289" i="34" a="1"/>
  <c r="AM358" i="34" a="1"/>
  <c r="BC157" i="34" a="1"/>
  <c r="CF425" i="34" a="1"/>
  <c r="BF128" i="34" a="1"/>
  <c r="BF309" i="34" a="1"/>
  <c r="AK285" i="34" a="1"/>
  <c r="AT23" i="34" a="1"/>
  <c r="AQ164" i="34" a="1"/>
  <c r="AT314" i="34" a="1"/>
  <c r="AY225" i="34" a="1"/>
  <c r="AP332" i="34" a="1"/>
  <c r="AK133" i="34" a="1"/>
  <c r="AI367" i="34" a="1"/>
  <c r="BD59" i="34" a="1"/>
  <c r="BH367" i="34" a="1"/>
  <c r="CO355" i="34" a="1"/>
  <c r="AJ132" i="34" a="1"/>
  <c r="BW251" i="34" a="1"/>
  <c r="CK261" i="34" a="1"/>
  <c r="BZ406" i="34" a="1"/>
  <c r="AJ93" i="34" a="1"/>
  <c r="AT440" i="34" a="1"/>
  <c r="BC47" i="34" a="1"/>
  <c r="AX59" i="34" a="1"/>
  <c r="BP75" i="34" a="1"/>
  <c r="AM312" i="34" a="1"/>
  <c r="AM352" i="34" a="1"/>
  <c r="BD22" i="34" a="1"/>
  <c r="AR295" i="34" a="1"/>
  <c r="AO159" i="34" a="1"/>
  <c r="BH384" i="34" a="1"/>
  <c r="BN78" i="34" a="1"/>
  <c r="AZ65" i="34" a="1"/>
  <c r="BB407" i="34" a="1"/>
  <c r="CF75" i="34" a="1"/>
  <c r="AP306" i="34" a="1"/>
  <c r="BA380" i="34" a="1"/>
  <c r="AM27" i="34" a="1"/>
  <c r="BH163" i="34" a="1"/>
  <c r="BV354" i="34" a="1"/>
  <c r="AY53" i="34" a="1"/>
  <c r="CF18" i="34" a="1"/>
  <c r="BP235" i="34" a="1"/>
  <c r="CE202" i="34" a="1"/>
  <c r="CL262" i="34" a="1"/>
  <c r="AW327" i="34" a="1"/>
  <c r="CG232" i="34" a="1"/>
  <c r="AZ192" i="34" a="1"/>
  <c r="BG364" i="34" a="1"/>
  <c r="BW321" i="34" a="1"/>
  <c r="AU163" i="34" a="1"/>
  <c r="CE78" i="34" a="1"/>
  <c r="AS425" i="34" a="1"/>
  <c r="BC353" i="34" a="1"/>
  <c r="BA66" i="34" a="1"/>
  <c r="BH265" i="34" a="1"/>
  <c r="BC58" i="34" a="1"/>
  <c r="CE91" i="34" a="1"/>
  <c r="AO111" i="34" a="1"/>
  <c r="AO336" i="34" a="1"/>
  <c r="CA209" i="34" a="1"/>
  <c r="AJ417" i="34" a="1"/>
  <c r="AI199" i="34" a="1"/>
  <c r="AK111" i="34" a="1"/>
  <c r="BX14" i="34" a="1"/>
  <c r="AM227" i="34" a="1"/>
  <c r="BH14" i="34" a="1"/>
  <c r="BV64" i="34" a="1"/>
  <c r="CM154" i="34" a="1"/>
  <c r="BS284" i="34" a="1"/>
  <c r="BF243" i="34" a="1"/>
  <c r="BQ288" i="34" a="1"/>
  <c r="AW342" i="34" a="1"/>
  <c r="AT225" i="34" a="1"/>
  <c r="BT276" i="34" a="1"/>
  <c r="AT206" i="34" a="1"/>
  <c r="AK425" i="34" a="1"/>
  <c r="CA387" i="34" a="1"/>
  <c r="BV275" i="34" a="1"/>
  <c r="BP368" i="34" a="1"/>
  <c r="AN234" i="34" a="1"/>
  <c r="AX435" i="34" a="1"/>
  <c r="BG125" i="34" a="1"/>
  <c r="BU350" i="34" a="1"/>
  <c r="AX377" i="34" a="1"/>
  <c r="BW149" i="34" a="1"/>
  <c r="AW182" i="34" a="1"/>
  <c r="CM234" i="34" a="1"/>
  <c r="CP310" i="34" a="1"/>
  <c r="AT375" i="34" a="1"/>
  <c r="CF33" i="34" a="1"/>
  <c r="BY76" i="34" a="1"/>
  <c r="CB335" i="34" a="1"/>
  <c r="AL425" i="34" a="1"/>
  <c r="BW104" i="34" a="1"/>
  <c r="AY29" i="34" a="1"/>
  <c r="BY67" i="34" a="1"/>
  <c r="AZ56" i="34" a="1"/>
  <c r="CM44" i="34" a="1"/>
  <c r="AV338" i="34" a="1"/>
  <c r="CJ354" i="34" a="1"/>
  <c r="BQ395" i="34" a="1"/>
  <c r="AN53" i="34" a="1"/>
  <c r="CB34" i="34" a="1"/>
  <c r="BR37" i="34" a="1"/>
  <c r="BA109" i="34" a="1"/>
  <c r="BI349" i="34" a="1"/>
  <c r="BH365" i="34" a="1"/>
  <c r="CF144" i="34" a="1"/>
  <c r="AI375" i="34" a="1"/>
  <c r="CC168" i="34" a="1"/>
  <c r="BD343" i="34" a="1"/>
  <c r="CH112" i="34" a="1"/>
  <c r="AJ227" i="34" a="1"/>
  <c r="AR294" i="34" a="1"/>
  <c r="AZ149" i="34" a="1"/>
  <c r="BA115" i="34" a="1"/>
  <c r="AJ234" i="34" a="1"/>
  <c r="BP255" i="34" a="1"/>
  <c r="BZ151" i="34" a="1"/>
  <c r="AT24" i="34" a="1"/>
  <c r="AP381" i="34" a="1"/>
  <c r="BI383" i="34" a="1"/>
  <c r="BN50" i="34" a="1"/>
  <c r="BU246" i="34" a="1"/>
  <c r="AS20" i="34" a="1"/>
  <c r="BS114" i="34" a="1"/>
  <c r="AO97" i="34" a="1"/>
  <c r="AU358" i="34" a="1"/>
  <c r="AT147" i="34" a="1"/>
  <c r="AI15" i="34" a="1"/>
  <c r="AX279" i="34" a="1"/>
  <c r="AW77" i="34" a="1"/>
  <c r="AS208" i="34" a="1"/>
  <c r="AR43" i="34" a="1"/>
  <c r="BD199" i="34" a="1"/>
  <c r="AY335" i="34" a="1"/>
  <c r="BC238" i="34" a="1"/>
  <c r="AU252" i="34" a="1"/>
  <c r="CK60" i="34" a="1"/>
  <c r="CE93" i="34" a="1"/>
  <c r="BC356" i="34" a="1"/>
  <c r="BD184" i="34" a="1"/>
  <c r="AT34" i="34" a="1"/>
  <c r="AP448" i="34" a="1"/>
  <c r="BD218" i="34" a="1"/>
  <c r="AJ232" i="34" a="1"/>
  <c r="BV395" i="34" a="1"/>
  <c r="AK286" i="34" a="1"/>
  <c r="BZ275" i="34" a="1"/>
  <c r="BA332" i="34" a="1"/>
  <c r="AW46" i="34" a="1"/>
  <c r="BH135" i="34" a="1"/>
  <c r="CJ323" i="34" a="1"/>
  <c r="BZ270" i="34" a="1"/>
  <c r="CG381" i="34" a="1"/>
  <c r="BR260" i="34" a="1"/>
  <c r="AP113" i="34" a="1"/>
  <c r="AP203" i="34" a="1"/>
  <c r="BG165" i="34" a="1"/>
  <c r="BA88" i="34" a="1"/>
  <c r="BA82" i="34" a="1"/>
  <c r="CA167" i="34" a="1"/>
  <c r="CE71" i="34" a="1"/>
  <c r="BF203" i="34" a="1"/>
  <c r="AL115" i="34" a="1"/>
  <c r="CB358" i="34" a="1"/>
  <c r="BG196" i="34" a="1"/>
  <c r="BC34" i="34" a="1"/>
  <c r="BY273" i="34" a="1"/>
  <c r="AY337" i="34" a="1"/>
  <c r="BP43" i="34" a="1"/>
  <c r="AX110" i="34" a="1"/>
  <c r="BI290" i="34" a="1"/>
  <c r="AR91" i="34" a="1"/>
  <c r="AY147" i="34" a="1"/>
  <c r="CF316" i="34" a="1"/>
  <c r="BF337" i="34" a="1"/>
  <c r="AT360" i="34" a="1"/>
  <c r="AK29" i="34" a="1"/>
  <c r="BX97" i="34" a="1"/>
  <c r="CF16" i="34" a="1"/>
  <c r="AR265" i="34" a="1"/>
  <c r="CB417" i="34" a="1"/>
  <c r="BH374" i="34" a="1"/>
  <c r="BU57" i="34" a="1"/>
  <c r="AL359" i="34" a="1"/>
  <c r="AI91" i="34" a="1"/>
  <c r="CD346" i="34" a="1"/>
  <c r="CH297" i="34" a="1"/>
  <c r="BO18" i="34" a="1"/>
  <c r="BJ309" i="34" a="1"/>
  <c r="CM80" i="34" a="1"/>
  <c r="AX351" i="34" a="1"/>
  <c r="BS448" i="34" a="1"/>
  <c r="BP287" i="34" a="1"/>
  <c r="BA97" i="34" a="1"/>
  <c r="BO242" i="34" a="1"/>
  <c r="AV125" i="34" a="1"/>
  <c r="AJ331" i="34" a="1"/>
  <c r="AL128" i="34" a="1"/>
  <c r="CJ228" i="34" a="1"/>
  <c r="AS382" i="34" a="1"/>
  <c r="AK159" i="34" a="1"/>
  <c r="AN164" i="34" a="1"/>
  <c r="BW356" i="34" a="1"/>
  <c r="CA331" i="34" a="1"/>
  <c r="AR105" i="34" a="1"/>
  <c r="BC57" i="34" a="1"/>
  <c r="AJ59" i="34" a="1"/>
  <c r="BR76" i="34" a="1"/>
  <c r="CI33" i="34" a="1"/>
  <c r="BB117" i="34" a="1"/>
  <c r="BF147" i="34" a="1"/>
  <c r="CD336" i="34" a="1"/>
  <c r="AY157" i="34" a="1"/>
  <c r="AP392" i="34" a="1"/>
  <c r="BB122" i="34" a="1"/>
  <c r="AK383" i="34" a="1"/>
  <c r="CI366" i="34" a="1"/>
  <c r="BN342" i="34" a="1"/>
  <c r="BE438" i="34" a="1"/>
  <c r="BE133" i="34" a="1"/>
  <c r="CK14" i="34" a="1"/>
  <c r="AQ133" i="34" a="1"/>
  <c r="BZ114" i="34" a="1"/>
  <c r="BD36" i="34" a="1"/>
  <c r="CG115" i="34" a="1"/>
  <c r="BT280" i="34" a="1"/>
  <c r="AK289" i="34" a="1"/>
  <c r="AW422" i="34" a="1"/>
  <c r="BF306" i="34" a="1"/>
  <c r="AV57" i="34" a="1"/>
  <c r="AX17" i="34" a="1"/>
  <c r="AN377" i="34" a="1"/>
  <c r="BB43" i="34" a="1"/>
  <c r="CH301" i="34" a="1"/>
  <c r="BR310" i="34" a="1"/>
  <c r="BX121" i="34" a="1"/>
  <c r="AO66" i="34" a="1"/>
  <c r="CG273" i="34" a="1"/>
  <c r="CC161" i="34" a="1"/>
  <c r="AN49" i="34" a="1"/>
  <c r="AQ21" i="34" a="1"/>
  <c r="BE358" i="34" a="1"/>
  <c r="BC312" i="34" a="1"/>
  <c r="BN29" i="34" a="1"/>
  <c r="AN394" i="34" a="1"/>
  <c r="BO340" i="34" a="1"/>
  <c r="BG316" i="34" a="1"/>
  <c r="BR79" i="34" a="1"/>
  <c r="BP55" i="34" a="1"/>
  <c r="AU395" i="34" a="1"/>
  <c r="AN108" i="34" a="1"/>
  <c r="BV456" i="34" a="1"/>
  <c r="CI275" i="34" a="1"/>
  <c r="CA361" i="34" a="1"/>
  <c r="AK306" i="34" a="1"/>
  <c r="BD305" i="34" a="1"/>
  <c r="BD132" i="34" a="1"/>
  <c r="BC366" i="34" a="1"/>
  <c r="BA29" i="34" a="1"/>
  <c r="BP172" i="34" a="1"/>
  <c r="BF351" i="34" a="1"/>
  <c r="CI75" i="34" a="1"/>
  <c r="BV333" i="34" a="1"/>
  <c r="AN245" i="34" a="1"/>
  <c r="BP275" i="34" a="1"/>
  <c r="BS78" i="34" a="1"/>
  <c r="BW358" i="34" a="1"/>
  <c r="BY155" i="34" a="1"/>
  <c r="BF265" i="34" a="1"/>
  <c r="AQ109" i="34" a="1"/>
  <c r="AO366" i="34" a="1"/>
  <c r="BE361" i="34" a="1"/>
  <c r="CJ353" i="34" a="1"/>
  <c r="AJ34" i="34" a="1"/>
  <c r="BH428" i="34" a="1"/>
  <c r="BD401" i="34" a="1"/>
  <c r="BB292" i="34" a="1"/>
  <c r="CA34" i="34" a="1"/>
  <c r="BW120" i="34" a="1"/>
  <c r="CF374" i="34" a="1"/>
  <c r="AJ247" i="34" a="1"/>
  <c r="BY434" i="34" a="1"/>
  <c r="CJ167" i="34" a="1"/>
  <c r="AI297" i="34" a="1"/>
  <c r="AK146" i="34" a="1"/>
  <c r="AJ202" i="34" a="1"/>
  <c r="BP77" i="34" a="1"/>
  <c r="BG157" i="34" a="1"/>
  <c r="CA380" i="34" a="1"/>
  <c r="AN149" i="34" a="1"/>
  <c r="CJ117" i="34" a="1"/>
  <c r="BC357" i="34" a="1"/>
  <c r="AM293" i="34" a="1"/>
  <c r="BB348" i="34" a="1"/>
  <c r="AS295" i="34" a="1"/>
  <c r="CE149" i="34" a="1"/>
  <c r="BB157" i="34" a="1"/>
  <c r="AT35" i="34" a="1"/>
  <c r="CJ218" i="34" a="1"/>
  <c r="AK107" i="34" a="1"/>
  <c r="CK274" i="34" a="1"/>
  <c r="AO146" i="34" a="1"/>
  <c r="AN289" i="34" a="1"/>
  <c r="BZ179" i="34" a="1"/>
  <c r="BP167" i="34" a="1"/>
  <c r="BD120" i="34" a="1"/>
  <c r="BO214" i="34" a="1"/>
  <c r="AY217" i="34" a="1"/>
  <c r="BR82" i="34" a="1"/>
  <c r="BV116" i="34" a="1"/>
  <c r="BA166" i="34" a="1"/>
  <c r="BW208" i="34" a="1"/>
  <c r="AY184" i="34" a="1"/>
  <c r="CF123" i="34" a="1"/>
  <c r="BG83" i="34" a="1"/>
  <c r="BA245" i="34" a="1"/>
  <c r="BA321" i="34" a="1"/>
  <c r="CA175" i="34" a="1"/>
  <c r="AJ43" i="34" a="1"/>
  <c r="CF285" i="34" a="1"/>
  <c r="CK208" i="34" a="1"/>
  <c r="BZ233" i="34" a="1"/>
  <c r="CD104" i="34" a="1"/>
  <c r="CE329" i="34" a="1"/>
  <c r="CI364" i="34" a="1"/>
  <c r="BX348" i="34" a="1"/>
  <c r="AS18" i="34" a="1"/>
  <c r="BT406" i="34" a="1"/>
  <c r="AN88" i="34" a="1"/>
  <c r="AW104" i="34" a="1"/>
  <c r="AI261" i="34" a="1"/>
  <c r="AU176" i="34" a="1"/>
  <c r="AQ263" i="34" a="1"/>
  <c r="BD347" i="34" a="1"/>
  <c r="BA218" i="34" a="1"/>
  <c r="AP94" i="34" a="1"/>
  <c r="CG164" i="34" a="1"/>
  <c r="BY199" i="34" a="1"/>
  <c r="BB48" i="34" a="1"/>
  <c r="CK325" i="34" a="1"/>
  <c r="CL107" i="34" a="1"/>
  <c r="BA172" i="34" a="1"/>
  <c r="BQ444" i="34" a="1"/>
  <c r="AR237" i="34" a="1"/>
  <c r="CF155" i="34" a="1"/>
  <c r="BH282" i="34" a="1"/>
  <c r="BN174" i="34" a="1"/>
  <c r="BA382" i="34" a="1"/>
  <c r="CF111" i="34" a="1"/>
  <c r="BS51" i="34" a="1"/>
  <c r="AV122" i="34" a="1"/>
  <c r="BX360" i="34" a="1"/>
  <c r="AL219" i="34" a="1"/>
  <c r="AV349" i="34" a="1"/>
  <c r="AQ296" i="34" a="1"/>
  <c r="BP83" i="34" a="1"/>
  <c r="AJ64" i="34" a="1"/>
  <c r="AU379" i="34" a="1"/>
  <c r="CH294" i="34" a="1"/>
  <c r="BW284" i="34" a="1"/>
  <c r="AV198" i="34" a="1"/>
  <c r="BR161" i="34" a="1"/>
  <c r="BH395" i="34" a="1"/>
  <c r="CM19" i="34" a="1"/>
  <c r="CG127" i="34" a="1"/>
  <c r="BC180" i="34" a="1"/>
  <c r="BE336" i="34" a="1"/>
  <c r="BV302" i="34" a="1"/>
  <c r="BE307" i="34" a="1"/>
  <c r="BE375" i="34" a="1"/>
  <c r="BC22" i="34" a="1"/>
  <c r="BC439" i="34" a="1"/>
  <c r="AK112" i="34" a="1"/>
  <c r="BA199" i="34" a="1"/>
  <c r="AN351" i="34" a="1"/>
  <c r="BF47" i="34" a="1"/>
  <c r="AN174" i="34" a="1"/>
  <c r="AP286" i="34" a="1"/>
  <c r="CM57" i="34" a="1"/>
  <c r="AL341" i="34" a="1"/>
  <c r="AV94" i="34" a="1"/>
  <c r="BZ80" i="34" a="1"/>
  <c r="BY334" i="34" a="1"/>
  <c r="CB65" i="34" a="1"/>
  <c r="AU351" i="34" a="1"/>
  <c r="CE291" i="34" a="1"/>
  <c r="BE105" i="34" a="1"/>
  <c r="BI294" i="34" a="1"/>
  <c r="AI129" i="34" a="1"/>
  <c r="AW364" i="34" a="1"/>
  <c r="CK144" i="34" a="1"/>
  <c r="BT177" i="34" a="1"/>
  <c r="BR184" i="34" a="1"/>
  <c r="BO207" i="34" a="1"/>
  <c r="CN320" i="34" a="1"/>
  <c r="BA96" i="34" a="1"/>
  <c r="BV298" i="34" a="1"/>
  <c r="BD119" i="34" a="1"/>
  <c r="AW347" i="34" a="1"/>
  <c r="CD223" i="34" a="1"/>
  <c r="AL344" i="34" a="1"/>
  <c r="AY245" i="34" a="1"/>
  <c r="CG382" i="34" a="1"/>
  <c r="AS331" i="34" a="1"/>
  <c r="BS138" i="34" a="1"/>
  <c r="BS199" i="34" a="1"/>
  <c r="BD53" i="34" a="1"/>
  <c r="CG184" i="34" a="1"/>
  <c r="BE168" i="34" a="1"/>
  <c r="BH218" i="34" a="1"/>
  <c r="BF36" i="34" a="1"/>
  <c r="BE226" i="34" a="1"/>
  <c r="CD322" i="34" a="1"/>
  <c r="BB430" i="34" a="1"/>
  <c r="BX73" i="34" a="1"/>
  <c r="BQ236" i="34" a="1"/>
  <c r="CG49" i="34" a="1"/>
  <c r="CJ113" i="34" a="1"/>
  <c r="AZ345" i="34" a="1"/>
  <c r="AL57" i="34" a="1"/>
  <c r="BP429" i="34" a="1"/>
  <c r="AY26" i="34" a="1"/>
  <c r="BG324" i="34" a="1"/>
  <c r="AP383" i="34" a="1"/>
  <c r="CA57" i="34" a="1"/>
  <c r="BQ64" i="34" a="1"/>
  <c r="AZ28" i="34" a="1"/>
  <c r="AN116" i="34" a="1"/>
  <c r="AL24" i="34" a="1"/>
  <c r="BG369" i="34" a="1"/>
  <c r="BF61" i="34" a="1"/>
  <c r="BY415" i="34" a="1"/>
  <c r="BJ299" i="34" a="1"/>
  <c r="CF233" i="34" a="1"/>
  <c r="AU71" i="34" a="1"/>
  <c r="BA356" i="34" a="1"/>
  <c r="CJ150" i="34" a="1"/>
  <c r="CH149" i="34" a="1"/>
  <c r="BI301" i="34" a="1"/>
  <c r="BT460" i="34" a="1"/>
  <c r="CK104" i="34" a="1"/>
  <c r="CD245" i="34" a="1"/>
  <c r="AJ284" i="34" a="1"/>
  <c r="BG303" i="34" a="1"/>
  <c r="BW38" i="34" a="1"/>
  <c r="AP469" i="34" a="1"/>
  <c r="CM434" i="34" a="1"/>
  <c r="AN281" i="34" a="1"/>
  <c r="BQ93" i="34" a="1"/>
  <c r="AL313" i="34" a="1"/>
  <c r="BR432" i="34" a="1"/>
  <c r="AV118" i="34" a="1"/>
  <c r="AO149" i="34" a="1"/>
  <c r="CD93" i="34" a="1"/>
  <c r="BX34" i="34" a="1"/>
  <c r="BV99" i="34" a="1"/>
  <c r="BB316" i="34" a="1"/>
  <c r="AQ99" i="34" a="1"/>
  <c r="BU132" i="34" a="1"/>
  <c r="BO359" i="34" a="1"/>
  <c r="AK337" i="34" a="1"/>
  <c r="BG84" i="34" a="1"/>
  <c r="BW373" i="34" a="1"/>
  <c r="BF432" i="34" a="1"/>
  <c r="AJ84" i="34" a="1"/>
  <c r="BC216" i="34" a="1"/>
  <c r="AP148" i="34" a="1"/>
  <c r="BG422" i="34" a="1"/>
  <c r="CC280" i="34" a="1"/>
  <c r="AK325" i="34" a="1"/>
  <c r="AI167" i="34" a="1"/>
  <c r="AU387" i="34" a="1"/>
  <c r="BS25" i="34" a="1"/>
  <c r="CL254" i="34" a="1"/>
  <c r="AW66" i="34" a="1"/>
  <c r="BA215" i="34" a="1"/>
  <c r="AT75" i="34" a="1"/>
  <c r="AV304" i="34" a="1"/>
  <c r="CC157" i="34" a="1"/>
  <c r="BC19" i="34" a="1"/>
  <c r="BC102" i="34" a="1"/>
  <c r="AL391" i="34" a="1"/>
  <c r="AU85" i="34" a="1"/>
  <c r="CG74" i="34" a="1"/>
  <c r="AT85" i="34" a="1"/>
  <c r="AO265" i="34" a="1"/>
  <c r="BA72" i="34" a="1"/>
  <c r="AN103" i="34" a="1"/>
  <c r="BT152" i="34" a="1"/>
  <c r="AU224" i="34" a="1"/>
  <c r="BU48" i="34" a="1"/>
  <c r="BU454" i="34" a="1"/>
  <c r="AY108" i="34" a="1"/>
  <c r="AT364" i="34" a="1"/>
  <c r="CI71" i="34" a="1"/>
  <c r="CB368" i="34" a="1"/>
  <c r="AR33" i="34" a="1"/>
  <c r="AV327" i="34" a="1"/>
  <c r="CO368" i="34" a="1"/>
  <c r="BA362" i="34" a="1"/>
  <c r="BH72" i="34" a="1"/>
  <c r="AX298" i="34" a="1"/>
  <c r="CE167" i="34" a="1"/>
  <c r="AN18" i="34" a="1"/>
  <c r="AO462" i="34" a="1"/>
  <c r="AS21" i="34" a="1"/>
  <c r="CL106" i="34" a="1"/>
  <c r="AQ262" i="34" a="1"/>
  <c r="AL417" i="34" a="1"/>
  <c r="AQ343" i="34" a="1"/>
  <c r="CH108" i="34" a="1"/>
  <c r="BS46" i="34" a="1"/>
  <c r="CH358" i="34" a="1"/>
  <c r="BH198" i="34" a="1"/>
  <c r="BB438" i="34" a="1"/>
  <c r="CA296" i="34" a="1"/>
  <c r="AU49" i="34" a="1"/>
  <c r="AY127" i="34" a="1"/>
  <c r="BV14" i="34" a="1"/>
  <c r="CJ360" i="34" a="1"/>
  <c r="AJ371" i="34" a="1"/>
  <c r="AV247" i="34" a="1"/>
  <c r="AY430" i="34" a="1"/>
  <c r="AY113" i="34" a="1"/>
  <c r="AX180" i="34" a="1"/>
  <c r="AK332" i="34" a="1"/>
  <c r="AO59" i="34" a="1"/>
  <c r="AJ18" i="34" a="1"/>
  <c r="AK370" i="34" a="1"/>
  <c r="BW178" i="34" a="1"/>
  <c r="CJ119" i="34" a="1"/>
  <c r="BW51" i="34" a="1"/>
  <c r="BR64" i="34" a="1"/>
  <c r="BO118" i="34" a="1"/>
  <c r="BT328" i="34" a="1"/>
  <c r="CJ103" i="34" a="1"/>
  <c r="AY236" i="34" a="1"/>
  <c r="BC378" i="34" a="1"/>
  <c r="BX61" i="34" a="1"/>
  <c r="CM276" i="34" a="1"/>
  <c r="AX132" i="34" a="1"/>
  <c r="AN274" i="34" a="1"/>
  <c r="CI235" i="34" a="1"/>
  <c r="CD177" i="34" a="1"/>
  <c r="BH76" i="34" a="1"/>
  <c r="BS385" i="34" a="1"/>
  <c r="AO439" i="34" a="1"/>
  <c r="BE328" i="34" a="1"/>
  <c r="AJ176" i="34" a="1"/>
  <c r="AT64" i="34" a="1"/>
  <c r="AO138" i="34" a="1"/>
  <c r="BH349" i="34" a="1"/>
  <c r="CH51" i="34" a="1"/>
  <c r="CF14" i="34" a="1"/>
  <c r="AK244" i="34" a="1"/>
  <c r="AP385" i="34" a="1"/>
  <c r="BE135" i="34" a="1"/>
  <c r="BB276" i="34" a="1"/>
  <c r="AJ35" i="34" a="1"/>
  <c r="AI271" i="34" a="1"/>
  <c r="BJ326" i="34" a="1"/>
  <c r="BA47" i="34" a="1"/>
  <c r="CJ165" i="34" a="1"/>
  <c r="AZ358" i="34" a="1"/>
  <c r="BG51" i="34" a="1"/>
  <c r="BW184" i="34" a="1"/>
  <c r="AX374" i="34" a="1"/>
  <c r="AS131" i="34" a="1"/>
  <c r="BE114" i="34" a="1"/>
  <c r="BG201" i="34" a="1"/>
  <c r="AW334" i="34" a="1"/>
  <c r="AU218" i="34" a="1"/>
  <c r="AR293" i="34" a="1"/>
  <c r="AR116" i="34" a="1"/>
  <c r="BU301" i="34" a="1"/>
  <c r="AT345" i="34" a="1"/>
  <c r="BZ224" i="34" a="1"/>
  <c r="BP432" i="34" a="1"/>
  <c r="BT137" i="34" a="1"/>
  <c r="AM234" i="34" a="1"/>
  <c r="CH199" i="34" a="1"/>
  <c r="CG148" i="34" a="1"/>
  <c r="AN32" i="34" a="1"/>
  <c r="AW424" i="34" a="1"/>
  <c r="AR167" i="34" a="1"/>
  <c r="CK90" i="34" a="1"/>
  <c r="AS219" i="34" a="1"/>
  <c r="BE76" i="34" a="1"/>
  <c r="AM53" i="34" a="1"/>
  <c r="AT152" i="34" a="1"/>
  <c r="BY112" i="34" a="1"/>
  <c r="BV263" i="34" a="1"/>
  <c r="BF346" i="34" a="1"/>
  <c r="BG237" i="34" a="1"/>
  <c r="BI303" i="34" a="1"/>
  <c r="AR309" i="34" a="1"/>
  <c r="AJ275" i="34" a="1"/>
  <c r="BX31" i="34" a="1"/>
  <c r="BW265" i="34" a="1"/>
  <c r="AO367" i="34" a="1"/>
  <c r="CA49" i="34" a="1"/>
  <c r="BQ157" i="34" a="1"/>
  <c r="AW52" i="34" a="1"/>
  <c r="BY227" i="34" a="1"/>
  <c r="AT266" i="34" a="1"/>
  <c r="AN254" i="34" a="1"/>
  <c r="CK165" i="34" a="1"/>
  <c r="BB98" i="34" a="1"/>
  <c r="AQ338" i="34" a="1"/>
  <c r="AY196" i="34" a="1"/>
  <c r="AR74" i="34" a="1"/>
  <c r="CH264" i="34" a="1"/>
  <c r="AO307" i="34" a="1"/>
  <c r="BF182" i="34" a="1"/>
  <c r="AN132" i="34" a="1"/>
  <c r="CG262" i="34" a="1"/>
  <c r="BH104" i="34" a="1"/>
  <c r="BQ53" i="34" a="1"/>
  <c r="AN51" i="34" a="1"/>
  <c r="BS65" i="34" a="1"/>
  <c r="AQ81" i="34" a="1"/>
  <c r="BS101" i="34" a="1"/>
  <c r="AS326" i="34" a="1"/>
  <c r="CK124" i="34" a="1"/>
  <c r="BA290" i="34" a="1"/>
  <c r="BE119" i="34" a="1"/>
  <c r="AJ311" i="34" a="1"/>
  <c r="AT32" i="34" a="1"/>
  <c r="BQ180" i="34" a="1"/>
  <c r="BR232" i="34" a="1"/>
  <c r="AS263" i="34" a="1"/>
  <c r="AK182" i="34" a="1"/>
  <c r="AR303" i="34" a="1"/>
  <c r="BD128" i="34" a="1"/>
  <c r="CD176" i="34" a="1"/>
  <c r="BC115" i="34" a="1"/>
  <c r="CC291" i="34" a="1"/>
  <c r="AY159" i="34" a="1"/>
  <c r="CF17" i="34" a="1"/>
  <c r="BX253" i="34" a="1"/>
  <c r="BG315" i="34" a="1"/>
  <c r="BG64" i="34" a="1"/>
  <c r="AP308" i="34" a="1"/>
  <c r="BR155" i="34" a="1"/>
  <c r="AV279" i="34" a="1"/>
  <c r="BB176" i="34" a="1"/>
  <c r="AO260" i="34" a="1"/>
  <c r="BC130" i="34" a="1"/>
  <c r="AZ321" i="34" a="1"/>
  <c r="CM290" i="34" a="1"/>
  <c r="BE329" i="34" a="1"/>
  <c r="AJ314" i="34" a="1"/>
  <c r="AI285" i="34" a="1"/>
  <c r="AJ434" i="34" a="1"/>
  <c r="AX102" i="34" a="1"/>
  <c r="CF216" i="34" a="1"/>
  <c r="BG104" i="34" a="1"/>
  <c r="BO137" i="34" a="1"/>
  <c r="CA154" i="34" a="1"/>
  <c r="AR197" i="34" a="1"/>
  <c r="AR322" i="34" a="1"/>
  <c r="AP65" i="34" a="1"/>
  <c r="CK97" i="34" a="1"/>
  <c r="AS19" i="34" a="1"/>
  <c r="AI214" i="34" a="1"/>
  <c r="AI346" i="34" a="1"/>
  <c r="BC273" i="34" a="1"/>
  <c r="AK377" i="34" a="1"/>
  <c r="BX59" i="34" a="1"/>
  <c r="CM302" i="34" a="1"/>
  <c r="AU34" i="34" a="1"/>
  <c r="AX366" i="34" a="1"/>
  <c r="BT124" i="34" a="1"/>
  <c r="BZ25" i="34" a="1"/>
  <c r="CG299" i="34" a="1"/>
  <c r="BP145" i="34" a="1"/>
  <c r="BP134" i="34" a="1"/>
  <c r="BA83" i="34" a="1"/>
  <c r="BE147" i="34" a="1"/>
  <c r="BG234" i="34" a="1"/>
  <c r="AL335" i="34" a="1"/>
  <c r="CI26" i="34" a="1"/>
  <c r="AO47" i="34" a="1"/>
  <c r="BA264" i="34" a="1"/>
  <c r="AV307" i="34" a="1"/>
  <c r="AN251" i="34" a="1"/>
  <c r="AO359" i="34" a="1"/>
  <c r="AR96" i="34" a="1"/>
  <c r="AW116" i="34" a="1"/>
  <c r="AY15" i="34" a="1"/>
  <c r="CM317" i="34" a="1"/>
  <c r="AJ288" i="34" a="1"/>
  <c r="AV82" i="34" a="1"/>
  <c r="BQ456" i="34" a="1"/>
  <c r="BB73" i="34" a="1"/>
  <c r="AV283" i="34" a="1"/>
  <c r="BU148" i="34" a="1"/>
  <c r="CI150" i="34" a="1"/>
  <c r="CD64" i="34" a="1"/>
  <c r="AR280" i="34" a="1"/>
  <c r="AV227" i="34" a="1"/>
  <c r="AJ329" i="34" a="1"/>
  <c r="AZ156" i="34" a="1"/>
  <c r="AW82" i="34" a="1"/>
  <c r="BQ165" i="34" a="1"/>
  <c r="AW83" i="34" a="1"/>
  <c r="AV63" i="34" a="1"/>
  <c r="AS274" i="34" a="1"/>
  <c r="AN357" i="34" a="1"/>
  <c r="AX328" i="34" a="1"/>
  <c r="BC161" i="34" a="1"/>
  <c r="AY47" i="34" a="1"/>
  <c r="AY128" i="34" a="1"/>
  <c r="AR93" i="34" a="1"/>
  <c r="CE168" i="34" a="1"/>
  <c r="BG172" i="34" a="1"/>
  <c r="CO278" i="34" a="1"/>
  <c r="CM116" i="34" a="1"/>
  <c r="BC109" i="34" a="1"/>
  <c r="CJ260" i="34" a="1"/>
  <c r="BD52" i="34" a="1"/>
  <c r="BP383" i="34" a="1"/>
  <c r="CM299" i="34" a="1"/>
  <c r="CF370" i="34" a="1"/>
  <c r="AW34" i="34" a="1"/>
  <c r="CE163" i="34" a="1"/>
  <c r="BS94" i="34" a="1"/>
  <c r="CC311" i="34" a="1"/>
  <c r="AN110" i="34" a="1"/>
  <c r="BD365" i="34" a="1"/>
  <c r="AK312" i="34" a="1"/>
  <c r="BE127" i="34" a="1"/>
  <c r="BU238" i="34" a="1"/>
  <c r="BT31" i="34" a="1"/>
  <c r="CF106" i="34" a="1"/>
  <c r="AZ261" i="34" a="1"/>
  <c r="BO277" i="34" a="1"/>
  <c r="CA131" i="34" a="1"/>
  <c r="AQ385" i="34" a="1"/>
  <c r="BY78" i="34" a="1"/>
  <c r="AL300" i="34" a="1"/>
  <c r="CK44" i="34" a="1"/>
  <c r="AU93" i="34" a="1"/>
  <c r="BZ271" i="34" a="1"/>
  <c r="BB290" i="34" a="1"/>
  <c r="BC350" i="34" a="1"/>
  <c r="AN406" i="34" a="1"/>
  <c r="CJ375" i="34" a="1"/>
  <c r="AV201" i="34" a="1"/>
  <c r="BA36" i="34" a="1"/>
  <c r="BX179" i="34" a="1"/>
  <c r="AQ311" i="34" a="1"/>
  <c r="BC296" i="34" a="1"/>
  <c r="AR242" i="34" a="1"/>
  <c r="BU179" i="34" a="1"/>
  <c r="AV430" i="34" a="1"/>
  <c r="BD161" i="34" a="1"/>
  <c r="AL371" i="34" a="1"/>
  <c r="BO126" i="34" a="1"/>
  <c r="AL314" i="34" a="1"/>
  <c r="AM76" i="34" a="1"/>
  <c r="BG314" i="34" a="1"/>
  <c r="AO375" i="34" a="1"/>
  <c r="CM110" i="34" a="1"/>
  <c r="BV120" i="34" a="1"/>
  <c r="BQ343" i="34" a="1"/>
  <c r="BI372" i="34" a="1"/>
  <c r="CM425" i="34" a="1"/>
  <c r="BC72" i="34" a="1"/>
  <c r="AS119" i="34" a="1"/>
  <c r="BE374" i="34" a="1"/>
  <c r="BV429" i="34" a="1"/>
  <c r="AK318" i="34" a="1"/>
  <c r="AX281" i="34" a="1"/>
  <c r="CL192" i="34" a="1"/>
  <c r="AJ438" i="34" a="1"/>
  <c r="AS316" i="34" a="1"/>
  <c r="BG117" i="34" a="1"/>
  <c r="AV60" i="34" a="1"/>
  <c r="CA243" i="34" a="1"/>
  <c r="BI283" i="34" a="1"/>
  <c r="AV334" i="34" a="1"/>
  <c r="BB227" i="34" a="1"/>
  <c r="AP314" i="34" a="1"/>
  <c r="CF196" i="34" a="1"/>
  <c r="BC61" i="34" a="1"/>
  <c r="BW49" i="34" a="1"/>
  <c r="BB34" i="34" a="1"/>
  <c r="BD283" i="34" a="1"/>
  <c r="BC49" i="34" a="1"/>
  <c r="BX166" i="34" a="1"/>
  <c r="AT60" i="34" a="1"/>
  <c r="BA137" i="34" a="1"/>
  <c r="AX227" i="34" a="1"/>
  <c r="AV43" i="34" a="1"/>
  <c r="AP304" i="34" a="1"/>
  <c r="AL121" i="34" a="1"/>
  <c r="AK345" i="34" a="1"/>
  <c r="AV202" i="34" a="1"/>
  <c r="AR57" i="34" a="1"/>
  <c r="BW201" i="34" a="1"/>
  <c r="AL412" i="34" a="1"/>
  <c r="AK368" i="34" a="1"/>
  <c r="BB215" i="34" a="1"/>
  <c r="CA104" i="34" a="1"/>
  <c r="AO210" i="34" a="1"/>
  <c r="BN242" i="34" a="1"/>
  <c r="CA310" i="34" a="1"/>
  <c r="BE280" i="34" a="1"/>
  <c r="AM93" i="34" a="1"/>
  <c r="AS103" i="34" a="1"/>
  <c r="CG274" i="34" a="1"/>
  <c r="AV20" i="34" a="1"/>
  <c r="BC252" i="34" a="1"/>
  <c r="CM236" i="34" a="1"/>
  <c r="BE82" i="34" a="1"/>
  <c r="AU320" i="34" a="1"/>
  <c r="BQ35" i="34" a="1"/>
  <c r="CJ337" i="34" a="1"/>
  <c r="BG340" i="34" a="1"/>
  <c r="BP144" i="34" a="1"/>
  <c r="AP278" i="34" a="1"/>
  <c r="BK328" i="34" a="1"/>
  <c r="AM85" i="34" a="1"/>
  <c r="AY382" i="34" a="1"/>
  <c r="BY232" i="34" a="1"/>
  <c r="BD180" i="34" a="1"/>
  <c r="BO292" i="34" a="1"/>
  <c r="CI383" i="34" a="1"/>
  <c r="BH113" i="34" a="1"/>
  <c r="BN121" i="34" a="1"/>
  <c r="CI417" i="34" a="1"/>
  <c r="BX424" i="34" a="1"/>
  <c r="BG33" i="34" a="1"/>
  <c r="BD299" i="34" a="1"/>
  <c r="BP137" i="34" a="1"/>
  <c r="BQ116" i="34" a="1"/>
  <c r="CG190" i="34" a="1"/>
  <c r="AU25" i="34" a="1"/>
  <c r="AO353" i="34" a="1"/>
  <c r="CI27" i="34" a="1"/>
  <c r="CG285" i="34" a="1"/>
  <c r="AM178" i="34" a="1"/>
  <c r="BC118" i="34" a="1"/>
  <c r="BJ344" i="34" a="1"/>
  <c r="AR246" i="34" a="1"/>
  <c r="AT386" i="34" a="1"/>
  <c r="BV345" i="34" a="1"/>
  <c r="AK84" i="34" a="1"/>
  <c r="CL176" i="34" a="1"/>
  <c r="CM46" i="34" a="1"/>
  <c r="CH285" i="34" a="1"/>
  <c r="AW356" i="34" a="1"/>
  <c r="AK336" i="34" a="1"/>
  <c r="BD54" i="34" a="1"/>
  <c r="BQ228" i="34" a="1"/>
  <c r="AV71" i="34" a="1"/>
  <c r="CC184" i="34" a="1"/>
  <c r="BH167" i="34" a="1"/>
  <c r="AI364" i="34" a="1"/>
  <c r="AJ298" i="34" a="1"/>
  <c r="BZ33" i="34" a="1"/>
  <c r="AL369" i="34" a="1"/>
  <c r="AJ180" i="34" a="1"/>
  <c r="BS37" i="34" a="1"/>
  <c r="AR411" i="34" a="1"/>
  <c r="AS71" i="34" a="1"/>
  <c r="BY190" i="34" a="1"/>
  <c r="BG319" i="34" a="1"/>
  <c r="AU78" i="34" a="1"/>
  <c r="BP107" i="34" a="1"/>
  <c r="BV256" i="34" a="1"/>
  <c r="BW383" i="34" a="1"/>
  <c r="AR253" i="34" a="1"/>
  <c r="CH304" i="34" a="1"/>
  <c r="BF21" i="34" a="1"/>
  <c r="CH91" i="34" a="1"/>
  <c r="AP246" i="34" a="1"/>
  <c r="AX72" i="34" a="1"/>
  <c r="AO356" i="34" a="1"/>
  <c r="CM308" i="34" a="1"/>
  <c r="BW125" i="34" a="1"/>
  <c r="CG72" i="34" a="1"/>
  <c r="AW416" i="34" a="1"/>
  <c r="BF22" i="34" a="1"/>
  <c r="BU107" i="34" a="1"/>
  <c r="BG243" i="34" a="1"/>
  <c r="BP370" i="34" a="1"/>
  <c r="BC215" i="34" a="1"/>
  <c r="BV391" i="34" a="1"/>
  <c r="CC288" i="34" a="1"/>
  <c r="AW355" i="34" a="1"/>
  <c r="AN137" i="34" a="1"/>
  <c r="BV320" i="34" a="1"/>
  <c r="BD439" i="34" a="1"/>
  <c r="BP45" i="34" a="1"/>
  <c r="AS107" i="34" a="1"/>
  <c r="BY327" i="34" a="1"/>
  <c r="AK100" i="34" a="1"/>
  <c r="BB183" i="34" a="1"/>
  <c r="CO284" i="34" a="1"/>
  <c r="AY364" i="34" a="1"/>
  <c r="BD105" i="34" a="1"/>
  <c r="BY338" i="34" a="1"/>
  <c r="BH66" i="34" a="1"/>
  <c r="BO395" i="34" a="1"/>
  <c r="AU128" i="34" a="1"/>
  <c r="AL197" i="34" a="1"/>
  <c r="BC426" i="34" a="1"/>
  <c r="AK14" i="34" a="1"/>
  <c r="AL397" i="34" a="1"/>
  <c r="BF25" i="34" a="1"/>
  <c r="BU110" i="34" a="1"/>
  <c r="AT117" i="34" a="1"/>
  <c r="AJ380" i="34" a="1"/>
  <c r="AZ295" i="34" a="1"/>
  <c r="AQ145" i="34" a="1"/>
  <c r="BE198" i="34" a="1"/>
  <c r="BH290" i="34" a="1"/>
  <c r="BB358" i="34" a="1"/>
  <c r="AZ112" i="34" a="1"/>
  <c r="BH293" i="34" a="1"/>
  <c r="AU280" i="34" a="1"/>
  <c r="CN280" i="34" a="1"/>
  <c r="AL245" i="34" a="1"/>
  <c r="BH92" i="34" a="1"/>
  <c r="BC271" i="34" a="1"/>
  <c r="AX346" i="34" a="1"/>
  <c r="AZ311" i="34" a="1"/>
  <c r="AX339" i="34" a="1"/>
  <c r="CB313" i="34" a="1"/>
  <c r="AY421" i="34" a="1"/>
  <c r="AM49" i="34" a="1"/>
  <c r="BY95" i="34" a="1"/>
  <c r="BG224" i="34" a="1"/>
  <c r="CG324" i="34" a="1"/>
  <c r="AK374" i="34" a="1"/>
  <c r="BE142" i="34" a="1"/>
  <c r="BC254" i="34" a="1"/>
  <c r="CC51" i="34" a="1"/>
  <c r="AK45" i="34" a="1"/>
  <c r="BS373" i="34" a="1"/>
  <c r="BE275" i="34" a="1"/>
  <c r="AV276" i="34" a="1"/>
  <c r="BU309" i="34" a="1"/>
  <c r="AN218" i="34" a="1"/>
  <c r="BC166" i="34" a="1"/>
  <c r="BY151" i="34" a="1"/>
  <c r="BW98" i="34" a="1"/>
  <c r="BW264" i="34" a="1"/>
  <c r="AS100" i="34" a="1"/>
  <c r="CG314" i="34" a="1"/>
  <c r="AY326" i="34" a="1"/>
  <c r="BE106" i="34" a="1"/>
  <c r="BV17" i="34" a="1"/>
  <c r="AM275" i="34" a="1"/>
  <c r="CA26" i="34" a="1"/>
  <c r="CF437" i="34" a="1"/>
  <c r="BE121" i="34" a="1"/>
  <c r="BF175" i="34" a="1"/>
  <c r="AV440" i="34" a="1"/>
  <c r="CB415" i="34" a="1"/>
  <c r="AP455" i="34" a="1"/>
  <c r="BX25" i="34" a="1"/>
  <c r="AX54" i="34" a="1"/>
  <c r="CJ55" i="34" a="1"/>
  <c r="BR351" i="34" a="1"/>
  <c r="CJ60" i="34" a="1"/>
  <c r="BA21" i="34" a="1"/>
  <c r="AS215" i="34" a="1"/>
  <c r="CF176" i="34" a="1"/>
  <c r="AJ145" i="34" a="1"/>
  <c r="BC294" i="34" a="1"/>
  <c r="AT48" i="34" a="1"/>
  <c r="BU92" i="34" a="1"/>
  <c r="AY92" i="34" a="1"/>
  <c r="CP329" i="34" a="1"/>
  <c r="BF132" i="34" a="1"/>
  <c r="BA313" i="34" a="1"/>
  <c r="AO453" i="34" a="1"/>
  <c r="AW353" i="34" a="1"/>
  <c r="CG321" i="34" a="1"/>
  <c r="BE242" i="34" a="1"/>
  <c r="BG431" i="34" a="1"/>
  <c r="AI328" i="34" a="1"/>
  <c r="BN75" i="34" a="1"/>
  <c r="CL432" i="34" a="1"/>
  <c r="BB286" i="34" a="1"/>
  <c r="CB79" i="34" a="1"/>
  <c r="BG59" i="34" a="1"/>
  <c r="AJ397" i="34" a="1"/>
  <c r="BR416" i="34" a="1"/>
  <c r="BT219" i="34" a="1"/>
  <c r="AS354" i="34" a="1"/>
  <c r="CI145" i="34" a="1"/>
  <c r="AI262" i="34" a="1"/>
  <c r="BA326" i="34" a="1"/>
  <c r="AR314" i="34" a="1"/>
  <c r="CB96" i="34" a="1"/>
  <c r="BB261" i="34" a="1"/>
  <c r="AL393" i="34" a="1"/>
  <c r="AO302" i="34" a="1"/>
  <c r="AP144" i="34" a="1"/>
  <c r="BG377" i="34" a="1"/>
  <c r="BE351" i="34" a="1"/>
  <c r="AW247" i="34" a="1"/>
  <c r="BV129" i="34" a="1"/>
  <c r="BY128" i="34" a="1"/>
  <c r="BX129" i="34" a="1"/>
  <c r="BA31" i="34" a="1"/>
  <c r="AZ440" i="34" a="1"/>
  <c r="CD209" i="34" a="1"/>
  <c r="AV162" i="34" a="1"/>
  <c r="CD43" i="34" a="1"/>
  <c r="AM306" i="34" a="1"/>
  <c r="BP52" i="34" a="1"/>
  <c r="BE252" i="34" a="1"/>
  <c r="BU124" i="34" a="1"/>
  <c r="AP84" i="34" a="1"/>
  <c r="AN166" i="34" a="1"/>
  <c r="AN353" i="34" a="1"/>
  <c r="AK33" i="34" a="1"/>
  <c r="CL300" i="34" a="1"/>
  <c r="AU367" i="34" a="1"/>
  <c r="BH173" i="34" a="1"/>
  <c r="BV179" i="34" a="1"/>
  <c r="AQ65" i="34" a="1"/>
  <c r="CM131" i="34" a="1"/>
  <c r="AL100" i="34" a="1"/>
  <c r="AO275" i="34" a="1"/>
  <c r="CB373" i="34" a="1"/>
  <c r="AV237" i="34" a="1"/>
  <c r="AW265" i="34" a="1"/>
  <c r="AU106" i="34" a="1"/>
  <c r="AO173" i="34" a="1"/>
  <c r="AT31" i="34" a="1"/>
  <c r="AS162" i="34" a="1"/>
  <c r="AW85" i="34" a="1"/>
  <c r="AJ56" i="34" a="1"/>
  <c r="AV429" i="34" a="1"/>
  <c r="BN165" i="34" a="1"/>
  <c r="BC424" i="34" a="1"/>
  <c r="CA274" i="34" a="1"/>
  <c r="AR63" i="34" a="1"/>
  <c r="AN23" i="34" a="1"/>
  <c r="BE326" i="34" a="1"/>
  <c r="BP86" i="34" a="1"/>
  <c r="AL287" i="34" a="1"/>
  <c r="BA273" i="34" a="1"/>
  <c r="AO311" i="34" a="1"/>
  <c r="AL377" i="34" a="1"/>
  <c r="BH436" i="34" a="1"/>
  <c r="BP100" i="34" a="1"/>
  <c r="CJ383" i="34" a="1"/>
  <c r="CA152" i="34" a="1"/>
  <c r="AI244" i="34" a="1"/>
  <c r="BG347" i="34" a="1"/>
  <c r="BB370" i="34" a="1"/>
  <c r="CK142" i="34" a="1"/>
  <c r="CF205" i="34" a="1"/>
  <c r="BG276" i="34" a="1"/>
  <c r="AQ43" i="34" a="1"/>
  <c r="CJ200" i="34" a="1"/>
  <c r="BW30" i="34" a="1"/>
  <c r="AM291" i="34" a="1"/>
  <c r="AS290" i="34" a="1"/>
  <c r="AJ281" i="34" a="1"/>
  <c r="AP72" i="34" a="1"/>
  <c r="BG89" i="34" a="1"/>
  <c r="BP120" i="34" a="1"/>
  <c r="CF89" i="34" a="1"/>
  <c r="BH301" i="34" a="1"/>
  <c r="BB113" i="34" a="1"/>
  <c r="CH208" i="34" a="1"/>
  <c r="BV93" i="34" a="1"/>
  <c r="AY23" i="34" a="1"/>
  <c r="AS387" i="34" a="1"/>
  <c r="BI368" i="34" a="1"/>
  <c r="AP67" i="34" a="1"/>
  <c r="AO65" i="34" a="1"/>
  <c r="BE318" i="34" a="1"/>
  <c r="AS117" i="34" a="1"/>
  <c r="BV149" i="34" a="1"/>
  <c r="AY133" i="34" a="1"/>
  <c r="CE74" i="34" a="1"/>
  <c r="AK156" i="34" a="1"/>
  <c r="AW289" i="34" a="1"/>
  <c r="BP16" i="34" a="1"/>
  <c r="AV280" i="34" a="1"/>
  <c r="AK24" i="34" a="1"/>
  <c r="CJ85" i="34" a="1"/>
  <c r="AK95" i="34" a="1"/>
  <c r="BB260" i="34" a="1"/>
  <c r="AO54" i="34" a="1"/>
  <c r="BW374" i="34" a="1"/>
  <c r="BG76" i="34" a="1"/>
  <c r="AK396" i="34" a="1"/>
  <c r="AL338" i="34" a="1"/>
  <c r="AQ96" i="34" a="1"/>
  <c r="CM406" i="34" a="1"/>
  <c r="BN21" i="34" a="1"/>
  <c r="BF304" i="34" a="1"/>
  <c r="CE180" i="34" a="1"/>
  <c r="BP29" i="34" a="1"/>
  <c r="AW105" i="34" a="1"/>
  <c r="CA206" i="34" a="1"/>
  <c r="BG406" i="34" a="1"/>
  <c r="CJ333" i="34" a="1"/>
  <c r="BU45" i="34" a="1"/>
  <c r="CB62" i="34" a="1"/>
  <c r="BT359" i="34" a="1"/>
  <c r="CP283" i="34" a="1"/>
  <c r="AY423" i="34" a="1"/>
  <c r="AX387" i="34" a="1"/>
  <c r="CA265" i="34" a="1"/>
  <c r="BI344" i="34" a="1"/>
  <c r="AX153" i="34" a="1"/>
  <c r="AM50" i="34" a="1"/>
  <c r="BF271" i="34" a="1"/>
  <c r="CA339" i="34" a="1"/>
  <c r="CL59" i="34" a="1"/>
  <c r="CB280" i="34" a="1"/>
  <c r="AP316" i="34" a="1"/>
  <c r="CB361" i="34" a="1"/>
  <c r="AT273" i="34" a="1"/>
  <c r="BC365" i="34" a="1"/>
  <c r="BB288" i="34" a="1"/>
  <c r="CF217" i="34" a="1"/>
  <c r="BD26" i="34" a="1"/>
  <c r="BF425" i="34" a="1"/>
  <c r="BC242" i="34" a="1"/>
  <c r="AI350" i="34" a="1"/>
  <c r="BG272" i="34" a="1"/>
  <c r="AK31" i="34" a="1"/>
  <c r="AJ339" i="34" a="1"/>
  <c r="BX118" i="34" a="1"/>
  <c r="CC417" i="34" a="1"/>
  <c r="BO165" i="34" a="1"/>
  <c r="AX289" i="34" a="1"/>
  <c r="CL198" i="34" a="1"/>
  <c r="BY136" i="34" a="1"/>
  <c r="BK297" i="34" a="1"/>
  <c r="AV116" i="34" a="1"/>
  <c r="CG158" i="34" a="1"/>
  <c r="AI331" i="34" a="1"/>
  <c r="BA411" i="34" a="1"/>
  <c r="AI106" i="34" a="1"/>
  <c r="CG387" i="34" a="1"/>
  <c r="BD279" i="34" a="1"/>
  <c r="BR292" i="34" a="1"/>
  <c r="AX310" i="34" a="1"/>
  <c r="BI298" i="34" a="1"/>
  <c r="BO377" i="34" a="1"/>
  <c r="BQ277" i="34" a="1"/>
  <c r="CK101" i="34" a="1"/>
  <c r="CI436" i="34" a="1"/>
  <c r="AI358" i="34" a="1"/>
  <c r="BA351" i="34" a="1"/>
  <c r="BF183" i="34" a="1"/>
  <c r="CE228" i="34" a="1"/>
  <c r="AS84" i="34" a="1"/>
  <c r="BZ95" i="34" a="1"/>
  <c r="BD303" i="34" a="1"/>
  <c r="AV129" i="34" a="1"/>
  <c r="BJ279" i="34" a="1"/>
  <c r="CI323" i="34" a="1"/>
  <c r="AN415" i="34" a="1"/>
  <c r="AX65" i="34" a="1"/>
  <c r="AT54" i="34" a="1"/>
  <c r="CF142" i="34" a="1"/>
  <c r="AY307" i="34" a="1"/>
  <c r="BT205" i="34" a="1"/>
  <c r="BZ54" i="34" a="1"/>
  <c r="BU59" i="34" a="1"/>
  <c r="AQ357" i="34" a="1"/>
  <c r="BY238" i="34" a="1"/>
  <c r="BY90" i="34" a="1"/>
  <c r="BR429" i="34" a="1"/>
  <c r="AZ278" i="34" a="1"/>
  <c r="AO436" i="34" a="1"/>
  <c r="BK355" i="34" a="1"/>
  <c r="CK102" i="34" a="1"/>
  <c r="BH368" i="34" a="1"/>
  <c r="AR166" i="34" a="1"/>
  <c r="BU86" i="34" a="1"/>
  <c r="AV47" i="34" a="1"/>
  <c r="BG279" i="34" a="1"/>
  <c r="CE298" i="34" a="1"/>
  <c r="AM347" i="34" a="1"/>
  <c r="AR154" i="34" a="1"/>
  <c r="CB168" i="34" a="1"/>
  <c r="CA421" i="34" a="1"/>
  <c r="AU199" i="34" a="1"/>
  <c r="AI371" i="34" a="1"/>
  <c r="CI216" i="34" a="1"/>
  <c r="AT285" i="34" a="1"/>
  <c r="BC391" i="34" a="1"/>
  <c r="AL303" i="34" a="1"/>
  <c r="AQ429" i="34" a="1"/>
  <c r="AT55" i="34" a="1"/>
  <c r="AO120" i="34" a="1"/>
  <c r="BA163" i="34" a="1"/>
  <c r="AK361" i="34" a="1"/>
  <c r="BC367" i="34" a="1"/>
  <c r="CM160" i="34" a="1"/>
  <c r="AU52" i="34" a="1"/>
  <c r="BD38" i="34" a="1"/>
  <c r="AI376" i="34" a="1"/>
  <c r="BW382" i="34" a="1"/>
  <c r="BU35" i="34" a="1"/>
  <c r="AW310" i="34" a="1"/>
  <c r="AZ94" i="34" a="1"/>
  <c r="CF126" i="34" a="1"/>
  <c r="BG22" i="34" a="1"/>
  <c r="CA237" i="34" a="1"/>
  <c r="AW379" i="34" a="1"/>
  <c r="BB226" i="34" a="1"/>
  <c r="AP77" i="34" a="1"/>
  <c r="AN322" i="34" a="1"/>
  <c r="CF300" i="34" a="1"/>
  <c r="AR243" i="34" a="1"/>
  <c r="AI54" i="34" a="1"/>
  <c r="AX205" i="34" a="1"/>
  <c r="BA347" i="34" a="1"/>
  <c r="AX36" i="34" a="1"/>
  <c r="AI95" i="34" a="1"/>
  <c r="BG32" i="34" a="1"/>
  <c r="CC310" i="34" a="1"/>
  <c r="BU245" i="34" a="1"/>
  <c r="AV374" i="34" a="1"/>
  <c r="AM214" i="34" a="1"/>
  <c r="AZ384" i="34" a="1"/>
  <c r="BW122" i="34" a="1"/>
  <c r="AS426" i="34" a="1"/>
  <c r="CI129" i="34" a="1"/>
  <c r="AL290" i="34" a="1"/>
  <c r="BZ297" i="34" a="1"/>
  <c r="BX98" i="34" a="1"/>
  <c r="CO370" i="34" a="1"/>
  <c r="BJ331" i="34" a="1"/>
  <c r="CE244" i="34" a="1"/>
  <c r="CK32" i="34" a="1"/>
  <c r="BF64" i="34" a="1"/>
  <c r="AZ182" i="34" a="1"/>
  <c r="BH380" i="34" a="1"/>
  <c r="BZ144" i="34" a="1"/>
  <c r="AJ304" i="34" a="1"/>
  <c r="AL323" i="34" a="1"/>
  <c r="AO451" i="34" a="1"/>
  <c r="BE182" i="34" a="1"/>
  <c r="AU155" i="34" a="1"/>
  <c r="CC29" i="34" a="1"/>
  <c r="AN177" i="34" a="1"/>
  <c r="AK160" i="34" a="1"/>
  <c r="BC427" i="34" a="1"/>
  <c r="BO367" i="34" a="1"/>
  <c r="AU19" i="34" a="1"/>
  <c r="AU369" i="34" a="1"/>
  <c r="BX83" i="34" a="1"/>
  <c r="AU65" i="34" a="1"/>
  <c r="AO345" i="34" a="1"/>
  <c r="CC34" i="34" a="1"/>
  <c r="AI310" i="34" a="1"/>
  <c r="AQ35" i="34" a="1"/>
  <c r="CF338" i="34" a="1"/>
  <c r="CF44" i="34" a="1"/>
  <c r="BS447" i="34" a="1"/>
  <c r="AM176" i="34" a="1"/>
  <c r="BT216" i="34" a="1"/>
  <c r="BT225" i="34" a="1"/>
  <c r="AZ415" i="34" a="1"/>
  <c r="AY345" i="34" a="1"/>
  <c r="AR324" i="34" a="1"/>
  <c r="AX27" i="34" a="1"/>
  <c r="AP27" i="34" a="1"/>
  <c r="CA77" i="34" a="1"/>
  <c r="AN22" i="34" a="1"/>
  <c r="BF123" i="34" a="1"/>
  <c r="AO116" i="34" a="1"/>
  <c r="CO311" i="34" a="1"/>
  <c r="BY65" i="34" a="1"/>
  <c r="CG66" i="34" a="1"/>
  <c r="BH232" i="34" a="1"/>
  <c r="AU432" i="34" a="1"/>
  <c r="BB317" i="34" a="1"/>
  <c r="BD204" i="34" a="1"/>
  <c r="CG328" i="34" a="1"/>
  <c r="BU253" i="34" a="1"/>
  <c r="BF217" i="34" a="1"/>
  <c r="AM367" i="34" a="1"/>
  <c r="AS47" i="34" a="1"/>
  <c r="BH223" i="34" a="1"/>
  <c r="AY126" i="34" a="1"/>
  <c r="CA205" i="34" a="1"/>
  <c r="AO413" i="34" a="1"/>
  <c r="CD159" i="34" a="1"/>
  <c r="BO295" i="34" a="1"/>
  <c r="BW93" i="34" a="1"/>
  <c r="BH369" i="34" a="1"/>
  <c r="CC233" i="34" a="1"/>
  <c r="AJ370" i="34" a="1"/>
  <c r="BU142" i="34" a="1"/>
  <c r="BQ237" i="34" a="1"/>
  <c r="CK218" i="34" a="1"/>
  <c r="BQ102" i="34" a="1"/>
  <c r="BD341" i="34" a="1"/>
  <c r="CK197" i="34" a="1"/>
  <c r="AW45" i="34" a="1"/>
  <c r="AP15" i="34" a="1"/>
  <c r="BC29" i="34" a="1"/>
  <c r="BE215" i="34" a="1"/>
  <c r="AK327" i="34" a="1"/>
  <c r="AR199" i="34" a="1"/>
  <c r="BG17" i="34" a="1"/>
  <c r="AK280" i="34" a="1"/>
  <c r="BH142" i="34" a="1"/>
  <c r="BN164" i="34" a="1"/>
  <c r="AU80" i="34" a="1"/>
  <c r="CC31" i="34" a="1"/>
  <c r="AQ469" i="34" a="1"/>
  <c r="BB326" i="34" a="1"/>
  <c r="BA75" i="34" a="1"/>
  <c r="CE309" i="34" a="1"/>
  <c r="BU156" i="34" a="1"/>
  <c r="BE296" i="34" a="1"/>
  <c r="AU253" i="34" a="1"/>
  <c r="AN55" i="34" a="1"/>
  <c r="AM366" i="34" a="1"/>
  <c r="CI165" i="34" a="1"/>
  <c r="CH236" i="34" a="1"/>
  <c r="AT61" i="34" a="1"/>
  <c r="BD63" i="34" a="1"/>
  <c r="AR245" i="34" a="1"/>
  <c r="BP291" i="34" a="1"/>
  <c r="BH23" i="34" a="1"/>
  <c r="AZ332" i="34" a="1"/>
  <c r="BP146" i="34" a="1"/>
  <c r="AR196" i="34" a="1"/>
  <c r="BB72" i="34" a="1"/>
  <c r="BA207" i="34" a="1"/>
  <c r="BE334" i="34" a="1"/>
  <c r="AI247" i="34" a="1"/>
  <c r="BB415" i="34" a="1"/>
  <c r="BQ65" i="34" a="1"/>
  <c r="CI116" i="34" a="1"/>
  <c r="BS310" i="34" a="1"/>
  <c r="BE158" i="34" a="1"/>
  <c r="CF291" i="34" a="1"/>
  <c r="AT346" i="34" a="1"/>
  <c r="CL429" i="34" a="1"/>
  <c r="AY37" i="34" a="1"/>
  <c r="AK142" i="34" a="1"/>
  <c r="BW151" i="34" a="1"/>
  <c r="AL286" i="34" a="1"/>
  <c r="BX145" i="34" a="1"/>
  <c r="AV17" i="34" a="1"/>
  <c r="AO341" i="34" a="1"/>
  <c r="BR164" i="34" a="1"/>
  <c r="AZ55" i="34" a="1"/>
  <c r="BU87" i="34" a="1"/>
  <c r="BF377" i="34" a="1"/>
  <c r="AT405" i="34" a="1"/>
  <c r="AV180" i="34" a="1"/>
  <c r="BW97" i="34" a="1"/>
  <c r="AS283" i="34" a="1"/>
  <c r="CM246" i="34" a="1"/>
  <c r="AK279" i="34" a="1"/>
  <c r="CH27" i="34" a="1"/>
  <c r="AR117" i="34" a="1"/>
  <c r="AM159" i="34" a="1"/>
  <c r="CJ286" i="34" a="1"/>
  <c r="BF422" i="34" a="1"/>
  <c r="AV78" i="34" a="1"/>
  <c r="AT338" i="34" a="1"/>
  <c r="AV65" i="34" a="1"/>
  <c r="BC264" i="34" a="1"/>
  <c r="AU226" i="34" a="1"/>
  <c r="AT428" i="34" a="1"/>
  <c r="AV151" i="34" a="1"/>
  <c r="CM22" i="34" a="1"/>
  <c r="BQ151" i="34" a="1"/>
  <c r="AJ353" i="34" a="1"/>
  <c r="CF262" i="34" a="1"/>
  <c r="BH15" i="34" a="1"/>
  <c r="CC46" i="34" a="1"/>
  <c r="AV34" i="34" a="1"/>
  <c r="AK346" i="34" a="1"/>
  <c r="AL299" i="34" a="1"/>
  <c r="AL101" i="34" a="1"/>
  <c r="CD375" i="34" a="1"/>
  <c r="CA99" i="34" a="1"/>
  <c r="BE94" i="34" a="1"/>
  <c r="AW432" i="34" a="1"/>
  <c r="CC54" i="34" a="1"/>
  <c r="BG80" i="34" a="1"/>
  <c r="BH294" i="34" a="1"/>
  <c r="AM321" i="34" a="1"/>
  <c r="AP328" i="34" a="1"/>
  <c r="AO49" i="34" a="1"/>
  <c r="BA391" i="34" a="1"/>
  <c r="BZ174" i="34" a="1"/>
  <c r="BN138" i="34" a="1"/>
  <c r="AX33" i="34" a="1"/>
  <c r="AT264" i="34" a="1"/>
  <c r="BX52" i="34" a="1"/>
  <c r="CJ87" i="34" a="1"/>
  <c r="AS428" i="34" a="1"/>
  <c r="AQ116" i="34" a="1"/>
  <c r="BR272" i="34" a="1"/>
  <c r="AZ266" i="34" a="1"/>
  <c r="AQ31" i="34" a="1"/>
  <c r="AK74" i="34" a="1"/>
  <c r="AI336" i="34" a="1"/>
  <c r="AO378" i="34" a="1"/>
  <c r="CE196" i="34" a="1"/>
  <c r="AL416" i="34" a="1"/>
  <c r="AU147" i="34" a="1"/>
  <c r="AR305" i="34" a="1"/>
  <c r="AW373" i="34" a="1"/>
  <c r="AJ109" i="34" a="1"/>
  <c r="AN225" i="34" a="1"/>
  <c r="CE354" i="34" a="1"/>
  <c r="AW121" i="34" a="1"/>
  <c r="BW108" i="34" a="1"/>
  <c r="CF175" i="34" a="1"/>
  <c r="BY296" i="34" a="1"/>
  <c r="BA60" i="34" a="1"/>
  <c r="AI124" i="34" a="1"/>
  <c r="AK301" i="34" a="1"/>
  <c r="BY93" i="34" a="1"/>
  <c r="BH333" i="34" a="1"/>
  <c r="BV304" i="34" a="1"/>
  <c r="BX18" i="34" a="1"/>
  <c r="BR102" i="34" a="1"/>
  <c r="AM287" i="34" a="1"/>
  <c r="CD24" i="34" a="1"/>
  <c r="AT17" i="34" a="1"/>
  <c r="AX78" i="34" a="1"/>
  <c r="BR136" i="34" a="1"/>
  <c r="AV368" i="34" a="1"/>
  <c r="AO32" i="34" a="1"/>
  <c r="BB149" i="34" a="1"/>
  <c r="CF319" i="34" a="1"/>
  <c r="CG54" i="34" a="1"/>
  <c r="CE205" i="34" a="1"/>
  <c r="BV306" i="34" a="1"/>
  <c r="CC142" i="34" a="1"/>
  <c r="CJ302" i="34" a="1"/>
  <c r="BG162" i="34" a="1"/>
  <c r="AV339" i="34" a="1"/>
  <c r="BF286" i="34" a="1"/>
  <c r="CJ51" i="34" a="1"/>
  <c r="AP368" i="34" a="1"/>
  <c r="BG127" i="34" a="1"/>
  <c r="AM467" i="34" a="1"/>
  <c r="AW214" i="34" a="1"/>
  <c r="AR28" i="34" a="1"/>
  <c r="AZ203" i="34" a="1"/>
  <c r="BP91" i="34" a="1"/>
  <c r="BI319" i="34" a="1"/>
  <c r="AR49" i="34" a="1"/>
  <c r="BH32" i="34" a="1"/>
  <c r="AS244" i="34" a="1"/>
  <c r="BH435" i="34" a="1"/>
  <c r="CC162" i="34" a="1"/>
  <c r="CJ233" i="34" a="1"/>
  <c r="AP54" i="34" a="1"/>
  <c r="BV289" i="34" a="1"/>
  <c r="CO372" i="34" a="1"/>
  <c r="CI160" i="34" a="1"/>
  <c r="BG423" i="34" a="1"/>
  <c r="CK100" i="34" a="1"/>
  <c r="BG50" i="34" a="1"/>
  <c r="BF53" i="34" a="1"/>
  <c r="AI320" i="34" a="1"/>
  <c r="BW375" i="34" a="1"/>
  <c r="AM67" i="34" a="1"/>
  <c r="BE274" i="34" a="1"/>
  <c r="AS378" i="34" a="1"/>
  <c r="AT294" i="34" a="1"/>
  <c r="BV148" i="34" a="1"/>
  <c r="CC33" i="34" a="1"/>
  <c r="BH208" i="34" a="1"/>
  <c r="CB247" i="34" a="1"/>
  <c r="BA28" i="34" a="1"/>
  <c r="AI236" i="34" a="1"/>
  <c r="AS121" i="34" a="1"/>
  <c r="BH378" i="34" a="1"/>
  <c r="BC333" i="34" a="1"/>
  <c r="AV330" i="34" a="1"/>
  <c r="CM32" i="34" a="1"/>
  <c r="BS113" i="34" a="1"/>
  <c r="CM83" i="34" a="1"/>
  <c r="AV205" i="34" a="1"/>
  <c r="AQ392" i="34" a="1"/>
  <c r="AQ290" i="34" a="1"/>
  <c r="BP182" i="34" a="1"/>
  <c r="BW167" i="34" a="1"/>
  <c r="AP331" i="34" a="1"/>
  <c r="BV59" i="34" a="1"/>
  <c r="AL199" i="34" a="1"/>
  <c r="BS386" i="34" a="1"/>
  <c r="BF112" i="34" a="1"/>
  <c r="BE237" i="34" a="1"/>
  <c r="AP62" i="34" a="1"/>
  <c r="AQ110" i="34" a="1"/>
  <c r="BH345" i="34" a="1"/>
  <c r="BC280" i="34" a="1"/>
  <c r="BJ276" i="34" a="1"/>
  <c r="AW290" i="34" a="1"/>
  <c r="AR330" i="34" a="1"/>
  <c r="BQ214" i="34" a="1"/>
  <c r="AX172" i="34" a="1"/>
  <c r="BD289" i="34" a="1"/>
  <c r="CD105" i="34" a="1"/>
  <c r="AZ51" i="34" a="1"/>
  <c r="CJ88" i="34" a="1"/>
  <c r="BN440" i="34" a="1"/>
  <c r="CB407" i="34" a="1"/>
  <c r="AU30" i="34" a="1"/>
  <c r="BH201" i="34" a="1"/>
  <c r="AO60" i="34" a="1"/>
  <c r="BX35" i="34" a="1"/>
  <c r="BQ437" i="34" a="1"/>
  <c r="AI356" i="34" a="1"/>
  <c r="CG94" i="34" a="1"/>
  <c r="AP232" i="34" a="1"/>
  <c r="BK376" i="34" a="1"/>
  <c r="AP366" i="34" a="1"/>
  <c r="BY145" i="34" a="1"/>
  <c r="AP437" i="34" a="1"/>
  <c r="BZ284" i="34" a="1"/>
  <c r="BR355" i="34" a="1"/>
  <c r="BG109" i="34" a="1"/>
  <c r="AY429" i="34" a="1"/>
  <c r="BZ115" i="34" a="1"/>
  <c r="AR34" i="34" a="1"/>
  <c r="BZ330" i="34" a="1"/>
  <c r="BN148" i="34" a="1"/>
  <c r="AO150" i="34" a="1"/>
  <c r="BX48" i="34" a="1"/>
  <c r="BQ245" i="34" a="1"/>
  <c r="BT353" i="34" a="1"/>
  <c r="AT427" i="34" a="1"/>
  <c r="BV147" i="34" a="1"/>
  <c r="CG373" i="34" a="1"/>
  <c r="BQ242" i="34" a="1"/>
  <c r="BT155" i="34" a="1"/>
  <c r="CB162" i="34" a="1"/>
  <c r="CP380" i="34" a="1"/>
  <c r="BT326" i="34" a="1"/>
  <c r="AW433" i="34" a="1"/>
  <c r="BH19" i="34" a="1"/>
  <c r="BW133" i="34" a="1"/>
  <c r="BU197" i="34" a="1"/>
  <c r="AR84" i="34" a="1"/>
  <c r="AW437" i="34" a="1"/>
  <c r="AK288" i="34" a="1"/>
  <c r="AW88" i="34" a="1"/>
  <c r="AJ237" i="34" a="1"/>
  <c r="AO446" i="34" a="1"/>
  <c r="AZ105" i="34" a="1"/>
  <c r="AL65" i="34" a="1"/>
  <c r="AP176" i="34" a="1"/>
  <c r="CD53" i="34" a="1"/>
  <c r="AO294" i="34" a="1"/>
  <c r="AQ327" i="34" a="1"/>
  <c r="BU279" i="34" a="1"/>
  <c r="BG270" i="34" a="1"/>
  <c r="AJ396" i="34" a="1"/>
  <c r="BV126" i="34" a="1"/>
  <c r="BC373" i="34" a="1"/>
  <c r="AT323" i="34" a="1"/>
  <c r="AO233" i="34" a="1"/>
  <c r="AL55" i="34" a="1"/>
  <c r="AJ244" i="34" a="1"/>
  <c r="AX340" i="34" a="1"/>
  <c r="BH33" i="34" a="1"/>
  <c r="BB406" i="34" a="1"/>
  <c r="AS31" i="34" a="1"/>
  <c r="BD315" i="34" a="1"/>
  <c r="AS168" i="34" a="1"/>
  <c r="BE192" i="34" a="1"/>
  <c r="BX107" i="34" a="1"/>
  <c r="CE379" i="34" a="1"/>
  <c r="BX204" i="34" a="1"/>
  <c r="BK288" i="34" a="1"/>
  <c r="BJ356" i="34" a="1"/>
  <c r="AK247" i="34" a="1"/>
  <c r="BX161" i="34" a="1"/>
  <c r="AU113" i="34" a="1"/>
  <c r="CM30" i="34" a="1"/>
  <c r="AJ52" i="34" a="1"/>
  <c r="AK28" i="34" a="1"/>
  <c r="BQ148" i="34" a="1"/>
  <c r="BD72" i="34" a="1"/>
  <c r="AR27" i="34" a="1"/>
  <c r="AW138" i="34" a="1"/>
  <c r="AS386" i="34" a="1"/>
  <c r="AQ260" i="34" a="1"/>
  <c r="BF383" i="34" a="1"/>
  <c r="AS344" i="34" a="1"/>
  <c r="CL417" i="34" a="1"/>
  <c r="CC154" i="34" a="1"/>
  <c r="AM317" i="34" a="1"/>
  <c r="CO351" i="34" a="1"/>
  <c r="BO313" i="34" a="1"/>
  <c r="BQ82" i="34" a="1"/>
  <c r="BH180" i="34" a="1"/>
  <c r="AK173" i="34" a="1"/>
  <c r="AK224" i="34" a="1"/>
  <c r="CI337" i="34" a="1"/>
  <c r="AL266" i="34" a="1"/>
  <c r="AY347" i="34" a="1"/>
  <c r="BX33" i="34" a="1"/>
  <c r="BJ359" i="34" a="1"/>
  <c r="AI88" i="34" a="1"/>
  <c r="BB437" i="34" a="1"/>
  <c r="BR386" i="34" a="1"/>
  <c r="CB103" i="34" a="1"/>
  <c r="CI297" i="34" a="1"/>
  <c r="CL28" i="34" a="1"/>
  <c r="AL111" i="34" a="1"/>
  <c r="BR298" i="34" a="1"/>
  <c r="BF272" i="34" a="1"/>
  <c r="CK272" i="34" a="1"/>
  <c r="AR357" i="34" a="1"/>
  <c r="CG35" i="34" a="1"/>
  <c r="BD143" i="34" a="1"/>
  <c r="BZ112" i="34" a="1"/>
  <c r="CA291" i="34" a="1"/>
  <c r="BG96" i="34" a="1"/>
  <c r="BY120" i="34" a="1"/>
  <c r="BA145" i="34" a="1"/>
  <c r="CP307" i="34" a="1"/>
  <c r="BW121" i="34" a="1"/>
  <c r="CE21" i="34" a="1"/>
  <c r="BW57" i="34" a="1"/>
  <c r="AV99" i="34" a="1"/>
  <c r="BV295" i="34" a="1"/>
  <c r="BS396" i="34" a="1"/>
  <c r="BF83" i="34" a="1"/>
  <c r="CC434" i="34" a="1"/>
  <c r="AR425" i="34" a="1"/>
  <c r="BF92" i="34" a="1"/>
  <c r="CM59" i="34" a="1"/>
  <c r="BX438" i="34" a="1"/>
  <c r="AJ120" i="34" a="1"/>
  <c r="AZ252" i="34" a="1"/>
  <c r="AS360" i="34" a="1"/>
  <c r="BN35" i="34" a="1"/>
  <c r="BD61" i="34" a="1"/>
  <c r="BR14" i="34" a="1"/>
  <c r="AS429" i="34" a="1"/>
  <c r="CD164" i="34" a="1"/>
  <c r="BG163" i="34" a="1"/>
  <c r="BQ404" i="34" a="1"/>
  <c r="CL66" i="34" a="1"/>
  <c r="AW180" i="34" a="1"/>
  <c r="BX184" i="34" a="1"/>
  <c r="BX56" i="34" a="1"/>
  <c r="BC386" i="34" a="1"/>
  <c r="AO201" i="34" a="1"/>
  <c r="BI367" i="34" a="1"/>
  <c r="AM64" i="34" a="1"/>
  <c r="AL421" i="34" a="1"/>
  <c r="BW43" i="34" a="1"/>
  <c r="BG378" i="34" a="1"/>
  <c r="BS456" i="34" a="1"/>
  <c r="CC275" i="34" a="1"/>
  <c r="BT215" i="34" a="1"/>
  <c r="BI364" i="34" a="1"/>
  <c r="CD172" i="34" a="1"/>
  <c r="BZ51" i="34" a="1"/>
  <c r="BE276" i="34" a="1"/>
  <c r="AK439" i="34" a="1"/>
  <c r="CH237" i="34" a="1"/>
  <c r="CM321" i="34" a="1"/>
  <c r="BS287" i="34" a="1"/>
  <c r="AY59" i="34" a="1"/>
  <c r="AW316" i="34" a="1"/>
  <c r="CL89" i="34" a="1"/>
  <c r="AJ82" i="34" a="1"/>
  <c r="CH98" i="34" a="1"/>
  <c r="BG190" i="34" a="1"/>
  <c r="AX373" i="34" a="1"/>
  <c r="CE135" i="34" a="1"/>
  <c r="BF254" i="34" a="1"/>
  <c r="BD109" i="34" a="1"/>
  <c r="AJ54" i="34" a="1"/>
  <c r="AX207" i="34" a="1"/>
  <c r="BU431" i="34" a="1"/>
  <c r="AV100" i="34" a="1"/>
  <c r="BS174" i="34" a="1"/>
  <c r="BE20" i="34" a="1"/>
  <c r="CH198" i="34" a="1"/>
  <c r="CF102" i="34" a="1"/>
  <c r="CL306" i="34" a="1"/>
  <c r="BC307" i="34" a="1"/>
  <c r="BG63" i="34" a="1"/>
  <c r="CH184" i="34" a="1"/>
  <c r="CB228" i="34" a="1"/>
  <c r="BJ310" i="34" a="1"/>
  <c r="AU243" i="34" a="1"/>
  <c r="BN95" i="34" a="1"/>
  <c r="AP75" i="34" a="1"/>
  <c r="AQ200" i="34" a="1"/>
  <c r="BK362" i="34" a="1"/>
  <c r="BV137" i="34" a="1"/>
  <c r="BE102" i="34" a="1"/>
  <c r="BS15" i="34" a="1"/>
  <c r="AM451" i="34" a="1"/>
  <c r="BX365" i="34" a="1"/>
  <c r="BS36" i="34" a="1"/>
  <c r="CL324" i="34" a="1"/>
  <c r="BG19" i="34" a="1"/>
  <c r="BV341" i="34" a="1"/>
  <c r="CC27" i="34" a="1"/>
  <c r="CH359" i="34" a="1"/>
  <c r="AW98" i="34" a="1"/>
  <c r="AJ310" i="34" a="1"/>
  <c r="AY81" i="34" a="1"/>
  <c r="CC103" i="34" a="1"/>
  <c r="AR244" i="34" a="1"/>
  <c r="BU14" i="34" a="1"/>
  <c r="BJ332" i="34" a="1"/>
  <c r="BZ31" i="34" a="1"/>
  <c r="CH345" i="34" a="1"/>
  <c r="AP86" i="34" a="1"/>
  <c r="BI311" i="34" a="1"/>
  <c r="AN333" i="34" a="1"/>
  <c r="AT145" i="34" a="1"/>
  <c r="AO297" i="34" a="1"/>
  <c r="BY49" i="34" a="1"/>
  <c r="BW117" i="34" a="1"/>
  <c r="BS300" i="34" a="1"/>
  <c r="AJ368" i="34" a="1"/>
  <c r="AM377" i="34" a="1"/>
  <c r="AX166" i="34" a="1"/>
  <c r="AV164" i="34" a="1"/>
  <c r="AR18" i="34" a="1"/>
  <c r="AX214" i="34" a="1"/>
  <c r="AO179" i="34" a="1"/>
  <c r="AP254" i="34" a="1"/>
  <c r="CL104" i="34" a="1"/>
  <c r="BC90" i="34" a="1"/>
  <c r="AV300" i="34" a="1"/>
  <c r="BH196" i="34" a="1"/>
  <c r="BR87" i="34" a="1"/>
  <c r="BS136" i="34" a="1"/>
  <c r="CI88" i="34" a="1"/>
  <c r="BU343" i="34" a="1"/>
  <c r="BV453" i="34" a="1"/>
  <c r="BZ160" i="34" a="1"/>
  <c r="AQ412" i="34" a="1"/>
  <c r="AW20" i="34" a="1"/>
  <c r="AQ415" i="34" a="1"/>
  <c r="AW127" i="34" a="1"/>
  <c r="BQ311" i="34" a="1"/>
  <c r="AL164" i="34" a="1"/>
  <c r="CJ358" i="34" a="1"/>
  <c r="CI85" i="34" a="1"/>
  <c r="AM329" i="34" a="1"/>
  <c r="AU370" i="34" a="1"/>
  <c r="BF354" i="34" a="1"/>
  <c r="BP233" i="34" a="1"/>
  <c r="AV287" i="34" a="1"/>
  <c r="BZ57" i="34" a="1"/>
  <c r="BH217" i="34" a="1"/>
  <c r="AR23" i="34" a="1"/>
  <c r="CD352" i="34" a="1"/>
  <c r="BX421" i="34" a="1"/>
  <c r="BX383" i="34" a="1"/>
  <c r="BR329" i="34" a="1"/>
  <c r="CC190" i="34" a="1"/>
  <c r="AZ366" i="34" a="1"/>
  <c r="AN348" i="34" a="1"/>
  <c r="BG299" i="34" a="1"/>
  <c r="CA93" i="34" a="1"/>
  <c r="AN313" i="34" a="1"/>
  <c r="AO283" i="34" a="1"/>
  <c r="AV110" i="34" a="1"/>
  <c r="BH123" i="34" a="1"/>
  <c r="AQ313" i="34" a="1"/>
  <c r="AU150" i="34" a="1"/>
  <c r="BC432" i="34" a="1"/>
  <c r="CJ216" i="34" a="1"/>
  <c r="BE103" i="34" a="1"/>
  <c r="BC342" i="34" a="1"/>
  <c r="BK278" i="34" a="1"/>
  <c r="AN161" i="34" a="1"/>
  <c r="BB364" i="34" a="1"/>
  <c r="AR382" i="34" a="1"/>
  <c r="AR433" i="34" a="1"/>
  <c r="BA359" i="34" a="1"/>
  <c r="AT204" i="34" a="1"/>
  <c r="CN319" i="34" a="1"/>
  <c r="AI435" i="34" a="1"/>
  <c r="BU261" i="34" a="1"/>
  <c r="BC52" i="34" a="1"/>
  <c r="BZ261" i="34" a="1"/>
  <c r="AL367" i="34" a="1"/>
  <c r="AY309" i="34" a="1"/>
  <c r="AT173" i="34" a="1"/>
  <c r="BY55" i="34" a="1"/>
  <c r="BI286" i="34" a="1"/>
  <c r="CM204" i="34" a="1"/>
  <c r="AS440" i="34" a="1"/>
  <c r="CJ266" i="34" a="1"/>
  <c r="AM270" i="34" a="1"/>
  <c r="AI115" i="34" a="1"/>
  <c r="AK282" i="34" a="1"/>
  <c r="AI73" i="34" a="1"/>
  <c r="BZ309" i="34" a="1"/>
  <c r="AL292" i="34" a="1"/>
  <c r="CC428" i="34" a="1"/>
  <c r="CA378" i="34" a="1"/>
  <c r="AZ190" i="34" a="1"/>
  <c r="CI243" i="34" a="1"/>
  <c r="AO182" i="34" a="1"/>
  <c r="CB39" i="34" a="1"/>
  <c r="AQ14" i="34" a="1"/>
  <c r="AI180" i="34" a="1"/>
  <c r="AS236" i="34" a="1"/>
  <c r="AS130" i="34" a="1"/>
  <c r="AS371" i="34" a="1"/>
  <c r="AM384" i="34" a="1"/>
  <c r="CL336" i="34" a="1"/>
  <c r="BG92" i="34" a="1"/>
  <c r="AL422" i="34" a="1"/>
  <c r="CL373" i="34" a="1"/>
  <c r="BN67" i="34" a="1"/>
  <c r="AP345" i="34" a="1"/>
  <c r="AS292" i="34" a="1"/>
  <c r="AV80" i="34" a="1"/>
  <c r="BD51" i="34" a="1"/>
  <c r="AI204" i="34" a="1"/>
  <c r="BC214" i="34" a="1"/>
  <c r="CA17" i="34" a="1"/>
  <c r="BR316" i="34" a="1"/>
  <c r="BH331" i="34" a="1"/>
  <c r="BC153" i="34" a="1"/>
  <c r="AM438" i="34" a="1"/>
  <c r="BB15" i="34" a="1"/>
  <c r="BS391" i="34" a="1"/>
  <c r="AM17" i="34" a="1"/>
  <c r="AL113" i="34" a="1"/>
  <c r="BV379" i="34" a="1"/>
  <c r="AW110" i="34" a="1"/>
  <c r="AZ162" i="34" a="1"/>
  <c r="AP121" i="34" a="1"/>
  <c r="CB105" i="34" a="1"/>
  <c r="CA204" i="34" a="1"/>
  <c r="CF71" i="34" a="1"/>
  <c r="AR386" i="34" a="1"/>
  <c r="AM19" i="34" a="1"/>
  <c r="AV175" i="34" a="1"/>
  <c r="AY327" i="34" a="1"/>
  <c r="BE113" i="34" a="1"/>
  <c r="BR376" i="34" a="1"/>
  <c r="AP414" i="34" a="1"/>
  <c r="AK55" i="34" a="1"/>
  <c r="BX22" i="34" a="1"/>
  <c r="BG305" i="34" a="1"/>
  <c r="AO300" i="34" a="1"/>
  <c r="CD300" i="34" a="1"/>
  <c r="BO304" i="34" a="1"/>
  <c r="CM439" i="34" a="1"/>
  <c r="BU190" i="34" a="1"/>
  <c r="AR163" i="34" a="1"/>
  <c r="CE173" i="34" a="1"/>
  <c r="CL156" i="34" a="1"/>
  <c r="AN427" i="34" a="1"/>
  <c r="BG146" i="34" a="1"/>
  <c r="CN375" i="34" a="1"/>
  <c r="BB425" i="34" a="1"/>
  <c r="BV138" i="34" a="1"/>
  <c r="BH298" i="34" a="1"/>
  <c r="AT106" i="34" a="1"/>
  <c r="AY415" i="34" a="1"/>
  <c r="AI352" i="34" a="1"/>
  <c r="AO308" i="34" a="1"/>
  <c r="BE362" i="34" a="1"/>
  <c r="AY120" i="34" a="1"/>
  <c r="CM289" i="34" a="1"/>
  <c r="CM304" i="34" a="1"/>
  <c r="AY367" i="34" a="1"/>
  <c r="CC115" i="34" a="1"/>
  <c r="AI59" i="34" a="1"/>
  <c r="BT435" i="34" a="1"/>
  <c r="AS39" i="34" a="1"/>
  <c r="AK372" i="34" a="1"/>
  <c r="AT101" i="34" a="1"/>
  <c r="BB251" i="34" a="1"/>
  <c r="BJ343" i="34" a="1"/>
  <c r="CG168" i="34" a="1"/>
  <c r="CC391" i="34" a="1"/>
  <c r="CJ306" i="34" a="1"/>
  <c r="AL325" i="34" a="1"/>
  <c r="AI361" i="34" a="1"/>
  <c r="CA375" i="34" a="1"/>
  <c r="CE362" i="34" a="1"/>
  <c r="AN173" i="34" a="1"/>
  <c r="AV89" i="34" a="1"/>
  <c r="CJ26" i="34" a="1"/>
  <c r="AW15" i="34" a="1"/>
  <c r="AX260" i="34" a="1"/>
  <c r="AM202" i="34" a="1"/>
  <c r="BA95" i="34" a="1"/>
  <c r="BZ77" i="34" a="1"/>
  <c r="CN350" i="34" a="1"/>
  <c r="BR91" i="34" a="1"/>
  <c r="CE264" i="34" a="1"/>
  <c r="CG440" i="34" a="1"/>
  <c r="CN360" i="34" a="1"/>
  <c r="AV19" i="34" a="1"/>
  <c r="BY25" i="34" a="1"/>
  <c r="AW273" i="34" a="1"/>
  <c r="AU235" i="34" a="1"/>
  <c r="AM364" i="34" a="1"/>
  <c r="AP357" i="34" a="1"/>
  <c r="BH318" i="34" a="1"/>
  <c r="BQ308" i="34" a="1"/>
  <c r="CM78" i="34" a="1"/>
  <c r="AO401" i="34" a="1"/>
  <c r="BU199" i="34" a="1"/>
  <c r="BD190" i="34" a="1"/>
  <c r="AP172" i="34" a="1"/>
  <c r="BC196" i="34" a="1"/>
  <c r="AR317" i="34" a="1"/>
  <c r="BA46" i="34" a="1"/>
  <c r="BB322" i="34" a="1"/>
  <c r="AP123" i="34" a="1"/>
  <c r="BG79" i="34" a="1"/>
  <c r="AU340" i="34" a="1"/>
  <c r="AN280" i="34" a="1"/>
  <c r="AM434" i="34" a="1"/>
  <c r="BN71" i="34" a="1"/>
  <c r="BC156" i="34" a="1"/>
  <c r="AW90" i="34" a="1"/>
  <c r="AS342" i="34" a="1"/>
  <c r="BG233" i="34" a="1"/>
  <c r="AV313" i="34" a="1"/>
  <c r="BV146" i="34" a="1"/>
  <c r="BW31" i="34" a="1"/>
  <c r="CI73" i="34" a="1"/>
  <c r="CL175" i="34" a="1"/>
  <c r="AL90" i="34" a="1"/>
  <c r="BG352" i="34" a="1"/>
  <c r="BE151" i="34" a="1"/>
  <c r="AQ47" i="34" a="1"/>
  <c r="BQ376" i="34" a="1"/>
  <c r="BX435" i="34" a="1"/>
  <c r="BD270" i="34" a="1"/>
  <c r="AU88" i="34" a="1"/>
  <c r="CH216" i="34" a="1"/>
  <c r="BK309" i="34" a="1"/>
  <c r="AV168" i="34" a="1"/>
  <c r="CJ384" i="34" a="1"/>
  <c r="AI192" i="34" a="1"/>
  <c r="AS430" i="34" a="1"/>
  <c r="AK190" i="34" a="1"/>
  <c r="AZ371" i="34" a="1"/>
  <c r="AL364" i="34" a="1"/>
  <c r="AQ272" i="34" a="1"/>
  <c r="BZ237" i="34" a="1"/>
  <c r="BZ376" i="34" a="1"/>
  <c r="BD103" i="34" a="1"/>
  <c r="BB301" i="34" a="1"/>
  <c r="AL448" i="34" a="1"/>
  <c r="BH38" i="34" a="1"/>
  <c r="CH176" i="34" a="1"/>
  <c r="BJ384" i="34" a="1"/>
  <c r="CM18" i="34" a="1"/>
  <c r="CD299" i="34" a="1"/>
  <c r="AY270" i="34" a="1"/>
  <c r="AS415" i="34" a="1"/>
  <c r="BW279" i="34" a="1"/>
  <c r="AS136" i="34" a="1"/>
  <c r="AY56" i="34" a="1"/>
  <c r="AQ50" i="34" a="1"/>
  <c r="BG15" i="34" a="1"/>
  <c r="AZ380" i="34" a="1"/>
  <c r="BB23" i="34" a="1"/>
  <c r="BC98" i="34" a="1"/>
  <c r="BS343" i="34" a="1"/>
  <c r="BS162" i="34" a="1"/>
  <c r="AM393" i="34" a="1"/>
  <c r="AY312" i="34" a="1"/>
  <c r="CG18" i="34" a="1"/>
  <c r="AU35" i="34" a="1"/>
  <c r="AU50" i="34" a="1"/>
  <c r="CH219" i="34" a="1"/>
  <c r="AQ27" i="34" a="1"/>
  <c r="BQ202" i="34" a="1"/>
  <c r="AK395" i="34" a="1"/>
  <c r="AK148" i="34" a="1"/>
  <c r="BB154" i="34" a="1"/>
  <c r="AO352" i="34" a="1"/>
  <c r="AP462" i="34" a="1"/>
  <c r="BC200" i="34" a="1"/>
  <c r="AJ295" i="34" a="1"/>
  <c r="BB33" i="34" a="1"/>
  <c r="BG143" i="34" a="1"/>
  <c r="AK99" i="34" a="1"/>
  <c r="BF365" i="34" a="1"/>
  <c r="AU62" i="34" a="1"/>
  <c r="BA146" i="34" a="1"/>
  <c r="AS122" i="34" a="1"/>
  <c r="BG348" i="34" a="1"/>
  <c r="AS33" i="34" a="1"/>
  <c r="BW79" i="34" a="1"/>
  <c r="AJ317" i="34" a="1"/>
  <c r="BY83" i="34" a="1"/>
  <c r="AQ88" i="34" a="1"/>
  <c r="BD58" i="34" a="1"/>
  <c r="CF279" i="34" a="1"/>
  <c r="CF62" i="34" a="1"/>
  <c r="AR374" i="34" a="1"/>
  <c r="AL273" i="34" a="1"/>
  <c r="AN87" i="34" a="1"/>
  <c r="CP352" i="34" a="1"/>
  <c r="AX406" i="34" a="1"/>
  <c r="AN115" i="34" a="1"/>
  <c r="AM233" i="34" a="1"/>
  <c r="BB202" i="34" a="1"/>
  <c r="BV234" i="34" a="1"/>
  <c r="CD90" i="34" a="1"/>
  <c r="BO247" i="34" a="1"/>
  <c r="BE263" i="34" a="1"/>
  <c r="BB100" i="34" a="1"/>
  <c r="AO117" i="34" a="1"/>
  <c r="CJ17" i="34" a="1"/>
  <c r="AN382" i="34" a="1"/>
  <c r="AU291" i="34" a="1"/>
  <c r="BH397" i="34" a="1"/>
  <c r="BH310" i="34" a="1"/>
  <c r="BK321" i="34" a="1"/>
  <c r="AZ20" i="34" a="1"/>
  <c r="AN461" i="34" a="1"/>
  <c r="AK416" i="34" a="1"/>
  <c r="AK135" i="34" a="1"/>
  <c r="AT347" i="34" a="1"/>
  <c r="AY151" i="34" a="1"/>
  <c r="CH47" i="34" a="1"/>
  <c r="AI26" i="34" a="1"/>
  <c r="AO261" i="34" a="1"/>
  <c r="AY73" i="34" a="1"/>
  <c r="AM294" i="34" a="1"/>
  <c r="BO26" i="34" a="1"/>
  <c r="BV260" i="34" a="1"/>
  <c r="BX207" i="34" a="1"/>
  <c r="CF19" i="34" a="1"/>
  <c r="CG226" i="34" a="1"/>
  <c r="CF264" i="34" a="1"/>
  <c r="CF228" i="34" a="1"/>
  <c r="BF391" i="34" a="1"/>
  <c r="CK301" i="34" a="1"/>
  <c r="AO128" i="34" a="1"/>
  <c r="AX34" i="34" a="1"/>
  <c r="AR278" i="34" a="1"/>
  <c r="BH176" i="34" a="1"/>
  <c r="AK180" i="34" a="1"/>
  <c r="AZ217" i="34" a="1"/>
  <c r="AP149" i="34" a="1"/>
  <c r="BH261" i="34" a="1"/>
  <c r="BG245" i="34" a="1"/>
  <c r="BD108" i="34" a="1"/>
  <c r="BC291" i="34" a="1"/>
  <c r="AP369" i="34" a="1"/>
  <c r="AU200" i="34" a="1"/>
  <c r="CI81" i="34" a="1"/>
  <c r="BR113" i="34" a="1"/>
  <c r="CL237" i="34" a="1"/>
  <c r="CJ123" i="34" a="1"/>
  <c r="BP214" i="34" a="1"/>
  <c r="BU22" i="34" a="1"/>
  <c r="AT72" i="34" a="1"/>
  <c r="CD51" i="34" a="1"/>
  <c r="BF375" i="34" a="1"/>
  <c r="AW277" i="34" a="1"/>
  <c r="CE113" i="34" a="1"/>
  <c r="BI333" i="34" a="1"/>
  <c r="AR114" i="34" a="1"/>
  <c r="AY28" i="34" a="1"/>
  <c r="AU33" i="34" a="1"/>
  <c r="CE122" i="34" a="1"/>
  <c r="BA134" i="34" a="1"/>
  <c r="AL60" i="34" a="1"/>
  <c r="AM180" i="34" a="1"/>
  <c r="BH284" i="34" a="1"/>
  <c r="AO90" i="34" a="1"/>
  <c r="CA46" i="34" a="1"/>
  <c r="AY179" i="34" a="1"/>
  <c r="AZ133" i="34" a="1"/>
  <c r="BP108" i="34" a="1"/>
  <c r="AR119" i="34" a="1"/>
  <c r="BD135" i="34" a="1"/>
  <c r="CJ144" i="34" a="1"/>
  <c r="CF79" i="34" a="1"/>
  <c r="CI62" i="34" a="1"/>
  <c r="BS124" i="34" a="1"/>
  <c r="BG296" i="34" a="1"/>
  <c r="BU89" i="34" a="1"/>
  <c r="BA365" i="34" a="1"/>
  <c r="AU440" i="34" a="1"/>
  <c r="BD373" i="34" a="1"/>
  <c r="AY154" i="34" a="1"/>
  <c r="BS337" i="34" a="1"/>
  <c r="CF146" i="34" a="1"/>
  <c r="BS245" i="34" a="1"/>
  <c r="AL209" i="34" a="1"/>
  <c r="BC44" i="34" a="1"/>
  <c r="BZ108" i="34" a="1"/>
  <c r="AY343" i="34" a="1"/>
  <c r="CC353" i="34" a="1"/>
  <c r="BO167" i="34" a="1"/>
  <c r="AK199" i="34" a="1"/>
  <c r="AY344" i="34" a="1"/>
  <c r="BA233" i="34" a="1"/>
  <c r="BS304" i="34" a="1"/>
  <c r="AN380" i="34" a="1"/>
  <c r="BU397" i="34" a="1"/>
  <c r="CA172" i="34" a="1"/>
  <c r="AW326" i="34" a="1"/>
  <c r="AT161" i="34" a="1"/>
  <c r="BX57" i="34" a="1"/>
  <c r="BK357" i="34" a="1"/>
  <c r="CB284" i="34" a="1"/>
  <c r="AO312" i="34" a="1"/>
  <c r="CM225" i="34" a="1"/>
  <c r="AS196" i="34" a="1"/>
  <c r="AP132" i="34" a="1"/>
  <c r="BT368" i="34" a="1"/>
  <c r="BC108" i="34" a="1"/>
  <c r="BH329" i="34" a="1"/>
  <c r="BX120" i="34" a="1"/>
  <c r="BE285" i="34" a="1"/>
  <c r="CL208" i="34" a="1"/>
  <c r="BZ371" i="34" a="1"/>
  <c r="CL22" i="34" a="1"/>
  <c r="BY348" i="34" a="1"/>
  <c r="BN224" i="34" a="1"/>
  <c r="BV24" i="34" a="1"/>
  <c r="BF15" i="34" a="1"/>
  <c r="BE356" i="34" a="1"/>
  <c r="AP165" i="34" a="1"/>
  <c r="BD21" i="34" a="1"/>
  <c r="AM372" i="34" a="1"/>
  <c r="AS237" i="34" a="1"/>
  <c r="CH270" i="34" a="1"/>
  <c r="AW39" i="34" a="1"/>
  <c r="AZ144" i="34" a="1"/>
  <c r="BV334" i="34" a="1"/>
  <c r="BX172" i="34" a="1"/>
  <c r="AN455" i="34" a="1"/>
  <c r="BA123" i="34" a="1"/>
  <c r="BN247" i="34" a="1"/>
  <c r="BB105" i="34" a="1"/>
  <c r="BG30" i="34" a="1"/>
  <c r="BB196" i="34" a="1"/>
  <c r="AU277" i="34" a="1"/>
  <c r="AI27" i="34" a="1"/>
  <c r="CB260" i="34" a="1"/>
  <c r="AX111" i="34" a="1"/>
  <c r="BE59" i="34" a="1"/>
  <c r="AN131" i="34" a="1"/>
  <c r="AX56" i="34" a="1"/>
  <c r="AO385" i="34" a="1"/>
  <c r="BG332" i="34" a="1"/>
  <c r="BG215" i="34" a="1"/>
  <c r="BJ349" i="34" a="1"/>
  <c r="BA354" i="34" a="1"/>
  <c r="AM204" i="34" a="1"/>
  <c r="AK102" i="34" a="1"/>
  <c r="AY158" i="34" a="1"/>
  <c r="AV438" i="34" a="1"/>
  <c r="BD116" i="34" a="1"/>
  <c r="BA225" i="34" a="1"/>
  <c r="BT26" i="34" a="1"/>
  <c r="AR90" i="34" a="1"/>
  <c r="BN32" i="34" a="1"/>
  <c r="BC120" i="34" a="1"/>
  <c r="BH346" i="34" a="1"/>
  <c r="BB75" i="34" a="1"/>
  <c r="BK382" i="34" a="1"/>
  <c r="AT357" i="34" a="1"/>
  <c r="BZ26" i="34" a="1"/>
  <c r="BJ330" i="34" a="1"/>
  <c r="BS177" i="34" a="1"/>
  <c r="AZ305" i="34" a="1"/>
  <c r="BC416" i="34" a="1"/>
  <c r="BY57" i="34" a="1"/>
  <c r="BH89" i="34" a="1"/>
  <c r="AV303" i="34" a="1"/>
  <c r="BH277" i="34" a="1"/>
  <c r="CF305" i="34" a="1"/>
  <c r="AT159" i="34" a="1"/>
  <c r="AW33" i="34" a="1"/>
  <c r="BC119" i="34" a="1"/>
  <c r="CA376" i="34" a="1"/>
  <c r="AL379" i="34" a="1"/>
  <c r="BS205" i="34" a="1"/>
  <c r="BB57" i="34" a="1"/>
  <c r="AY275" i="34" a="1"/>
  <c r="CM74" i="34" a="1"/>
  <c r="CB391" i="34" a="1"/>
  <c r="BG66" i="34" a="1"/>
  <c r="CI201" i="34" a="1"/>
  <c r="AS294" i="34" a="1"/>
  <c r="CC199" i="34" a="1"/>
  <c r="CE303" i="34" a="1"/>
  <c r="BP381" i="34" a="1"/>
  <c r="BH108" i="34" a="1"/>
  <c r="AS359" i="34" a="1"/>
  <c r="AY164" i="34" a="1"/>
  <c r="BX366" i="34" a="1"/>
  <c r="BT175" i="34" a="1"/>
  <c r="CL93" i="34" a="1"/>
  <c r="AO16" i="34" a="1"/>
  <c r="CH92" i="34" a="1"/>
  <c r="CI56" i="34" a="1"/>
  <c r="BV158" i="34" a="1"/>
  <c r="CG64" i="34" a="1"/>
  <c r="CK294" i="34" a="1"/>
  <c r="CC80" i="34" a="1"/>
  <c r="CC59" i="34" a="1"/>
  <c r="AY387" i="34" a="1"/>
  <c r="BY210" i="34" a="1"/>
  <c r="BU149" i="34" a="1"/>
  <c r="AQ282" i="34" a="1"/>
  <c r="BA219" i="34" a="1"/>
  <c r="AQ303" i="34" a="1"/>
  <c r="BA101" i="34" a="1"/>
  <c r="AZ100" i="34" a="1"/>
  <c r="BR233" i="34" a="1"/>
  <c r="AM431" i="34" a="1"/>
  <c r="AR333" i="34" a="1"/>
  <c r="BT237" i="34" a="1"/>
  <c r="CA162" i="34" a="1"/>
  <c r="AQ454" i="34" a="1"/>
  <c r="BP279" i="34" a="1"/>
  <c r="BB192" i="34" a="1"/>
  <c r="AO339" i="34" a="1"/>
  <c r="CK96" i="34" a="1"/>
  <c r="CA55" i="34" a="1"/>
  <c r="AQ52" i="34" a="1"/>
  <c r="BA217" i="34" a="1"/>
  <c r="AQ273" i="34" a="1"/>
  <c r="CG119" i="34" a="1"/>
  <c r="AY146" i="34" a="1"/>
  <c r="BQ304" i="34" a="1"/>
  <c r="BF295" i="34" a="1"/>
  <c r="BF173" i="34" a="1"/>
  <c r="CM407" i="34" a="1"/>
  <c r="CE198" i="34" a="1"/>
  <c r="AU318" i="34" a="1"/>
  <c r="CD26" i="34" a="1"/>
  <c r="AY427" i="34" a="1"/>
  <c r="AI322" i="34" a="1"/>
  <c r="AQ111" i="34" a="1"/>
  <c r="BO153" i="34" a="1"/>
  <c r="BZ318" i="34" a="1"/>
  <c r="AP177" i="34" a="1"/>
  <c r="AN28" i="34" a="1"/>
  <c r="AM346" i="34" a="1"/>
  <c r="BZ421" i="34" a="1"/>
  <c r="AY233" i="34" a="1"/>
  <c r="AW106" i="34" a="1"/>
  <c r="BF290" i="34" a="1"/>
  <c r="CH334" i="34" a="1"/>
  <c r="CG347" i="34" a="1"/>
  <c r="AR304" i="34" a="1"/>
  <c r="AM272" i="34" a="1"/>
  <c r="AY251" i="34" a="1"/>
  <c r="AN414" i="34" a="1"/>
  <c r="AO126" i="34" a="1"/>
  <c r="BJ282" i="34" a="1"/>
  <c r="CM94" i="34" a="1"/>
  <c r="AW35" i="34" a="1"/>
  <c r="BJ371" i="34" a="1"/>
  <c r="BU223" i="34" a="1"/>
  <c r="BE126" i="34" a="1"/>
  <c r="AY206" i="34" a="1"/>
  <c r="BS77" i="34" a="1"/>
  <c r="BT111" i="34" a="1"/>
  <c r="AQ29" i="34" a="1"/>
  <c r="CG52" i="34" a="1"/>
  <c r="AX252" i="34" a="1"/>
  <c r="AV66" i="34" a="1"/>
  <c r="AW232" i="34" a="1"/>
  <c r="CG266" i="34" a="1"/>
  <c r="AZ96" i="34" a="1"/>
  <c r="BT214" i="34" a="1"/>
  <c r="BB158" i="34" a="1"/>
  <c r="AP291" i="34" a="1"/>
  <c r="AZ151" i="34" a="1"/>
  <c r="AQ374" i="34" a="1"/>
  <c r="BN72" i="34" a="1"/>
  <c r="AO197" i="34" a="1"/>
  <c r="BH242" i="34" a="1"/>
  <c r="AY325" i="34" a="1"/>
  <c r="AX312" i="34" a="1"/>
  <c r="AN335" i="34" a="1"/>
  <c r="BF51" i="34" a="1"/>
  <c r="CE103" i="34" a="1"/>
  <c r="AS147" i="34" a="1"/>
  <c r="AZ160" i="34" a="1"/>
  <c r="AX142" i="34" a="1"/>
  <c r="BB50" i="34" a="1"/>
  <c r="AR107" i="34" a="1"/>
  <c r="CH125" i="34" a="1"/>
  <c r="CG173" i="34" a="1"/>
  <c r="BB177" i="34" a="1"/>
  <c r="BZ386" i="34" a="1"/>
  <c r="BU358" i="34" a="1"/>
  <c r="AO370" i="34" a="1"/>
  <c r="AR85" i="34" a="1"/>
  <c r="AP426" i="34" a="1"/>
  <c r="AI60" i="34" a="1"/>
  <c r="BC321" i="34" a="1"/>
  <c r="AQ344" i="34" a="1"/>
  <c r="AR378" i="34" a="1"/>
  <c r="AR165" i="34" a="1"/>
  <c r="AY287" i="34" a="1"/>
  <c r="BQ52" i="34" a="1"/>
  <c r="BT30" i="34" a="1"/>
  <c r="CB33" i="34" a="1"/>
  <c r="AM404" i="34" a="1"/>
  <c r="BZ128" i="34" a="1"/>
  <c r="BO71" i="34" a="1"/>
  <c r="CK134" i="34" a="1"/>
  <c r="AJ425" i="34" a="1"/>
  <c r="AQ291" i="34" a="1"/>
  <c r="AN172" i="34" a="1"/>
  <c r="BG20" i="34" a="1"/>
  <c r="AP463" i="34" a="1"/>
  <c r="BW349" i="34" a="1"/>
  <c r="CA217" i="34" a="1"/>
  <c r="CI50" i="34" a="1"/>
  <c r="BQ328" i="34" a="1"/>
  <c r="CJ107" i="34" a="1"/>
  <c r="CK374" i="34" a="1"/>
  <c r="BR15" i="34" a="1"/>
  <c r="AZ154" i="34" a="1"/>
  <c r="BJ375" i="34" a="1"/>
  <c r="CK20" i="34" a="1"/>
  <c r="BV216" i="34" a="1"/>
  <c r="AZ342" i="34" a="1"/>
  <c r="CG123" i="34" a="1"/>
  <c r="AK311" i="34" a="1"/>
  <c r="BD146" i="34" a="1"/>
  <c r="AY426" i="34" a="1"/>
  <c r="AO122" i="34" a="1"/>
  <c r="AY49" i="34" a="1"/>
  <c r="AY208" i="34" a="1"/>
  <c r="CB343" i="34" a="1"/>
  <c r="AR132" i="34" a="1"/>
  <c r="AQ279" i="34" a="1"/>
  <c r="AQ358" i="34" a="1"/>
  <c r="AY104" i="34" a="1"/>
  <c r="CH89" i="34" a="1"/>
  <c r="BZ431" i="34" a="1"/>
  <c r="AN223" i="34" a="1"/>
  <c r="AZ173" i="34" a="1"/>
  <c r="BG353" i="34" a="1"/>
  <c r="AT144" i="34" a="1"/>
  <c r="CL325" i="34" a="1"/>
  <c r="CE406" i="34" a="1"/>
  <c r="AS81" i="34" a="1"/>
  <c r="BW302" i="34" a="1"/>
  <c r="AM295" i="34" a="1"/>
  <c r="BZ434" i="34" a="1"/>
  <c r="CM100" i="34" a="1"/>
  <c r="BB422" i="34" a="1"/>
  <c r="AU430" i="34" a="1"/>
  <c r="AX129" i="34" a="1"/>
  <c r="AL342" i="34" a="1"/>
  <c r="AZ245" i="34" a="1"/>
  <c r="AR35" i="34" a="1"/>
  <c r="BB328" i="34" a="1"/>
  <c r="AL376" i="34" a="1"/>
  <c r="BZ315" i="34" a="1"/>
  <c r="AO218" i="34" a="1"/>
  <c r="BE148" i="34" a="1"/>
  <c r="BR172" i="34" a="1"/>
  <c r="CE84" i="34" a="1"/>
  <c r="BO396" i="34" a="1"/>
  <c r="BI271" i="34" a="1"/>
  <c r="AO247" i="34" a="1"/>
  <c r="BZ55" i="34" a="1"/>
  <c r="CB17" i="34" a="1"/>
  <c r="AR95" i="34" a="1"/>
  <c r="BC126" i="34" a="1"/>
  <c r="AJ217" i="34" a="1"/>
  <c r="AT153" i="34" a="1"/>
  <c r="AM378" i="34" a="1"/>
  <c r="AO177" i="34" a="1"/>
  <c r="AY197" i="34" a="1"/>
  <c r="CC396" i="34" a="1"/>
  <c r="BF99" i="34" a="1"/>
  <c r="AV36" i="34" a="1"/>
  <c r="BX432" i="34" a="1"/>
  <c r="BD237" i="34" a="1"/>
  <c r="AL196" i="34" a="1"/>
  <c r="BB71" i="34" a="1"/>
  <c r="AK71" i="34" a="1"/>
  <c r="BD84" i="34" a="1"/>
  <c r="CI244" i="34" a="1"/>
  <c r="CL57" i="34" a="1"/>
  <c r="BH278" i="34" a="1"/>
  <c r="BJ365" i="34" a="1"/>
  <c r="BC31" i="34" a="1"/>
  <c r="AK338" i="34" a="1"/>
  <c r="BB313" i="34" a="1"/>
  <c r="BS329" i="34" a="1"/>
  <c r="CA18" i="34" a="1"/>
  <c r="AL21" i="34" a="1"/>
  <c r="AT137" i="34" a="1"/>
  <c r="CL62" i="34" a="1"/>
  <c r="CA235" i="34" a="1"/>
  <c r="CO366" i="34" a="1"/>
  <c r="AR287" i="34" a="1"/>
  <c r="BO282" i="34" a="1"/>
  <c r="AL365" i="34" a="1"/>
  <c r="AI344" i="34" a="1"/>
  <c r="BG357" i="34" a="1"/>
  <c r="BZ22" i="34" a="1"/>
  <c r="AO61" i="34" a="1"/>
  <c r="BO244" i="34" a="1"/>
  <c r="AU134" i="34" a="1"/>
  <c r="AT165" i="34" a="1"/>
  <c r="CF58" i="34" a="1"/>
  <c r="AM184" i="34" a="1"/>
  <c r="AU233" i="34" a="1"/>
  <c r="BB84" i="34" a="1"/>
  <c r="AM73" i="34" a="1"/>
  <c r="BR145" i="34" a="1"/>
  <c r="CM133" i="34" a="1"/>
  <c r="AI179" i="34" a="1"/>
  <c r="AZ438" i="34" a="1"/>
  <c r="BD374" i="34" a="1"/>
  <c r="BX199" i="34" a="1"/>
  <c r="CI260" i="34" a="1"/>
  <c r="BG288" i="34" a="1"/>
  <c r="AQ152" i="34" a="1"/>
  <c r="BF373" i="34" a="1"/>
  <c r="BT80" i="34" a="1"/>
  <c r="BF108" i="34" a="1"/>
  <c r="AI94" i="34" a="1"/>
  <c r="BN20" i="34" a="1"/>
  <c r="BQ75" i="34" a="1"/>
  <c r="BP350" i="34" a="1"/>
  <c r="BA49" i="34" a="1"/>
  <c r="BR90" i="34" a="1"/>
  <c r="AL454" i="34" a="1"/>
  <c r="BR51" i="34" a="1"/>
  <c r="BV208" i="34" a="1"/>
  <c r="CE234" i="34" a="1"/>
  <c r="BB56" i="34" a="1"/>
  <c r="CE80" i="34" a="1"/>
  <c r="BH80" i="34" a="1"/>
  <c r="AM142" i="34" a="1"/>
  <c r="BD56" i="34" a="1"/>
  <c r="BZ44" i="34" a="1"/>
  <c r="AK367" i="34" a="1"/>
  <c r="AT36" i="34" a="1"/>
  <c r="AN183" i="34" a="1"/>
  <c r="AY235" i="34" a="1"/>
  <c r="BE166" i="34" a="1"/>
  <c r="BR180" i="34" a="1"/>
  <c r="BN288" i="34" a="1"/>
  <c r="CM16" i="34" a="1"/>
  <c r="AP164" i="34" a="1"/>
  <c r="AT19" i="34" a="1"/>
  <c r="AJ299" i="34" a="1"/>
  <c r="BW277" i="34" a="1"/>
  <c r="CG182" i="34" a="1"/>
  <c r="AS132" i="34" a="1"/>
  <c r="CF162" i="34" a="1"/>
  <c r="AI333" i="34" a="1"/>
  <c r="AK278" i="34" a="1"/>
  <c r="AL321" i="34" a="1"/>
  <c r="BA102" i="34" a="1"/>
  <c r="AM310" i="34" a="1"/>
  <c r="CA63" i="34" a="1"/>
  <c r="BA355" i="34" a="1"/>
  <c r="CC105" i="34" a="1"/>
  <c r="AK423" i="34" a="1"/>
  <c r="BD124" i="34" a="1"/>
  <c r="CE347" i="34" a="1"/>
  <c r="BU226" i="34" a="1"/>
  <c r="BH219" i="34" a="1"/>
  <c r="CJ289" i="34" a="1"/>
  <c r="BO208" i="34" a="1"/>
  <c r="AK237" i="34" a="1"/>
  <c r="BW317" i="34" a="1"/>
  <c r="BE118" i="34" a="1"/>
  <c r="AW92" i="34" a="1"/>
  <c r="AX391" i="34" a="1"/>
  <c r="CC263" i="34" a="1"/>
  <c r="CF218" i="34" a="1"/>
  <c r="BC127" i="34" a="1"/>
  <c r="BT228" i="34" a="1"/>
  <c r="BN396" i="34" a="1"/>
  <c r="CM282" i="34" a="1"/>
  <c r="BV67" i="34" a="1"/>
  <c r="AN433" i="34" a="1"/>
  <c r="BQ182" i="34" a="1"/>
  <c r="CD406" i="34" a="1"/>
  <c r="BD179" i="34" a="1"/>
  <c r="BN126" i="34" a="1"/>
  <c r="AT272" i="34" a="1"/>
  <c r="BR192" i="34" a="1"/>
  <c r="CB226" i="34" a="1"/>
  <c r="AV108" i="34" a="1"/>
  <c r="AV101" i="34" a="1"/>
  <c r="AL125" i="34" a="1"/>
  <c r="AO23" i="34" a="1"/>
  <c r="CD323" i="34" a="1"/>
  <c r="CH391" i="34" a="1"/>
  <c r="AV342" i="34" a="1"/>
  <c r="CB316" i="34" a="1"/>
  <c r="AI347" i="34" a="1"/>
  <c r="AY36" i="34" a="1"/>
  <c r="CH201" i="34" a="1"/>
  <c r="AI321" i="34" a="1"/>
  <c r="BN58" i="34" a="1"/>
  <c r="CK192" i="34" a="1"/>
  <c r="AO74" i="34" a="1"/>
  <c r="BW274" i="34" a="1"/>
  <c r="BX53" i="34" a="1"/>
  <c r="AM403" i="34" a="1"/>
  <c r="BH79" i="34" a="1"/>
  <c r="BE423" i="34" a="1"/>
  <c r="AQ108" i="34" a="1"/>
  <c r="AT395" i="34" a="1"/>
  <c r="AT30" i="34" a="1"/>
  <c r="CB209" i="34" a="1"/>
  <c r="CG320" i="34" a="1"/>
  <c r="BA350" i="34" a="1"/>
  <c r="AK352" i="34" a="1"/>
  <c r="AS336" i="34" a="1"/>
  <c r="AV196" i="34" a="1"/>
  <c r="BC379" i="34" a="1"/>
  <c r="CD99" i="34" a="1"/>
  <c r="AN78" i="34" a="1"/>
  <c r="AY385" i="34" a="1"/>
  <c r="BO134" i="34" a="1"/>
  <c r="CI214" i="34" a="1"/>
  <c r="BB308" i="34" a="1"/>
  <c r="CJ63" i="34" a="1"/>
  <c r="BU423" i="34" a="1"/>
  <c r="BD255" i="34" a="1"/>
  <c r="AO404" i="34" a="1"/>
  <c r="BA370" i="34" a="1"/>
  <c r="BY103" i="34" a="1"/>
  <c r="BQ414" i="34" a="1"/>
  <c r="BA33" i="34" a="1"/>
  <c r="AM423" i="34" a="1"/>
  <c r="BY111" i="34" a="1"/>
  <c r="CL243" i="34" a="1"/>
  <c r="AZ223" i="34" a="1"/>
  <c r="AI30" i="34" a="1"/>
  <c r="AR320" i="34" a="1"/>
  <c r="AV244" i="34" a="1"/>
  <c r="BX252" i="34" a="1"/>
  <c r="BQ208" i="34" a="1"/>
  <c r="AI251" i="34" a="1"/>
  <c r="CC343" i="34" a="1"/>
  <c r="BS190" i="34" a="1"/>
  <c r="AZ337" i="34" a="1"/>
  <c r="AQ318" i="34" a="1"/>
  <c r="AY43" i="34" a="1"/>
  <c r="BB138" i="34" a="1"/>
  <c r="BF371" i="34" a="1"/>
  <c r="BC362" i="34" a="1"/>
  <c r="AN365" i="34" a="1"/>
  <c r="BV177" i="34" a="1"/>
  <c r="AL276" i="34" a="1"/>
  <c r="AS135" i="34" a="1"/>
  <c r="CO336" i="34" a="1"/>
  <c r="AS315" i="34" a="1"/>
  <c r="CA313" i="34" a="1"/>
  <c r="AJ44" i="34" a="1"/>
  <c r="AJ306" i="34" a="1"/>
  <c r="BH134" i="34" a="1"/>
  <c r="AN416" i="34" a="1"/>
  <c r="BS235" i="34" a="1"/>
  <c r="BK333" i="34" a="1"/>
  <c r="CM430" i="34" a="1"/>
  <c r="BG168" i="34" a="1"/>
  <c r="CB317" i="34" a="1"/>
  <c r="BU277" i="34" a="1"/>
  <c r="BY206" i="34" a="1"/>
  <c r="AU104" i="34" a="1"/>
  <c r="AT155" i="34" a="1"/>
  <c r="AT317" i="34" a="1"/>
  <c r="AT52" i="34" a="1"/>
  <c r="AS166" i="34" a="1"/>
  <c r="BE347" i="34" a="1"/>
  <c r="CG48" i="34" a="1"/>
  <c r="AP446" i="34" a="1"/>
  <c r="CA78" i="34" a="1"/>
  <c r="BP156" i="34" a="1"/>
  <c r="BE379" i="34" a="1"/>
  <c r="AM362" i="34" a="1"/>
  <c r="CJ208" i="34" a="1"/>
  <c r="AI385" i="34" a="1"/>
  <c r="BT401" i="34" a="1"/>
  <c r="AT18" i="34" a="1"/>
  <c r="AV387" i="34" a="1"/>
  <c r="BE235" i="34" a="1"/>
  <c r="AX342" i="34" a="1"/>
  <c r="AY99" i="34" a="1"/>
  <c r="CJ95" i="34" a="1"/>
  <c r="BK318" i="34" a="1"/>
  <c r="AW307" i="34" a="1"/>
  <c r="BX164" i="34" a="1"/>
  <c r="CF29" i="34" a="1"/>
  <c r="CD283" i="34" a="1"/>
  <c r="AP16" i="34" a="1"/>
  <c r="AZ58" i="34" a="1"/>
  <c r="AO30" i="34" a="1"/>
  <c r="BB263" i="34" a="1"/>
  <c r="CH100" i="34" a="1"/>
  <c r="BG297" i="34" a="1"/>
  <c r="AT348" i="34" a="1"/>
  <c r="AV343" i="34" a="1"/>
  <c r="AQ33" i="34" a="1"/>
  <c r="CG176" i="34" a="1"/>
  <c r="BQ158" i="34" a="1"/>
  <c r="BF350" i="34" a="1"/>
  <c r="BH159" i="34" a="1"/>
  <c r="BJ306" i="34" a="1"/>
  <c r="BX183" i="34" a="1"/>
  <c r="AI131" i="34" a="1"/>
  <c r="AR424" i="34" a="1"/>
  <c r="BQ46" i="34" a="1"/>
  <c r="BN340" i="34" a="1"/>
  <c r="CB154" i="34" a="1"/>
  <c r="BV108" i="34" a="1"/>
  <c r="AT71" i="34" a="1"/>
  <c r="BA117" i="34" a="1"/>
  <c r="AN121" i="34" a="1"/>
  <c r="BE100" i="34" a="1"/>
  <c r="AN26" i="34" a="1"/>
  <c r="AW73" i="34" a="1"/>
  <c r="CI395" i="34" a="1"/>
  <c r="BP113" i="34" a="1"/>
  <c r="BG396" i="34" a="1"/>
  <c r="AL16" i="34" a="1"/>
  <c r="AM43" i="34" a="1"/>
  <c r="BE112" i="34" a="1"/>
  <c r="AV28" i="34" a="1"/>
  <c r="AV91" i="34" a="1"/>
  <c r="AK91" i="34" a="1"/>
  <c r="AV114" i="34" a="1"/>
  <c r="BB80" i="34" a="1"/>
  <c r="CJ86" i="34" a="1"/>
  <c r="CK127" i="34" a="1"/>
  <c r="AQ82" i="34" a="1"/>
  <c r="AR316" i="34" a="1"/>
  <c r="AQ160" i="34" a="1"/>
  <c r="AR180" i="34" a="1"/>
  <c r="AL282" i="34" a="1"/>
  <c r="BS461" i="34" a="1"/>
  <c r="CL201" i="34" a="1"/>
  <c r="AR421" i="34" a="1"/>
  <c r="AZ285" i="34" a="1"/>
  <c r="CM326" i="34" a="1"/>
  <c r="BU234" i="34" a="1"/>
  <c r="CL292" i="34" a="1"/>
  <c r="BZ126" i="34" a="1"/>
  <c r="AP454" i="34" a="1"/>
  <c r="CJ438" i="34" a="1"/>
  <c r="BQ281" i="34" a="1"/>
  <c r="BA161" i="34" a="1"/>
  <c r="BO79" i="34" a="1"/>
  <c r="CB161" i="34" a="1"/>
  <c r="BY264" i="34" a="1"/>
  <c r="AM237" i="34" a="1"/>
  <c r="BO411" i="34" a="1"/>
  <c r="CD50" i="34" a="1"/>
  <c r="AZ233" i="34" a="1"/>
  <c r="CE271" i="34" a="1"/>
  <c r="AR363" i="34" a="1"/>
  <c r="CA28" i="34" a="1"/>
  <c r="BT313" i="34" a="1"/>
  <c r="CG322" i="34" a="1"/>
  <c r="BY79" i="34" a="1"/>
  <c r="CG73" i="34" a="1"/>
  <c r="BD381" i="34" a="1"/>
  <c r="BQ469" i="34" a="1"/>
  <c r="BQ353" i="34" a="1"/>
  <c r="BH280" i="34" a="1"/>
  <c r="BR138" i="34" a="1"/>
  <c r="BX300" i="34" a="1"/>
  <c r="AX355" i="34" a="1"/>
  <c r="CF83" i="34" a="1"/>
  <c r="CI352" i="34" a="1"/>
  <c r="AT381" i="34" a="1"/>
  <c r="AY137" i="34" a="1"/>
  <c r="BA281" i="34" a="1"/>
  <c r="BQ209" i="34" a="1"/>
  <c r="CL307" i="34" a="1"/>
  <c r="BR254" i="34" a="1"/>
  <c r="BT197" i="34" a="1"/>
  <c r="AS23" i="34" a="1"/>
  <c r="CG63" i="34" a="1"/>
  <c r="CA80" i="34" a="1"/>
  <c r="CD307" i="34" a="1"/>
  <c r="AT148" i="34" a="1"/>
  <c r="CH147" i="34" a="1"/>
  <c r="BB165" i="34" a="1"/>
  <c r="AL86" i="34" a="1"/>
  <c r="AZ44" i="34" a="1"/>
  <c r="BT329" i="34" a="1"/>
  <c r="BE155" i="34" a="1"/>
  <c r="AU98" i="34" a="1"/>
  <c r="BO320" i="34" a="1"/>
  <c r="AS271" i="34" a="1"/>
  <c r="BJ288" i="34" a="1"/>
  <c r="BT382" i="34" a="1"/>
  <c r="AM225" i="34" a="1"/>
  <c r="BY153" i="34" a="1"/>
  <c r="BZ100" i="34" a="1"/>
  <c r="BW134" i="34" a="1"/>
  <c r="AU198" i="34" a="1"/>
  <c r="BU128" i="34" a="1"/>
  <c r="BQ18" i="34" a="1"/>
  <c r="AR321" i="34" a="1"/>
  <c r="BV73" i="34" a="1"/>
  <c r="AM206" i="34" a="1"/>
  <c r="AY288" i="34" a="1"/>
  <c r="CD277" i="34" a="1"/>
  <c r="CJ73" i="34" a="1"/>
  <c r="AR387" i="34" a="1"/>
  <c r="BC75" i="34" a="1"/>
  <c r="CC53" i="34" a="1"/>
  <c r="CE274" i="34" a="1"/>
  <c r="AM437" i="34" a="1"/>
  <c r="CJ33" i="34" a="1"/>
  <c r="BV308" i="34" a="1"/>
  <c r="AU90" i="34" a="1"/>
  <c r="BG277" i="34" a="1"/>
  <c r="AK407" i="34" a="1"/>
  <c r="BC417" i="34" a="1"/>
  <c r="BW377" i="34" a="1"/>
  <c r="AW215" i="34" a="1"/>
  <c r="AX282" i="34" a="1"/>
  <c r="CA14" i="34" a="1"/>
  <c r="AJ29" i="34" a="1"/>
  <c r="BE90" i="34" a="1"/>
  <c r="BN39" i="34" a="1"/>
  <c r="BG176" i="34" a="1"/>
  <c r="AW421" i="34" a="1"/>
  <c r="BT394" i="34" a="1"/>
  <c r="BY344" i="34" a="1"/>
  <c r="CD36" i="34" a="1"/>
  <c r="CA76" i="34" a="1"/>
  <c r="AM160" i="34" a="1"/>
  <c r="BY429" i="34" a="1"/>
  <c r="AU339" i="34" a="1"/>
  <c r="BW238" i="34" a="1"/>
  <c r="BD281" i="34" a="1"/>
  <c r="AX79" i="34" a="1"/>
  <c r="BO24" i="34" a="1"/>
  <c r="AJ161" i="34" a="1"/>
  <c r="AP128" i="34" a="1"/>
  <c r="AU374" i="34" a="1"/>
  <c r="AL56" i="34" a="1"/>
  <c r="BF172" i="34" a="1"/>
  <c r="AK340" i="34" a="1"/>
  <c r="BB74" i="34" a="1"/>
  <c r="BB110" i="34" a="1"/>
  <c r="BP358" i="34" a="1"/>
  <c r="AI291" i="34" a="1"/>
  <c r="BF37" i="34" a="1"/>
  <c r="AJ430" i="34" a="1"/>
  <c r="AS161" i="34" a="1"/>
  <c r="AO196" i="34" a="1"/>
  <c r="CM104" i="34" a="1"/>
  <c r="CJ115" i="34" a="1"/>
  <c r="AZ329" i="34" a="1"/>
  <c r="BG274" i="34" a="1"/>
  <c r="AO100" i="34" a="1"/>
  <c r="AM326" i="34" a="1"/>
  <c r="AQ114" i="34" a="1"/>
  <c r="BO279" i="34" a="1"/>
  <c r="AQ323" i="34" a="1"/>
  <c r="BE323" i="34" a="1"/>
  <c r="BR94" i="34" a="1"/>
  <c r="AY342" i="34" a="1"/>
  <c r="AM342" i="34" a="1"/>
  <c r="BT284" i="34" a="1"/>
  <c r="AR260" i="34" a="1"/>
  <c r="CO354" i="34" a="1"/>
  <c r="AW242" i="34" a="1"/>
  <c r="BQ155" i="34" a="1"/>
  <c r="CL335" i="34" a="1"/>
  <c r="AY407" i="34" a="1"/>
  <c r="AX253" i="34" a="1"/>
  <c r="AW198" i="34" a="1"/>
  <c r="AX303" i="34" a="1"/>
  <c r="AK270" i="34" a="1"/>
  <c r="AT254" i="34" a="1"/>
  <c r="BQ112" i="34" a="1"/>
  <c r="BA39" i="34" a="1"/>
  <c r="CO341" i="34" a="1"/>
  <c r="CA182" i="34" a="1"/>
  <c r="AR136" i="34" a="1"/>
  <c r="BP88" i="34" a="1"/>
  <c r="CB95" i="34" a="1"/>
  <c r="AT208" i="34" a="1"/>
  <c r="AQ401" i="34" a="1"/>
  <c r="CE296" i="34" a="1"/>
  <c r="BN49" i="34" a="1"/>
  <c r="AP126" i="34" a="1"/>
  <c r="AW284" i="34" a="1"/>
  <c r="AI315" i="34" a="1"/>
  <c r="AW175" i="34" a="1"/>
  <c r="AU315" i="34" a="1"/>
  <c r="CL173" i="34" a="1"/>
  <c r="BD214" i="34" a="1"/>
  <c r="AW103" i="34" a="1"/>
  <c r="AL404" i="34" a="1"/>
  <c r="BN326" i="34" a="1"/>
  <c r="BD304" i="34" a="1"/>
  <c r="AS218" i="34" a="1"/>
  <c r="BT340" i="34" a="1"/>
  <c r="BW200" i="34" a="1"/>
  <c r="AI216" i="34" a="1"/>
  <c r="AO397" i="34" a="1"/>
  <c r="BX49" i="34" a="1"/>
  <c r="AX363" i="34" a="1"/>
  <c r="CB372" i="34" a="1"/>
  <c r="BO310" i="34" a="1"/>
  <c r="AJ21" i="34" a="1"/>
  <c r="AT340" i="34" a="1"/>
  <c r="AK302" i="34" a="1"/>
  <c r="AX316" i="34" a="1"/>
  <c r="BO254" i="34" a="1"/>
  <c r="BT176" i="34" a="1"/>
  <c r="CA247" i="34" a="1"/>
  <c r="BE270" i="34" a="1"/>
  <c r="BP33" i="34" a="1"/>
  <c r="BQ125" i="34" a="1"/>
  <c r="AK163" i="34" a="1"/>
  <c r="AJ78" i="34" a="1"/>
  <c r="BE97" i="34" a="1"/>
  <c r="AJ77" i="34" a="1"/>
  <c r="AQ158" i="34" a="1"/>
  <c r="BB62" i="34" a="1"/>
  <c r="AT62" i="34" a="1"/>
  <c r="BC39" i="34" a="1"/>
  <c r="CB116" i="34" a="1"/>
  <c r="CC329" i="34" a="1"/>
  <c r="AU110" i="34" a="1"/>
  <c r="CL87" i="34" a="1"/>
  <c r="AP434" i="34" a="1"/>
  <c r="CE144" i="34" a="1"/>
  <c r="BB64" i="34" a="1"/>
  <c r="CD278" i="34" a="1"/>
  <c r="AQ312" i="34" a="1"/>
  <c r="AI132" i="34" a="1"/>
  <c r="AL156" i="34" a="1"/>
  <c r="AZ77" i="34" a="1"/>
  <c r="AW344" i="34" a="1"/>
  <c r="AK307" i="34" a="1"/>
  <c r="AY348" i="34" a="1"/>
  <c r="AV143" i="34" a="1"/>
  <c r="BD176" i="34" a="1"/>
  <c r="AL179" i="34" a="1"/>
  <c r="AW111" i="34" a="1"/>
  <c r="CC206" i="34" a="1"/>
  <c r="CA35" i="34" a="1"/>
  <c r="AI39" i="34" a="1"/>
  <c r="CD56" i="34" a="1"/>
  <c r="AI369" i="34" a="1"/>
  <c r="AR21" i="34" a="1"/>
  <c r="AN216" i="34" a="1"/>
  <c r="BE303" i="34" a="1"/>
  <c r="AN162" i="34" a="1"/>
  <c r="CG369" i="34" a="1"/>
  <c r="BP59" i="34" a="1"/>
  <c r="BQ120" i="34" a="1"/>
  <c r="CK91" i="34" a="1"/>
  <c r="BN371" i="34" a="1"/>
  <c r="BZ332" i="34" a="1"/>
  <c r="AO286" i="34" a="1"/>
  <c r="AT136" i="34" a="1"/>
  <c r="AJ104" i="34" a="1"/>
  <c r="CA216" i="34" a="1"/>
  <c r="CD415" i="34" a="1"/>
  <c r="AT354" i="34" a="1"/>
  <c r="CE327" i="34" a="1"/>
  <c r="CH80" i="34" a="1"/>
  <c r="AO422" i="34" a="1"/>
  <c r="BR210" i="34" a="1"/>
  <c r="BH192" i="34" a="1"/>
  <c r="AW429" i="34" a="1"/>
  <c r="AI142" i="34" a="1"/>
  <c r="AO284" i="34" a="1"/>
  <c r="BC310" i="34" a="1"/>
  <c r="BO51" i="34" a="1"/>
  <c r="CA67" i="34" a="1"/>
  <c r="CC164" i="34" a="1"/>
  <c r="BI314" i="34" a="1"/>
  <c r="AM86" i="34" a="1"/>
  <c r="BT233" i="34" a="1"/>
  <c r="BA174" i="34" a="1"/>
  <c r="BC320" i="34" a="1"/>
  <c r="CB75" i="34" a="1"/>
  <c r="AO80" i="34" a="1"/>
  <c r="CB130" i="34" a="1"/>
  <c r="BN228" i="34" a="1"/>
  <c r="CJ128" i="34" a="1"/>
  <c r="AS146" i="34" a="1"/>
  <c r="CF60" i="34" a="1"/>
  <c r="BW29" i="34" a="1"/>
  <c r="BS281" i="34" a="1"/>
  <c r="AU182" i="34" a="1"/>
  <c r="BE156" i="34" a="1"/>
  <c r="AU174" i="34" a="1"/>
  <c r="BU316" i="34" a="1"/>
  <c r="AZ165" i="34" a="1"/>
  <c r="CB15" i="34" a="1"/>
  <c r="AI360" i="34" a="1"/>
  <c r="CG282" i="34" a="1"/>
  <c r="CF156" i="34" a="1"/>
  <c r="CA262" i="34" a="1"/>
  <c r="AP152" i="34" a="1"/>
  <c r="AS158" i="34" a="1"/>
  <c r="AI36" i="34" a="1"/>
  <c r="AL190" i="34" a="1"/>
  <c r="BG95" i="34" a="1"/>
  <c r="AR122" i="34" a="1"/>
  <c r="AS266" i="34" a="1"/>
  <c r="AI159" i="34" a="1"/>
  <c r="AL99" i="34" a="1"/>
  <c r="CK88" i="34" a="1"/>
  <c r="CE333" i="34" a="1"/>
  <c r="BJ369" i="34" a="1"/>
  <c r="AL375" i="34" a="1"/>
  <c r="BZ365" i="34" a="1"/>
  <c r="BS119" i="34" a="1"/>
  <c r="AJ116" i="34" a="1"/>
  <c r="CC386" i="34" a="1"/>
  <c r="BH131" i="34" a="1"/>
  <c r="BW114" i="34" a="1"/>
  <c r="CG19" i="34" a="1"/>
  <c r="CJ184" i="34" a="1"/>
  <c r="AM105" i="34" a="1"/>
  <c r="BN101" i="34" a="1"/>
  <c r="AV278" i="34" a="1"/>
  <c r="CC219" i="34" a="1"/>
  <c r="BD159" i="34" a="1"/>
  <c r="CA336" i="34" a="1"/>
  <c r="CK22" i="34" a="1"/>
  <c r="AS92" i="34" a="1"/>
  <c r="BY289" i="34" a="1"/>
  <c r="BW32" i="34" a="1"/>
  <c r="AT83" i="34" a="1"/>
  <c r="CM77" i="34" a="1"/>
  <c r="BP436" i="34" a="1"/>
  <c r="AT15" i="34" a="1"/>
  <c r="AS276" i="34" a="1"/>
  <c r="BB426" i="34" a="1"/>
  <c r="AM36" i="34" a="1"/>
  <c r="CC100" i="34" a="1"/>
  <c r="AZ373" i="34" a="1"/>
  <c r="AU142" i="34" a="1"/>
  <c r="AQ28" i="34" a="1"/>
  <c r="AO270" i="34" a="1"/>
  <c r="BX216" i="34" a="1"/>
  <c r="CI381" i="34" a="1"/>
  <c r="AP326" i="34" a="1"/>
  <c r="BR274" i="34" a="1"/>
  <c r="BP328" i="34" a="1"/>
  <c r="AR319" i="34" a="1"/>
  <c r="BQ85" i="34" a="1"/>
  <c r="CF28" i="34" a="1"/>
  <c r="AN117" i="34" a="1"/>
  <c r="CL236" i="34" a="1"/>
  <c r="AV356" i="34" a="1"/>
  <c r="AL435" i="34" a="1"/>
  <c r="AL106" i="34" a="1"/>
  <c r="AO165" i="34" a="1"/>
  <c r="AN60" i="34" a="1"/>
  <c r="BH200" i="34" a="1"/>
  <c r="AV426" i="34" a="1"/>
  <c r="CL95" i="34" a="1"/>
  <c r="CG430" i="34" a="1"/>
  <c r="BD371" i="34" a="1"/>
  <c r="AJ245" i="34" a="1"/>
  <c r="AZ35" i="34" a="1"/>
  <c r="AQ136" i="34" a="1"/>
  <c r="AT306" i="34" a="1"/>
  <c r="BH130" i="34" a="1"/>
  <c r="CD280" i="34" a="1"/>
  <c r="AN91" i="34" a="1"/>
  <c r="BT415" i="34" a="1"/>
  <c r="BP150" i="34" a="1"/>
  <c r="BC165" i="34" a="1"/>
  <c r="BW372" i="34" a="1"/>
  <c r="AW323" i="34" a="1"/>
  <c r="AT131" i="34" a="1"/>
  <c r="BS110" i="34" a="1"/>
  <c r="AL15" i="34" a="1"/>
  <c r="AP155" i="34" a="1"/>
  <c r="BU395" i="34" a="1"/>
  <c r="AV428" i="34" a="1"/>
  <c r="BA53" i="34" a="1"/>
  <c r="AU126" i="34" a="1"/>
  <c r="BB45" i="34" a="1"/>
  <c r="BG110" i="34" a="1"/>
  <c r="BH299" i="34" a="1"/>
  <c r="CH395" i="34" a="1"/>
  <c r="CG102" i="34" a="1"/>
  <c r="BX236" i="34" a="1"/>
  <c r="BA328" i="34" a="1"/>
  <c r="CC159" i="34" a="1"/>
  <c r="AN298" i="34" a="1"/>
  <c r="CL50" i="34" a="1"/>
  <c r="AU317" i="34" a="1"/>
  <c r="BD83" i="34" a="1"/>
  <c r="AM209" i="34" a="1"/>
  <c r="BN23" i="34" a="1"/>
  <c r="CK254" i="34" a="1"/>
  <c r="AQ414" i="34" a="1"/>
  <c r="CB106" i="34" a="1"/>
  <c r="CL26" i="34" a="1"/>
  <c r="AO330" i="34" a="1"/>
  <c r="AS287" i="34" a="1"/>
  <c r="CJ285" i="34" a="1"/>
  <c r="AX125" i="34" a="1"/>
  <c r="BC232" i="34" a="1"/>
  <c r="BW266" i="34" a="1"/>
  <c r="AP452" i="34" a="1"/>
  <c r="BD298" i="34" a="1"/>
  <c r="AK108" i="34" a="1"/>
  <c r="BA154" i="34" a="1"/>
  <c r="AW62" i="34" a="1"/>
  <c r="CM161" i="34" a="1"/>
  <c r="AR133" i="34" a="1"/>
  <c r="AL64" i="34" a="1"/>
  <c r="AY294" i="34" a="1"/>
  <c r="AV52" i="34" a="1"/>
  <c r="AN120" i="34" a="1"/>
  <c r="CF150" i="34" a="1"/>
  <c r="AI416" i="34" a="1"/>
  <c r="BB143" i="34" a="1"/>
  <c r="BG342" i="34" a="1"/>
  <c r="AI407" i="34" a="1"/>
  <c r="AM151" i="34" a="1"/>
  <c r="BO91" i="34" a="1"/>
  <c r="BF66" i="34" a="1"/>
  <c r="BK285" i="34" a="1"/>
  <c r="BP125" i="34" a="1"/>
  <c r="CB377" i="34" a="1"/>
  <c r="CG144" i="34" a="1"/>
  <c r="AO306" i="34" a="1"/>
  <c r="BF368" i="34" a="1"/>
  <c r="AT81" i="34" a="1"/>
  <c r="AS306" i="34" a="1"/>
  <c r="BZ306" i="34" a="1"/>
  <c r="AZ426" i="34" a="1"/>
  <c r="AZ251" i="34" a="1"/>
  <c r="AQ85" i="34" a="1"/>
  <c r="AY156" i="34" a="1"/>
  <c r="AK297" i="34" a="1"/>
  <c r="AY176" i="34" a="1"/>
  <c r="AV131" i="34" a="1"/>
  <c r="AY48" i="34" a="1"/>
  <c r="AV217" i="34" a="1"/>
  <c r="BF347" i="34" a="1"/>
  <c r="AL76" i="34" a="1"/>
  <c r="BB29" i="34" a="1"/>
  <c r="CI281" i="34" a="1"/>
  <c r="BG99" i="34" a="1"/>
  <c r="AP17" i="34" a="1"/>
  <c r="BF252" i="34" a="1"/>
  <c r="AI110" i="34" a="1"/>
  <c r="BA148" i="34" a="1"/>
  <c r="AN129" i="34" a="1"/>
  <c r="BN296" i="34" a="1"/>
  <c r="AU324" i="34" a="1"/>
  <c r="AM265" i="34" a="1"/>
  <c r="AZ374" i="34" a="1"/>
  <c r="AN312" i="34" a="1"/>
  <c r="BB78" i="34" a="1"/>
  <c r="BS203" i="34" a="1"/>
  <c r="BX64" i="34" a="1"/>
  <c r="AN74" i="34" a="1"/>
  <c r="BB405" i="34" a="1"/>
  <c r="BK350" i="34" a="1"/>
  <c r="CM151" i="34" a="1"/>
  <c r="AX75" i="34" a="1"/>
  <c r="CF406" i="34" a="1"/>
  <c r="AY65" i="34" a="1"/>
  <c r="BA89" i="34" a="1"/>
  <c r="CD78" i="34" a="1"/>
  <c r="BU359" i="34" a="1"/>
  <c r="BD432" i="34" a="1"/>
  <c r="BB397" i="34" a="1"/>
  <c r="AM81" i="34" a="1"/>
  <c r="BO143" i="34" a="1"/>
  <c r="BS74" i="34" a="1"/>
  <c r="CF440" i="34" a="1"/>
  <c r="BY31" i="34" a="1"/>
  <c r="BN31" i="34" a="1"/>
  <c r="BC251" i="34" a="1"/>
  <c r="AP198" i="34" a="1"/>
  <c r="CB46" i="34" a="1"/>
  <c r="BS48" i="34" a="1"/>
  <c r="BB340" i="34" a="1"/>
  <c r="AX135" i="34" a="1"/>
  <c r="AY353" i="34" a="1"/>
  <c r="BT468" i="34" a="1"/>
  <c r="CM96" i="34" a="1"/>
  <c r="AX219" i="34" a="1"/>
  <c r="BW285" i="34" a="1"/>
  <c r="AR102" i="34" a="1"/>
  <c r="BW182" i="34" a="1"/>
  <c r="AQ174" i="34" a="1"/>
  <c r="BS135" i="34" a="1"/>
  <c r="AX299" i="34" a="1"/>
  <c r="CH63" i="34" a="1"/>
  <c r="AX105" i="34" a="1"/>
  <c r="BF430" i="34" a="1"/>
  <c r="BF168" i="34" a="1"/>
  <c r="BQ91" i="34" a="1"/>
  <c r="AK118" i="34" a="1"/>
  <c r="BA279" i="34" a="1"/>
  <c r="BB354" i="34" a="1"/>
  <c r="AQ225" i="34" a="1"/>
  <c r="BV76" i="34" a="1"/>
  <c r="AZ48" i="34" a="1"/>
  <c r="AQ93" i="34" a="1"/>
  <c r="BV246" i="34" a="1"/>
  <c r="BP158" i="34" a="1"/>
  <c r="AU114" i="34" a="1"/>
  <c r="AZ54" i="34" a="1"/>
  <c r="AT164" i="34" a="1"/>
  <c r="AT371" i="34" a="1"/>
  <c r="AR331" i="34" a="1"/>
  <c r="AR423" i="34" a="1"/>
  <c r="AX367" i="34" a="1"/>
  <c r="BE16" i="34" a="1"/>
  <c r="AY86" i="34" a="1"/>
  <c r="AY432" i="34" a="1"/>
  <c r="BD433" i="34" a="1"/>
  <c r="CE206" i="34" a="1"/>
  <c r="BE286" i="34" a="1"/>
  <c r="AR22" i="34" a="1"/>
  <c r="BV434" i="34" a="1"/>
  <c r="CN295" i="34" a="1"/>
  <c r="BE344" i="34" a="1"/>
  <c r="CG129" i="34" a="1"/>
  <c r="BQ89" i="34" a="1"/>
  <c r="AY360" i="34" a="1"/>
  <c r="BD86" i="34" a="1"/>
  <c r="CJ46" i="34" a="1"/>
  <c r="AR307" i="34" a="1"/>
  <c r="AV323" i="34" a="1"/>
  <c r="BI336" i="34" a="1"/>
  <c r="CA309" i="34" a="1"/>
  <c r="BX375" i="34" a="1"/>
  <c r="AK275" i="34" a="1"/>
  <c r="AI263" i="34" a="1"/>
  <c r="CK37" i="34" a="1"/>
  <c r="AM148" i="34" a="1"/>
  <c r="BW329" i="34" a="1"/>
  <c r="CK75" i="34" a="1"/>
  <c r="CH282" i="34" a="1"/>
  <c r="AM74" i="34" a="1"/>
  <c r="CA244" i="34" a="1"/>
  <c r="AX301" i="34" a="1"/>
  <c r="AP374" i="34" a="1"/>
  <c r="BZ84" i="34" a="1"/>
  <c r="BZ113" i="34" a="1"/>
  <c r="BC149" i="34" a="1"/>
  <c r="AK356" i="34" a="1"/>
  <c r="BR106" i="34" a="1"/>
  <c r="AL251" i="34" a="1"/>
  <c r="BZ53" i="34" a="1"/>
  <c r="BR360" i="34" a="1"/>
  <c r="BG142" i="34" a="1"/>
  <c r="AW38" i="34" a="1"/>
  <c r="BN232" i="34" a="1"/>
  <c r="AU311" i="34" a="1"/>
  <c r="BA252" i="34" a="1"/>
  <c r="BW407" i="34" a="1"/>
  <c r="BQ167" i="34" a="1"/>
  <c r="CP314" i="34" a="1"/>
  <c r="AT365" i="34" a="1"/>
  <c r="BE146" i="34" a="1"/>
  <c r="BX319" i="34" a="1"/>
  <c r="AW391" i="34" a="1"/>
  <c r="BF314" i="34" a="1"/>
  <c r="CG44" i="34" a="1"/>
  <c r="CB235" i="34" a="1"/>
  <c r="BU341" i="34" a="1"/>
  <c r="CF108" i="34" a="1"/>
  <c r="BA150" i="34" a="1"/>
  <c r="AU94" i="34" a="1"/>
  <c r="BU428" i="34" a="1"/>
  <c r="AS94" i="34" a="1"/>
  <c r="AW155" i="34" a="1"/>
  <c r="CK92" i="34" a="1"/>
  <c r="BR190" i="34" a="1"/>
  <c r="CA238" i="34" a="1"/>
  <c r="AN319" i="34" a="1"/>
  <c r="BA214" i="34" a="1"/>
  <c r="AU79" i="34" a="1"/>
  <c r="AO354" i="34" a="1"/>
  <c r="AN72" i="34" a="1"/>
  <c r="BT376" i="34" a="1"/>
  <c r="BA125" i="34" a="1"/>
  <c r="AS113" i="34" a="1"/>
  <c r="BW52" i="34" a="1"/>
  <c r="BZ106" i="34" a="1"/>
  <c r="AQ165" i="34" a="1"/>
  <c r="AJ130" i="34" a="1"/>
  <c r="BP179" i="34" a="1"/>
  <c r="CE159" i="34" a="1"/>
  <c r="CE343" i="34" a="1"/>
  <c r="BA378" i="34" a="1"/>
  <c r="AX87" i="34" a="1"/>
  <c r="BF367" i="34" a="1"/>
  <c r="CJ37" i="34" a="1"/>
  <c r="BS251" i="34" a="1"/>
  <c r="CI218" i="34" a="1"/>
  <c r="AZ49" i="34" a="1"/>
  <c r="AN437" i="34" a="1"/>
  <c r="AS14" i="34" a="1"/>
  <c r="AW57" i="34" a="1"/>
  <c r="BO80" i="34" a="1"/>
  <c r="BY178" i="34" a="1"/>
  <c r="AI327" i="34" a="1"/>
  <c r="BX16" i="34" a="1"/>
  <c r="AI130" i="34" a="1"/>
  <c r="BW247" i="34" a="1"/>
  <c r="CI348" i="34" a="1"/>
  <c r="CE225" i="34" a="1"/>
  <c r="BU147" i="34" a="1"/>
  <c r="BG154" i="34" a="1"/>
  <c r="AJ61" i="34" a="1"/>
  <c r="AL54" i="34" a="1"/>
  <c r="BF218" i="34" a="1"/>
  <c r="AK166" i="34" a="1"/>
  <c r="CI151" i="34" a="1"/>
  <c r="BR226" i="34" a="1"/>
  <c r="CA227" i="34" a="1"/>
  <c r="AU157" i="34" a="1"/>
  <c r="AZ111" i="34" a="1"/>
  <c r="BB349" i="34" a="1"/>
  <c r="BE17" i="34" a="1"/>
  <c r="CL265" i="34" a="1"/>
  <c r="BD150" i="34" a="1"/>
  <c r="CD143" i="34" a="1"/>
  <c r="AO151" i="34" a="1"/>
  <c r="AZ286" i="34" a="1"/>
  <c r="AK25" i="34" a="1"/>
  <c r="BH371" i="34" a="1"/>
  <c r="BA162" i="34" a="1"/>
  <c r="AZ362" i="34" a="1"/>
  <c r="BZ81" i="34" a="1"/>
  <c r="BC331" i="34" a="1"/>
  <c r="AY132" i="34" a="1"/>
  <c r="BB318" i="34" a="1"/>
  <c r="AP196" i="34" a="1"/>
  <c r="AP26" i="34" a="1"/>
  <c r="BF293" i="34" a="1"/>
  <c r="BH361" i="34" a="1"/>
  <c r="AL72" i="34" a="1"/>
  <c r="AV75" i="34" a="1"/>
  <c r="BP36" i="34" a="1"/>
  <c r="AU190" i="34" a="1"/>
  <c r="BG27" i="34" a="1"/>
  <c r="CH19" i="34" a="1"/>
  <c r="BN48" i="34" a="1"/>
  <c r="CH379" i="34" a="1"/>
  <c r="CE47" i="34" a="1"/>
  <c r="AU333" i="34" a="1"/>
  <c r="AP44" i="34" a="1"/>
  <c r="AX327" i="34" a="1"/>
  <c r="CK255" i="34" a="1"/>
  <c r="BC24" i="34" a="1"/>
  <c r="CC60" i="34" a="1"/>
  <c r="BB201" i="34" a="1"/>
  <c r="CG275" i="34" a="1"/>
  <c r="AN371" i="34" a="1"/>
  <c r="CM217" i="34" a="1"/>
  <c r="BU449" i="34" a="1"/>
  <c r="BD156" i="34" a="1"/>
  <c r="AM407" i="34" a="1"/>
  <c r="AS153" i="34" a="1"/>
  <c r="BX405" i="34" a="1"/>
  <c r="CK24" i="34" a="1"/>
  <c r="BA142" i="34" a="1"/>
  <c r="BB136" i="34" a="1"/>
  <c r="BN184" i="34" a="1"/>
  <c r="AW426" i="34" a="1"/>
  <c r="CF57" i="34" a="1"/>
  <c r="AJ79" i="34" a="1"/>
  <c r="BS62" i="34" a="1"/>
  <c r="AR315" i="34" a="1"/>
  <c r="AI147" i="34" a="1"/>
  <c r="AS199" i="34" a="1"/>
  <c r="AT330" i="34" a="1"/>
  <c r="CL126" i="34" a="1"/>
  <c r="BH375" i="34" a="1"/>
  <c r="AL281" i="34" a="1"/>
  <c r="BS34" i="34" a="1"/>
  <c r="AN145" i="34" a="1"/>
  <c r="CC172" i="34" a="1"/>
  <c r="BX284" i="34" a="1"/>
  <c r="AP298" i="34" a="1"/>
  <c r="CC243" i="34" a="1"/>
  <c r="AS355" i="34" a="1"/>
  <c r="AT196" i="34" a="1"/>
  <c r="BQ296" i="34" a="1"/>
  <c r="CJ246" i="34" a="1"/>
  <c r="BB135" i="34" a="1"/>
  <c r="BD294" i="34" a="1"/>
  <c r="AT407" i="34" a="1"/>
  <c r="BD35" i="34" a="1"/>
  <c r="CI82" i="34" a="1"/>
  <c r="AO192" i="34" a="1"/>
  <c r="BX15" i="34" a="1"/>
  <c r="AR256" i="34" a="1"/>
  <c r="AL47" i="34" a="1"/>
  <c r="BG113" i="34" a="1"/>
  <c r="AW134" i="34" a="1"/>
  <c r="BG147" i="34" a="1"/>
  <c r="BH47" i="34" a="1"/>
  <c r="AK56" i="34" a="1"/>
  <c r="AL95" i="34" a="1"/>
  <c r="BE180" i="34" a="1"/>
  <c r="AI340" i="34" a="1"/>
  <c r="BO397" i="34" a="1"/>
  <c r="AJ155" i="34" a="1"/>
  <c r="BE313" i="34" a="1"/>
  <c r="AM44" i="34" a="1"/>
  <c r="CG252" i="34" a="1"/>
  <c r="AV362" i="34" a="1"/>
  <c r="AV434" i="34" a="1"/>
  <c r="BD39" i="34" a="1"/>
  <c r="AW405" i="34" a="1"/>
  <c r="BG362" i="34" a="1"/>
  <c r="CE110" i="34" a="1"/>
  <c r="BJ317" i="34" a="1"/>
  <c r="AK438" i="34" a="1"/>
  <c r="BJ290" i="34" a="1"/>
  <c r="CK57" i="34" a="1"/>
  <c r="AW317" i="34" a="1"/>
  <c r="BB273" i="34" a="1"/>
  <c r="BT306" i="34" a="1"/>
  <c r="BT260" i="34" a="1"/>
  <c r="AS364" i="34" a="1"/>
  <c r="BC370" i="34" a="1"/>
  <c r="BE234" i="34" a="1"/>
  <c r="CC237" i="34" a="1"/>
  <c r="AK19" i="34" a="1"/>
  <c r="AK176" i="34" a="1"/>
  <c r="CI95" i="34" a="1"/>
  <c r="AR103" i="34" a="1"/>
  <c r="BD73" i="34" a="1"/>
  <c r="CP384" i="34" a="1"/>
  <c r="BF364" i="34" a="1"/>
  <c r="CD15" i="34" a="1"/>
  <c r="AT74" i="34" a="1"/>
  <c r="BQ362" i="34" a="1"/>
  <c r="BD215" i="34" a="1"/>
  <c r="BA298" i="34" a="1"/>
  <c r="AW58" i="34" a="1"/>
  <c r="AL79" i="34" a="1"/>
  <c r="BH203" i="34" a="1"/>
  <c r="BO156" i="34" a="1"/>
  <c r="BA15" i="34" a="1"/>
  <c r="AN15" i="34" a="1"/>
  <c r="AI202" i="34" a="1"/>
  <c r="AR37" i="34" a="1"/>
  <c r="CD21" i="34" a="1"/>
  <c r="BD48" i="34" a="1"/>
  <c r="AS32" i="34" a="1"/>
  <c r="BA339" i="34" a="1"/>
  <c r="AW43" i="34" a="1"/>
  <c r="BW66" i="34" a="1"/>
  <c r="AU215" i="34" a="1"/>
  <c r="AI76" i="34" a="1"/>
  <c r="BE202" i="34" a="1"/>
  <c r="BD426" i="34" a="1"/>
  <c r="CI376" i="34" a="1"/>
  <c r="CH251" i="34" a="1"/>
  <c r="CA203" i="34" a="1"/>
  <c r="BR330" i="34" a="1"/>
  <c r="BQ29" i="34" a="1"/>
  <c r="BR101" i="34" a="1"/>
  <c r="BX426" i="34" a="1"/>
  <c r="BN77" i="34" a="1"/>
  <c r="CJ104" i="34" a="1"/>
  <c r="BA81" i="34" a="1"/>
  <c r="BU27" i="34" a="1"/>
  <c r="AV431" i="34" a="1"/>
  <c r="AM51" i="34" a="1"/>
  <c r="BY96" i="34" a="1"/>
  <c r="BF335" i="34" a="1"/>
  <c r="BG292" i="34" a="1"/>
  <c r="CN385" i="34" a="1"/>
  <c r="BU109" i="34" a="1"/>
  <c r="BY378" i="34" a="1"/>
  <c r="AP439" i="34" a="1"/>
  <c r="AO407" i="34" a="1"/>
  <c r="AT319" i="34" a="1"/>
  <c r="BF72" i="34" a="1"/>
  <c r="BR287" i="34" a="1"/>
  <c r="AR328" i="34" a="1"/>
  <c r="CF396" i="34" a="1"/>
  <c r="AP214" i="34" a="1"/>
  <c r="CF199" i="34" a="1"/>
  <c r="BT121" i="34" a="1"/>
  <c r="BX218" i="34" a="1"/>
  <c r="BQ247" i="34" a="1"/>
  <c r="BG73" i="34" a="1"/>
  <c r="BZ24" i="34" a="1"/>
  <c r="AJ330" i="34" a="1"/>
  <c r="BS159" i="34" a="1"/>
  <c r="AO445" i="34" a="1"/>
  <c r="BV103" i="34" a="1"/>
  <c r="CF247" i="34" a="1"/>
  <c r="AS17" i="34" a="1"/>
  <c r="AW238" i="34" a="1"/>
  <c r="CH105" i="34" a="1"/>
  <c r="AT425" i="34" a="1"/>
  <c r="BA78" i="34" a="1"/>
  <c r="BW252" i="34" a="1"/>
  <c r="CM348" i="34" a="1"/>
  <c r="AN38" i="34" a="1"/>
  <c r="BV204" i="34" a="1"/>
  <c r="BR111" i="34" a="1"/>
  <c r="AN144" i="34" a="1"/>
  <c r="AP58" i="34" a="1"/>
  <c r="AJ126" i="34" a="1"/>
  <c r="AJ158" i="34" a="1"/>
  <c r="CI38" i="34" a="1"/>
  <c r="CL224" i="34" a="1"/>
  <c r="AV218" i="34" a="1"/>
  <c r="BW294" i="34" a="1"/>
  <c r="BV386" i="34" a="1"/>
  <c r="BC335" i="34" a="1"/>
  <c r="AM106" i="34" a="1"/>
  <c r="BB91" i="34" a="1"/>
  <c r="BO339" i="34" a="1"/>
  <c r="AW210" i="34" a="1"/>
  <c r="AN279" i="34" a="1"/>
  <c r="BC315" i="34" a="1"/>
  <c r="BY376" i="34" a="1"/>
  <c r="AL122" i="34" a="1"/>
  <c r="BN405" i="34" a="1"/>
  <c r="AN327" i="34" a="1"/>
  <c r="AP238" i="34" a="1"/>
  <c r="AL396" i="34" a="1"/>
  <c r="AO263" i="34" a="1"/>
  <c r="BO321" i="34" a="1"/>
  <c r="BH356" i="34" a="1"/>
  <c r="BK301" i="34" a="1"/>
  <c r="CL327" i="34" a="1"/>
  <c r="CE119" i="34" a="1"/>
  <c r="AS150" i="34" a="1"/>
  <c r="BH102" i="34" a="1"/>
  <c r="AX50" i="34" a="1"/>
  <c r="BQ285" i="34" a="1"/>
  <c r="CD353" i="34" a="1"/>
  <c r="AI72" i="34" a="1"/>
  <c r="BC360" i="34" a="1"/>
  <c r="BT439" i="34" a="1"/>
  <c r="BQ352" i="34" a="1"/>
  <c r="AQ436" i="34" a="1"/>
  <c r="BV77" i="34" a="1"/>
  <c r="AX48" i="34" a="1"/>
  <c r="CK151" i="34" a="1"/>
  <c r="CA123" i="34" a="1"/>
  <c r="BD346" i="34" a="1"/>
  <c r="CA85" i="34" a="1"/>
  <c r="AK61" i="34" a="1"/>
  <c r="AP294" i="34" a="1"/>
  <c r="CH155" i="34" a="1"/>
  <c r="CH142" i="34" a="1"/>
  <c r="AR383" i="34" a="1"/>
  <c r="AZ401" i="34" a="1"/>
  <c r="AS167" i="34" a="1"/>
  <c r="AU103" i="34" a="1"/>
  <c r="BV313" i="34" a="1"/>
  <c r="BP119" i="34" a="1"/>
  <c r="BD71" i="34" a="1"/>
  <c r="BF95" i="34" a="1"/>
  <c r="AQ304" i="34" a="1"/>
  <c r="BX309" i="34" a="1"/>
  <c r="BB223" i="34" a="1"/>
  <c r="BN89" i="34" a="1"/>
  <c r="AR272" i="34" a="1"/>
  <c r="AW384" i="34" a="1"/>
  <c r="AQ166" i="34" a="1"/>
  <c r="BA25" i="34" a="1"/>
  <c r="CE306" i="34" a="1"/>
  <c r="BX146" i="34" a="1"/>
  <c r="CD262" i="34" a="1"/>
  <c r="AX324" i="34" a="1"/>
  <c r="BX153" i="34" a="1"/>
  <c r="AM107" i="34" a="1"/>
  <c r="BN383" i="34" a="1"/>
  <c r="AU335" i="34" a="1"/>
  <c r="AN96" i="34" a="1"/>
  <c r="BO20" i="34" a="1"/>
  <c r="BA309" i="34" a="1"/>
  <c r="BH56" i="34" a="1"/>
  <c r="BV60" i="34" a="1"/>
  <c r="CD16" i="34" a="1"/>
  <c r="BF386" i="34" a="1"/>
  <c r="AO38" i="34" a="1"/>
  <c r="BQ166" i="34" a="1"/>
  <c r="BT125" i="34" a="1"/>
  <c r="BZ286" i="34" a="1"/>
  <c r="AW128" i="34" a="1"/>
  <c r="CN281" i="34" a="1"/>
  <c r="AP168" i="34" a="1"/>
  <c r="BZ208" i="34" a="1"/>
  <c r="AL151" i="34" a="1"/>
  <c r="AV160" i="34" a="1"/>
  <c r="BB107" i="34" a="1"/>
  <c r="BN37" i="34" a="1"/>
  <c r="BT377" i="34" a="1"/>
  <c r="BY154" i="34" a="1"/>
  <c r="AI118" i="34" a="1"/>
  <c r="AQ448" i="34" a="1"/>
  <c r="BW20" i="34" a="1"/>
  <c r="AK437" i="34" a="1"/>
  <c r="BV278" i="34" a="1"/>
  <c r="BT234" i="34" a="1"/>
  <c r="BN28" i="34" a="1"/>
  <c r="AY329" i="34" a="1"/>
  <c r="AQ59" i="34" a="1"/>
  <c r="AV200" i="34" a="1"/>
  <c r="BN118" i="34" a="1"/>
  <c r="BE53" i="34" a="1"/>
  <c r="AV46" i="34" a="1"/>
  <c r="AQ292" i="34" a="1"/>
  <c r="CG201" i="34" a="1"/>
  <c r="CC107" i="34" a="1"/>
  <c r="BH124" i="34" a="1"/>
  <c r="CF356" i="34" a="1"/>
  <c r="AM223" i="34" a="1"/>
  <c r="BC345" i="34" a="1"/>
  <c r="AU355" i="34" a="1"/>
  <c r="AM236" i="34" a="1"/>
  <c r="AU242" i="34" a="1"/>
  <c r="AW227" i="34" a="1"/>
  <c r="BG327" i="34" a="1"/>
  <c r="AW113" i="34" a="1"/>
  <c r="AL66" i="34" a="1"/>
  <c r="AU95" i="34" a="1"/>
  <c r="AM108" i="34" a="1"/>
  <c r="AJ263" i="34" a="1"/>
  <c r="CI106" i="34" a="1"/>
  <c r="AU216" i="34" a="1"/>
  <c r="AN284" i="34" a="1"/>
  <c r="AK110" i="34" a="1"/>
  <c r="CD382" i="34" a="1"/>
  <c r="BT334" i="34" a="1"/>
  <c r="AI163" i="34" a="1"/>
  <c r="BA322" i="34" a="1"/>
  <c r="AY172" i="34" a="1"/>
  <c r="CM351" i="34" a="1"/>
  <c r="CD252" i="34" a="1"/>
  <c r="AU254" i="34" a="1"/>
  <c r="AJ358" i="34" a="1"/>
  <c r="CJ100" i="34" a="1"/>
  <c r="BW363" i="34" a="1"/>
  <c r="BH324" i="34" a="1"/>
  <c r="BO183" i="34" a="1"/>
  <c r="AT125" i="34" a="1"/>
  <c r="AW64" i="34" a="1"/>
  <c r="AU164" i="34" a="1"/>
  <c r="AL25" i="34" a="1"/>
  <c r="AO44" i="34" a="1"/>
  <c r="CB74" i="34" a="1"/>
  <c r="CL397" i="34" a="1"/>
  <c r="AN104" i="34" a="1"/>
  <c r="BE401" i="34" a="1"/>
  <c r="AU332" i="34" a="1"/>
  <c r="AY274" i="34" a="1"/>
  <c r="AU165" i="34" a="1"/>
  <c r="AO295" i="34" a="1"/>
  <c r="AS15" i="34" a="1"/>
  <c r="BC354" i="34" a="1"/>
  <c r="CM47" i="34" a="1"/>
  <c r="AX350" i="34" a="1"/>
  <c r="AQ295" i="34" a="1"/>
  <c r="BN105" i="34" a="1"/>
  <c r="AL51" i="34" a="1"/>
  <c r="BY129" i="34" a="1"/>
  <c r="AO391" i="34" a="1"/>
  <c r="CB274" i="34" a="1"/>
  <c r="AL357" i="34" a="1"/>
  <c r="CI308" i="34" a="1"/>
  <c r="BB306" i="34" a="1"/>
  <c r="BS451" i="34" a="1"/>
  <c r="BO203" i="34" a="1"/>
  <c r="AN449" i="34" a="1"/>
  <c r="AS127" i="34" a="1"/>
  <c r="CB121" i="34" a="1"/>
  <c r="BU85" i="34" a="1"/>
  <c r="CI86" i="34" a="1"/>
  <c r="BD352" i="34" a="1"/>
  <c r="AO318" i="34" a="1"/>
  <c r="AK22" i="34" a="1"/>
  <c r="BW226" i="34" a="1"/>
  <c r="BH373" i="34" a="1"/>
  <c r="CK318" i="34" a="1"/>
  <c r="AS362" i="34" a="1"/>
  <c r="CB117" i="34" a="1"/>
  <c r="AL104" i="34" a="1"/>
  <c r="BJ363" i="34" a="1"/>
  <c r="BH363" i="34" a="1"/>
  <c r="BE164" i="34" a="1"/>
  <c r="CE117" i="34" a="1"/>
  <c r="AJ131" i="34" a="1"/>
  <c r="CF74" i="34" a="1"/>
  <c r="AL373" i="34" a="1"/>
  <c r="BA228" i="34" a="1"/>
  <c r="AT223" i="34" a="1"/>
  <c r="AM72" i="34" a="1"/>
  <c r="AN175" i="34" a="1"/>
  <c r="AX295" i="34" a="1"/>
  <c r="AY80" i="34" a="1"/>
  <c r="BH303" i="34" a="1"/>
  <c r="BP65" i="34" a="1"/>
  <c r="AQ63" i="34" a="1"/>
  <c r="AM290" i="34" a="1"/>
  <c r="AV105" i="34" a="1"/>
  <c r="CM237" i="34" a="1"/>
  <c r="AQ119" i="34" a="1"/>
  <c r="CF66" i="34" a="1"/>
  <c r="CI299" i="34" a="1"/>
  <c r="AP277" i="34" a="1"/>
  <c r="CF284" i="34" a="1"/>
  <c r="BS333" i="34" a="1"/>
  <c r="BS99" i="34" a="1"/>
  <c r="BC430" i="34" a="1"/>
  <c r="AV73" i="34" a="1"/>
  <c r="AJ215" i="34" a="1"/>
  <c r="AL429" i="34" a="1"/>
  <c r="CG114" i="34" a="1"/>
  <c r="CE157" i="34" a="1"/>
  <c r="CH93" i="34" a="1"/>
  <c r="CK304" i="34" a="1"/>
  <c r="CG281" i="34" a="1"/>
  <c r="AP131" i="34" a="1"/>
  <c r="AJ367" i="34" a="1"/>
  <c r="AW126" i="34" a="1"/>
  <c r="BG313" i="34" a="1"/>
  <c r="AO82" i="34" a="1"/>
  <c r="AI314" i="34" a="1"/>
  <c r="AO134" i="34" a="1"/>
  <c r="AX32" i="34" a="1"/>
  <c r="BH127" i="34" a="1"/>
  <c r="BT131" i="34" a="1"/>
  <c r="AZ16" i="34" a="1"/>
  <c r="AV136" i="34" a="1"/>
  <c r="BW355" i="34" a="1"/>
  <c r="AW65" i="34" a="1"/>
  <c r="CC64" i="34" a="1"/>
  <c r="BV22" i="34" a="1"/>
  <c r="BF294" i="34" a="1"/>
  <c r="AI355" i="34" a="1"/>
  <c r="CL293" i="34" a="1"/>
  <c r="BD160" i="34" a="1"/>
  <c r="CB321" i="34" a="1"/>
  <c r="CA122" i="34" a="1"/>
  <c r="CI93" i="34" a="1"/>
  <c r="BG54" i="34" a="1"/>
  <c r="AZ147" i="34" a="1"/>
  <c r="AR379" i="34" a="1"/>
  <c r="CF116" i="34" a="1"/>
  <c r="AU347" i="34" a="1"/>
  <c r="BX318" i="34" a="1"/>
  <c r="BP138" i="34" a="1"/>
  <c r="AN270" i="34" a="1"/>
  <c r="CB54" i="34" a="1"/>
  <c r="CC429" i="34" a="1"/>
  <c r="CK113" i="34" a="1"/>
  <c r="BT467" i="34" a="1"/>
  <c r="AQ242" i="34" a="1"/>
  <c r="AP347" i="34" a="1"/>
  <c r="BE302" i="34" a="1"/>
  <c r="AI98" i="34" a="1"/>
  <c r="AR72" i="34" a="1"/>
  <c r="BB307" i="34" a="1"/>
  <c r="AZ322" i="34" a="1"/>
  <c r="BP81" i="34" a="1"/>
  <c r="AW101" i="34" a="1"/>
  <c r="CP271" i="34" a="1"/>
  <c r="BC74" i="34" a="1"/>
  <c r="BB341" i="34" a="1"/>
  <c r="BF164" i="34" a="1"/>
  <c r="BD278" i="34" a="1"/>
  <c r="AL285" i="34" a="1"/>
  <c r="AN94" i="34" a="1"/>
  <c r="CL145" i="34" a="1"/>
  <c r="AT14" i="34" a="1"/>
  <c r="AT339" i="34" a="1"/>
  <c r="BT392" i="34" a="1"/>
  <c r="AM56" i="34" a="1"/>
  <c r="AO85" i="34" a="1"/>
  <c r="CE130" i="34" a="1"/>
  <c r="AO320" i="34" a="1"/>
  <c r="CF287" i="34" a="1"/>
  <c r="CF293" i="34" a="1"/>
  <c r="CJ263" i="34" a="1"/>
  <c r="BH214" i="34" a="1"/>
  <c r="BR199" i="34" a="1"/>
  <c r="AT39" i="34" a="1"/>
  <c r="AI353" i="34" a="1"/>
  <c r="CE146" i="34" a="1"/>
  <c r="AM439" i="34" a="1"/>
  <c r="AR149" i="34" a="1"/>
  <c r="AZ66" i="34" a="1"/>
  <c r="BB329" i="34" a="1"/>
  <c r="BW423" i="34" a="1"/>
  <c r="CJ278" i="34" a="1"/>
  <c r="BB376" i="34" a="1"/>
  <c r="AZ202" i="34" a="1"/>
  <c r="AY298" i="34" a="1"/>
  <c r="CA72" i="34" a="1"/>
  <c r="BS91" i="34" a="1"/>
  <c r="AO425" i="34" a="1"/>
  <c r="AP96" i="34" a="1"/>
  <c r="BE26" i="34" a="1"/>
  <c r="BC347" i="34" a="1"/>
  <c r="AO137" i="34" a="1"/>
  <c r="BA385" i="34" a="1"/>
  <c r="AS201" i="34" a="1"/>
  <c r="CB234" i="34" a="1"/>
  <c r="BW320" i="34" a="1"/>
  <c r="BT63" i="34" a="1"/>
  <c r="AN331" i="34" a="1"/>
  <c r="BS292" i="34" a="1"/>
  <c r="BX60" i="34" a="1"/>
  <c r="CH333" i="34" a="1"/>
  <c r="AQ354" i="34" a="1"/>
  <c r="AP151" i="34" a="1"/>
  <c r="AI427" i="34" a="1"/>
  <c r="AZ155" i="34" a="1"/>
  <c r="BD225" i="34" a="1"/>
  <c r="CP327" i="34" a="1"/>
  <c r="BA45" i="34" a="1"/>
  <c r="AW178" i="34" a="1"/>
  <c r="BA98" i="34" a="1"/>
  <c r="AX133" i="34" a="1"/>
  <c r="BH432" i="34" a="1"/>
  <c r="CG65" i="34" a="1"/>
  <c r="CM60" i="34" a="1"/>
  <c r="AY39" i="34" a="1"/>
  <c r="CH383" i="34" a="1"/>
  <c r="BR59" i="34" a="1"/>
  <c r="BT114" i="34" a="1"/>
  <c r="AL202" i="34" a="1"/>
  <c r="BQ175" i="34" a="1"/>
  <c r="BC124" i="34" a="1"/>
  <c r="BH302" i="34" a="1"/>
  <c r="BZ424" i="34" a="1"/>
  <c r="BA306" i="34" a="1"/>
  <c r="BF57" i="34" a="1"/>
  <c r="BO343" i="34" a="1"/>
  <c r="CA337" i="34" a="1"/>
  <c r="BZ149" i="34" a="1"/>
  <c r="AM299" i="34" a="1"/>
  <c r="AW245" i="34" a="1"/>
  <c r="CD295" i="34" a="1"/>
  <c r="CH85" i="34" a="1"/>
  <c r="BC262" i="34" a="1"/>
  <c r="AR434" i="34" a="1"/>
  <c r="AP115" i="34" a="1"/>
  <c r="BS172" i="34" a="1"/>
  <c r="AN337" i="34" a="1"/>
  <c r="CK163" i="34" a="1"/>
  <c r="BJ380" i="34" a="1"/>
  <c r="AY219" i="34" a="1"/>
  <c r="AX370" i="34" a="1"/>
  <c r="AU91" i="34" a="1"/>
  <c r="CJ274" i="34" a="1"/>
  <c r="BR153" i="34" a="1"/>
  <c r="BW218" i="34" a="1"/>
  <c r="AK411" i="34" a="1"/>
  <c r="BQ143" i="34" a="1"/>
  <c r="CI118" i="34" a="1"/>
  <c r="AL351" i="34" a="1"/>
  <c r="CI108" i="34" a="1"/>
  <c r="AV22" i="34" a="1"/>
  <c r="AZ215" i="34" a="1"/>
  <c r="AM34" i="34" a="1"/>
  <c r="CH352" i="34" a="1"/>
  <c r="AJ87" i="34" a="1"/>
  <c r="BH88" i="34" a="1"/>
  <c r="CJ28" i="34" a="1"/>
  <c r="BA176" i="34" a="1"/>
  <c r="BU424" i="34" a="1"/>
  <c r="BA283" i="34" a="1"/>
  <c r="AT378" i="34" a="1"/>
  <c r="BQ19" i="34" a="1"/>
  <c r="BW168" i="34" a="1"/>
  <c r="CM129" i="34" a="1"/>
  <c r="BB368" i="34" a="1"/>
  <c r="CK23" i="34" a="1"/>
  <c r="AX306" i="34" a="1"/>
  <c r="CP270" i="34" a="1"/>
  <c r="CL74" i="34" a="1"/>
  <c r="AQ142" i="34" a="1"/>
  <c r="AQ353" i="34" a="1"/>
  <c r="AW63" i="34" a="1"/>
  <c r="CO367" i="34" a="1"/>
  <c r="BS134" i="34" a="1"/>
  <c r="CF361" i="34" a="1"/>
  <c r="AR174" i="34" a="1"/>
  <c r="AM127" i="34" a="1"/>
  <c r="AJ302" i="34" a="1"/>
  <c r="BD155" i="34" a="1"/>
  <c r="AY88" i="34" a="1"/>
  <c r="AK343" i="34" a="1"/>
  <c r="BI308" i="34" a="1"/>
  <c r="BW272" i="34" a="1"/>
  <c r="BG251" i="34" a="1"/>
  <c r="BD217" i="34" a="1"/>
  <c r="BS274" i="34" a="1"/>
  <c r="AT47" i="34" a="1"/>
  <c r="CH49" i="34" a="1"/>
  <c r="AS78" i="34" a="1"/>
  <c r="CG97" i="34" a="1"/>
  <c r="AQ349" i="34" a="1"/>
  <c r="BZ34" i="34" a="1"/>
  <c r="AM337" i="34" a="1"/>
  <c r="CA130" i="34" a="1"/>
  <c r="BH366" i="34" a="1"/>
  <c r="BH429" i="34" a="1"/>
  <c r="BC152" i="34" a="1"/>
  <c r="AR432" i="34" a="1"/>
  <c r="BX415" i="34" a="1"/>
  <c r="AM411" i="34" a="1"/>
  <c r="CK129" i="34" a="1"/>
  <c r="CK236" i="34" a="1"/>
  <c r="AO448" i="34" a="1"/>
  <c r="CM295" i="34" a="1"/>
  <c r="BV251" i="34" a="1"/>
  <c r="AU183" i="34" a="1"/>
  <c r="AY201" i="34" a="1"/>
  <c r="CJ440" i="34" a="1"/>
  <c r="BX66" i="34" a="1"/>
  <c r="AT77" i="34" a="1"/>
  <c r="BD256" i="34" a="1"/>
  <c r="BA77" i="34" a="1"/>
  <c r="CM34" i="34" a="1"/>
  <c r="AO437" i="34" a="1"/>
  <c r="CI92" i="34" a="1"/>
  <c r="AT130" i="34" a="1"/>
  <c r="AP378" i="34" a="1"/>
  <c r="AJ432" i="34" a="1"/>
  <c r="CE381" i="34" a="1"/>
  <c r="AW318" i="34" a="1"/>
  <c r="BE50" i="34" a="1"/>
  <c r="AT318" i="34" a="1"/>
  <c r="CM254" i="34" a="1"/>
  <c r="BR433" i="34" a="1"/>
  <c r="BR126" i="34" a="1"/>
  <c r="CI117" i="34" a="1"/>
  <c r="AV55" i="34" a="1"/>
  <c r="AU386" i="34" a="1"/>
  <c r="AR204" i="34" a="1"/>
  <c r="AQ368" i="34" a="1"/>
  <c r="CL368" i="34" a="1"/>
  <c r="CH167" i="34" a="1"/>
  <c r="AU316" i="34" a="1"/>
  <c r="BE109" i="34" a="1"/>
  <c r="BZ16" i="34" a="1"/>
  <c r="AZ116" i="34" a="1"/>
  <c r="AQ407" i="34" a="1"/>
  <c r="BF76" i="34" a="1"/>
  <c r="BF121" i="34" a="1"/>
  <c r="AW288" i="34" a="1"/>
  <c r="AX96" i="34" a="1"/>
  <c r="AZ198" i="34" a="1"/>
  <c r="BE430" i="34" a="1"/>
  <c r="AQ271" i="34" a="1"/>
  <c r="CD183" i="34" a="1"/>
  <c r="AZ335" i="34" a="1"/>
  <c r="CE50" i="34" a="1"/>
  <c r="BY303" i="34" a="1"/>
  <c r="BT44" i="34" a="1"/>
  <c r="BA216" i="34" a="1"/>
  <c r="CC77" i="34" a="1"/>
  <c r="BX180" i="34" a="1"/>
  <c r="BY245" i="34" a="1"/>
  <c r="BB327" i="34" a="1"/>
  <c r="BO425" i="34" a="1"/>
  <c r="BZ247" i="34" a="1"/>
  <c r="CH165" i="34" a="1"/>
  <c r="AI198" i="34" a="1"/>
  <c r="AO314" i="34" a="1"/>
  <c r="AJ271" i="34" a="1"/>
  <c r="BS234" i="34" a="1"/>
  <c r="BB132" i="34" a="1"/>
  <c r="AM118" i="34" a="1"/>
  <c r="AM20" i="34" a="1"/>
  <c r="CA425" i="34" a="1"/>
  <c r="AV252" i="34" a="1"/>
  <c r="CN341" i="34" a="1"/>
  <c r="BJ296" i="34" a="1"/>
  <c r="BP142" i="34" a="1"/>
  <c r="BA106" i="34" a="1"/>
  <c r="BE124" i="34" a="1"/>
  <c r="CI334" i="34" a="1"/>
  <c r="BC355" i="34" a="1"/>
  <c r="BY291" i="34" a="1"/>
  <c r="CI288" i="34" a="1"/>
  <c r="CM125" i="34" a="1"/>
  <c r="BP357" i="34" a="1"/>
  <c r="CD254" i="34" a="1"/>
  <c r="BX255" i="34" a="1"/>
  <c r="AY38" i="34" a="1"/>
  <c r="AT397" i="34" a="1"/>
  <c r="AR47" i="34" a="1"/>
  <c r="AI166" i="34" a="1"/>
  <c r="BF336" i="34" a="1"/>
  <c r="BF318" i="34" a="1"/>
  <c r="CM358" i="34" a="1"/>
  <c r="CI206" i="34" a="1"/>
  <c r="CL23" i="34" a="1"/>
  <c r="CB131" i="34" a="1"/>
  <c r="BX54" i="34" a="1"/>
  <c r="CF209" i="34" a="1"/>
  <c r="AQ324" i="34" a="1"/>
  <c r="AJ261" i="34" a="1"/>
  <c r="AY209" i="34" a="1"/>
  <c r="BC78" i="34" a="1"/>
  <c r="BW136" i="34" a="1"/>
  <c r="AK317" i="34" a="1"/>
  <c r="BC164" i="34" a="1"/>
  <c r="BC324" i="34" a="1"/>
  <c r="AK157" i="34" a="1"/>
  <c r="BE385" i="34" a="1"/>
  <c r="AM429" i="34" a="1"/>
  <c r="BG428" i="34" a="1"/>
  <c r="BN60" i="34" a="1"/>
  <c r="AM263" i="34" a="1"/>
  <c r="BG14" i="34" a="1"/>
  <c r="AO469" i="34" a="1"/>
  <c r="AY19" i="34" a="1"/>
  <c r="AU245" i="34" a="1"/>
  <c r="CI125" i="34" a="1"/>
  <c r="AX345" i="34" a="1"/>
  <c r="CD297" i="34" a="1"/>
  <c r="AP64" i="34" a="1"/>
  <c r="CG175" i="34" a="1"/>
  <c r="BP98" i="34" a="1"/>
  <c r="BF216" i="34" a="1"/>
  <c r="CH131" i="34" a="1"/>
  <c r="CI15" i="34" a="1"/>
  <c r="BV54" i="34" a="1"/>
  <c r="CD434" i="34" a="1"/>
  <c r="CH373" i="34" a="1"/>
  <c r="AX277" i="34" a="1"/>
  <c r="AM47" i="34" a="1"/>
  <c r="BA395" i="34" a="1"/>
  <c r="BC397" i="34" a="1"/>
  <c r="AN444" i="34" a="1"/>
  <c r="BY358" i="34" a="1"/>
  <c r="CA20" i="34" a="1"/>
  <c r="AM271" i="34" a="1"/>
  <c r="AU132" i="34" a="1"/>
  <c r="AM331" i="34" a="1"/>
  <c r="BV90" i="34" a="1"/>
  <c r="CH16" i="34" a="1"/>
  <c r="BB26" i="34" a="1"/>
  <c r="AV165" i="34" a="1"/>
  <c r="BU15" i="34" a="1"/>
  <c r="AW302" i="34" a="1"/>
  <c r="BU99" i="34" a="1"/>
  <c r="AV214" i="34" a="1"/>
  <c r="BD34" i="34" a="1"/>
  <c r="BB51" i="34" a="1"/>
  <c r="CF109" i="34" a="1"/>
  <c r="AI80" i="34" a="1"/>
  <c r="CC276" i="34" a="1"/>
  <c r="BG372" i="34" a="1"/>
  <c r="AR362" i="34" a="1"/>
  <c r="BP89" i="34" a="1"/>
  <c r="AI145" i="34" a="1"/>
  <c r="BB61" i="34" a="1"/>
  <c r="BB314" i="34" a="1"/>
  <c r="BA246" i="34" a="1"/>
  <c r="AI111" i="34" a="1"/>
  <c r="AK255" i="34" a="1"/>
  <c r="CC125" i="34" a="1"/>
  <c r="AR361" i="34" a="1"/>
  <c r="BF48" i="34" a="1"/>
  <c r="CM270" i="34" a="1"/>
  <c r="AV209" i="34" a="1"/>
  <c r="AX201" i="34" a="1"/>
  <c r="BS149" i="34" a="1"/>
  <c r="AY114" i="34" a="1"/>
  <c r="AL97" i="34" a="1"/>
  <c r="CL366" i="34" a="1"/>
  <c r="AY276" i="34" a="1"/>
  <c r="AZ287" i="34" a="1"/>
  <c r="BK373" i="34" a="1"/>
  <c r="AR312" i="34" a="1"/>
  <c r="AS242" i="34" a="1"/>
  <c r="BZ143" i="34" a="1"/>
  <c r="AS353" i="34" a="1"/>
  <c r="CI91" i="34" a="1"/>
  <c r="AL218" i="34" a="1"/>
  <c r="BQ128" i="34" a="1"/>
  <c r="CH223" i="34" a="1"/>
  <c r="BD226" i="34" a="1"/>
  <c r="BZ18" i="34" a="1"/>
  <c r="AR326" i="34" a="1"/>
  <c r="AW338" i="34" a="1"/>
  <c r="AN63" i="34" a="1"/>
  <c r="AM210" i="34" a="1"/>
  <c r="AO331" i="34" a="1"/>
  <c r="AK155" i="34" a="1"/>
  <c r="AR367" i="34" a="1"/>
  <c r="BT45" i="34" a="1"/>
  <c r="BB440" i="34" a="1"/>
  <c r="BE175" i="34" a="1"/>
  <c r="AL87" i="34" a="1"/>
  <c r="AX335" i="34" a="1"/>
  <c r="CI130" i="34" a="1"/>
  <c r="CI149" i="34" a="1"/>
  <c r="BT255" i="34" a="1"/>
  <c r="AZ214" i="34" a="1"/>
  <c r="AW190" i="34" a="1"/>
  <c r="BY36" i="34" a="1"/>
  <c r="BS83" i="34" a="1"/>
  <c r="CH126" i="34" a="1"/>
  <c r="BW148" i="34" a="1"/>
  <c r="AZ67" i="34" a="1"/>
  <c r="CC138" i="34" a="1"/>
  <c r="BS422" i="34" a="1"/>
  <c r="CI29" i="34" a="1"/>
  <c r="BP260" i="34" a="1"/>
  <c r="BS50" i="34" a="1"/>
  <c r="BA379" i="34" a="1"/>
  <c r="BC146" i="34" a="1"/>
  <c r="BC136" i="34" a="1"/>
  <c r="AX330" i="34" a="1"/>
  <c r="AQ468" i="34" a="1"/>
  <c r="BA330" i="34" a="1"/>
  <c r="CG219" i="34" a="1"/>
  <c r="CF164" i="34" a="1"/>
  <c r="AP80" i="34" a="1"/>
  <c r="AK21" i="34" a="1"/>
  <c r="AV87" i="34" a="1"/>
  <c r="BN132" i="34" a="1"/>
  <c r="BE364" i="34" a="1"/>
  <c r="AJ381" i="34" a="1"/>
  <c r="BC245" i="34" a="1"/>
  <c r="CD263" i="34" a="1"/>
  <c r="AZ333" i="34" a="1"/>
  <c r="BW172" i="34" a="1"/>
  <c r="BG46" i="34" a="1"/>
  <c r="BC293" i="34" a="1"/>
  <c r="AJ270" i="34" a="1"/>
  <c r="BN176" i="34" a="1"/>
  <c r="AO108" i="34" a="1"/>
  <c r="AX108" i="34" a="1"/>
  <c r="AV107" i="34" a="1"/>
  <c r="BW102" i="34" a="1"/>
  <c r="BH296" i="34" a="1"/>
  <c r="AO383" i="34" a="1"/>
  <c r="BW61" i="34" a="1"/>
  <c r="AP329" i="34" a="1"/>
  <c r="AU294" i="34" a="1"/>
  <c r="AY163" i="34" a="1"/>
  <c r="AL433" i="34" a="1"/>
  <c r="CM35" i="34" a="1"/>
  <c r="AY263" i="34" a="1"/>
  <c r="AY277" i="34" a="1"/>
  <c r="AS144" i="34" a="1"/>
  <c r="AZ204" i="34" a="1"/>
  <c r="BU65" i="34" a="1"/>
  <c r="CD166" i="34" a="1"/>
  <c r="BS273" i="34" a="1"/>
  <c r="AK87" i="34" a="1"/>
  <c r="CO386" i="34" a="1"/>
  <c r="AP138" i="34" a="1"/>
  <c r="AX244" i="34" a="1"/>
  <c r="BC133" i="34" a="1"/>
  <c r="AP166" i="34" a="1"/>
  <c r="AJ85" i="34" a="1"/>
  <c r="BH319" i="34" a="1"/>
  <c r="BB161" i="34" a="1"/>
  <c r="BC218" i="34" a="1"/>
  <c r="BA236" i="34" a="1"/>
  <c r="AU18" i="34" a="1"/>
  <c r="AK165" i="34" a="1"/>
  <c r="AI378" i="34" a="1"/>
  <c r="AZ361" i="34" a="1"/>
  <c r="AZ341" i="34" a="1"/>
  <c r="AI411" i="34" a="1"/>
  <c r="CI72" i="34" a="1"/>
  <c r="BD405" i="34" a="1"/>
  <c r="AY336" i="34" a="1"/>
  <c r="AU129" i="34" a="1"/>
  <c r="AU323" i="34" a="1"/>
  <c r="AT112" i="34" a="1"/>
  <c r="AV23" i="34" a="1"/>
  <c r="BA337" i="34" a="1"/>
  <c r="BT118" i="34" a="1"/>
  <c r="BZ155" i="34" a="1"/>
  <c r="AY226" i="34" a="1"/>
  <c r="BT431" i="34" a="1"/>
  <c r="CG247" i="34" a="1"/>
  <c r="AK88" i="34" a="1"/>
  <c r="AP379" i="34" a="1"/>
  <c r="BB387" i="34" a="1"/>
  <c r="BY331" i="34" a="1"/>
  <c r="CK150" i="34" a="1"/>
  <c r="BJ345" i="34" a="1"/>
  <c r="BX299" i="34" a="1"/>
  <c r="AT301" i="34" a="1"/>
  <c r="AV439" i="34" a="1"/>
  <c r="BQ145" i="34" a="1"/>
  <c r="BF109" i="34" a="1"/>
  <c r="AP108" i="34" a="1"/>
  <c r="CB50" i="34" a="1"/>
  <c r="BT148" i="34" a="1"/>
  <c r="AL126" i="34" a="1"/>
  <c r="CD14" i="34" a="1"/>
  <c r="BT133" i="34" a="1"/>
  <c r="AQ427" i="34" a="1"/>
  <c r="AU322" i="34" a="1"/>
  <c r="AO216" i="34" a="1"/>
  <c r="BW235" i="34" a="1"/>
  <c r="AT343" i="34" a="1"/>
  <c r="BH63" i="34" a="1"/>
  <c r="AU255" i="34" a="1"/>
  <c r="AV104" i="34" a="1"/>
  <c r="BR347" i="34" a="1"/>
  <c r="CI321" i="34" a="1"/>
  <c r="AU289" i="34" a="1"/>
  <c r="CD30" i="34" a="1"/>
  <c r="AI208" i="34" a="1"/>
  <c r="AT300" i="34" a="1"/>
  <c r="BW36" i="34" a="1"/>
  <c r="AP341" i="34" a="1"/>
  <c r="AN290" i="34" a="1"/>
  <c r="AX113" i="34" a="1"/>
  <c r="BF376" i="34" a="1"/>
  <c r="CL286" i="34" a="1"/>
  <c r="BY294" i="34" a="1"/>
  <c r="AX81" i="34" a="1"/>
  <c r="CK271" i="34" a="1"/>
  <c r="BV271" i="34" a="1"/>
  <c r="BW157" i="34" a="1"/>
  <c r="BH285" i="34" a="1"/>
  <c r="BA52" i="34" a="1"/>
  <c r="AZ37" i="34" a="1"/>
  <c r="CN311" i="34" a="1"/>
  <c r="AX121" i="34" a="1"/>
  <c r="BE86" i="34" a="1"/>
  <c r="AQ244" i="34" a="1"/>
  <c r="AS175" i="34" a="1"/>
  <c r="BZ311" i="34" a="1"/>
  <c r="AM284" i="34" a="1"/>
  <c r="AU152" i="34" a="1"/>
  <c r="BZ324" i="34" a="1"/>
  <c r="CD235" i="34" a="1"/>
  <c r="AO17" i="34" a="1"/>
  <c r="AU326" i="34" a="1"/>
  <c r="BH115" i="34" a="1"/>
  <c r="AV192" i="34" a="1"/>
  <c r="CA24" i="34" a="1"/>
  <c r="CG326" i="34" a="1"/>
  <c r="BS460" i="34" a="1"/>
  <c r="CF93" i="34" a="1"/>
  <c r="AU344" i="34" a="1"/>
  <c r="AT198" i="34" a="1"/>
  <c r="AT327" i="34" a="1"/>
  <c r="AP18" i="34" a="1"/>
  <c r="AN168" i="34" a="1"/>
  <c r="AO99" i="34" a="1"/>
  <c r="AQ56" i="34" a="1"/>
  <c r="CG343" i="34" a="1"/>
  <c r="CL330" i="34" a="1"/>
  <c r="AW345" i="34" a="1"/>
  <c r="BD114" i="34" a="1"/>
  <c r="BD113" i="34" a="1"/>
  <c r="BA256" i="34" a="1"/>
  <c r="CI282" i="34" a="1"/>
  <c r="BE116" i="34" a="1"/>
  <c r="AX155" i="34" a="1"/>
  <c r="AJ426" i="34" a="1"/>
  <c r="CC32" i="34" a="1"/>
  <c r="CE176" i="34" a="1"/>
  <c r="BJ324" i="34" a="1"/>
  <c r="BV206" i="34" a="1"/>
  <c r="AL349" i="34" a="1"/>
  <c r="BG199" i="34" a="1"/>
  <c r="CE227" i="34" a="1"/>
  <c r="CC36" i="34" a="1"/>
  <c r="AK357" i="34" a="1"/>
  <c r="BU306" i="34" a="1"/>
  <c r="CA299" i="34" a="1"/>
  <c r="BU56" i="34" a="1"/>
  <c r="BP14" i="34" a="1"/>
  <c r="CE360" i="34" a="1"/>
  <c r="AV51" i="34" a="1"/>
  <c r="CF120" i="34" a="1"/>
  <c r="BE360" i="34" a="1"/>
  <c r="BX157" i="34" a="1"/>
  <c r="BB59" i="34" a="1"/>
  <c r="AX236" i="34" a="1"/>
  <c r="CA64" i="34" a="1"/>
  <c r="CH355" i="34" a="1"/>
  <c r="BG424" i="34" a="1"/>
  <c r="CM367" i="34" a="1"/>
  <c r="AI56" i="34" a="1"/>
  <c r="BX396" i="34" a="1"/>
  <c r="AN83" i="34" a="1"/>
  <c r="BF333" i="34" a="1"/>
  <c r="AY381" i="34" a="1"/>
  <c r="BW346" i="34" a="1"/>
  <c r="BV28" i="34" a="1"/>
  <c r="CG67" i="34" a="1"/>
  <c r="BC87" i="34" a="1"/>
  <c r="AV153" i="34" a="1"/>
  <c r="BG238" i="34" a="1"/>
  <c r="AZ218" i="34" a="1"/>
  <c r="AO95" i="34" a="1"/>
  <c r="AI135" i="34" a="1"/>
  <c r="AX411" i="34" a="1"/>
  <c r="CL331" i="34" a="1"/>
  <c r="BF79" i="34" a="1"/>
  <c r="BA206" i="34" a="1"/>
  <c r="AM133" i="34" a="1"/>
  <c r="AM119" i="34" a="1"/>
  <c r="BK303" i="34" a="1"/>
  <c r="BG122" i="34" a="1"/>
  <c r="AI309" i="34" a="1"/>
  <c r="AQ36" i="34" a="1"/>
  <c r="BS59" i="34" a="1"/>
  <c r="AM123" i="34" a="1"/>
  <c r="CI227" i="34" a="1"/>
  <c r="CE254" i="34" a="1"/>
  <c r="CI172" i="34" a="1"/>
  <c r="BA130" i="34" a="1"/>
  <c r="AV32" i="34" a="1"/>
  <c r="CC149" i="34" a="1"/>
  <c r="BO325" i="34" a="1"/>
  <c r="AP19" i="34" a="1"/>
  <c r="AJ119" i="34" a="1"/>
  <c r="AM345" i="34" a="1"/>
  <c r="AP406" i="34" a="1"/>
  <c r="BQ317" i="34" a="1"/>
  <c r="AW132" i="34" a="1"/>
  <c r="AK324" i="34" a="1"/>
  <c r="CB203" i="34" a="1"/>
  <c r="AY313" i="34" a="1"/>
  <c r="AY55" i="34" a="1"/>
  <c r="CH290" i="34" a="1"/>
  <c r="AQ255" i="34" a="1"/>
  <c r="BB66" i="34" a="1"/>
  <c r="AS129" i="34" a="1"/>
  <c r="BE278" i="34" a="1"/>
  <c r="AM279" i="34" a="1"/>
  <c r="AS325" i="34" a="1"/>
  <c r="AO203" i="34" a="1"/>
  <c r="BG120" i="34" a="1"/>
  <c r="BF120" i="34" a="1"/>
  <c r="BB19" i="34" a="1"/>
  <c r="AZ148" i="34" a="1"/>
  <c r="CK54" i="34" a="1"/>
  <c r="AZ308" i="34" a="1"/>
  <c r="AY340" i="34" a="1"/>
  <c r="AL353" i="34" a="1"/>
  <c r="CD430" i="34" a="1"/>
  <c r="BS305" i="34" a="1"/>
  <c r="BX197" i="34" a="1"/>
  <c r="CK16" i="34" a="1"/>
  <c r="CA255" i="34" a="1"/>
  <c r="AX273" i="34" a="1"/>
  <c r="BT344" i="34" a="1"/>
  <c r="BF322" i="34" a="1"/>
  <c r="AM146" i="34" a="1"/>
  <c r="AV305" i="34" a="1"/>
  <c r="BW275" i="34" a="1"/>
  <c r="AW133" i="34" a="1"/>
  <c r="BJ318" i="34" a="1"/>
  <c r="BU304" i="34" a="1"/>
  <c r="CG205" i="34" a="1"/>
  <c r="CK178" i="34" a="1"/>
  <c r="CC120" i="34" a="1"/>
  <c r="BA437" i="34" a="1"/>
  <c r="BH216" i="34" a="1"/>
  <c r="AN321" i="34" a="1"/>
  <c r="BP50" i="34" a="1"/>
  <c r="BQ406" i="34" a="1"/>
  <c r="BT109" i="34" a="1"/>
  <c r="AO426" i="34" a="1"/>
  <c r="AS66" i="34" a="1"/>
  <c r="AX84" i="34" a="1"/>
  <c r="CN349" i="34" a="1"/>
  <c r="BZ43" i="34" a="1"/>
  <c r="CO305" i="34" a="1"/>
  <c r="BP72" i="34" a="1"/>
  <c r="BH332" i="34" a="1"/>
  <c r="AW44" i="34" a="1"/>
  <c r="BB133" i="34" a="1"/>
  <c r="AM335" i="34" a="1"/>
  <c r="BK352" i="34" a="1"/>
  <c r="BR44" i="34" a="1"/>
  <c r="AS56" i="34" a="1"/>
  <c r="CG145" i="34" a="1"/>
  <c r="CF163" i="34" a="1"/>
  <c r="AX164" i="34" a="1"/>
  <c r="CF174" i="34" a="1"/>
  <c r="BA421" i="34" a="1"/>
  <c r="AS349" i="34" a="1"/>
  <c r="CG133" i="34" a="1"/>
  <c r="CA134" i="34" a="1"/>
  <c r="AI137" i="34" a="1"/>
  <c r="CH94" i="34" a="1"/>
  <c r="CJ129" i="34" a="1"/>
  <c r="BY113" i="34" a="1"/>
  <c r="CC285" i="34" a="1"/>
  <c r="AW36" i="34" a="1"/>
  <c r="CM107" i="34" a="1"/>
  <c r="CM29" i="34" a="1"/>
  <c r="AM24" i="34" a="1"/>
  <c r="BS31" i="34" a="1"/>
  <c r="AT437" i="34" a="1"/>
  <c r="CH46" i="34" a="1"/>
  <c r="AN329" i="34" a="1"/>
  <c r="CJ19" i="34" a="1"/>
  <c r="AV119" i="34" a="1"/>
  <c r="AZ84" i="34" a="1"/>
  <c r="AO288" i="34" a="1"/>
  <c r="BE30" i="34" a="1"/>
  <c r="CF160" i="34" a="1"/>
  <c r="BD198" i="34" a="1"/>
  <c r="BB49" i="34" a="1"/>
  <c r="CO280" i="34" a="1"/>
  <c r="BC309" i="34" a="1"/>
  <c r="BG180" i="34" a="1"/>
  <c r="BT126" i="34" a="1"/>
  <c r="AL261" i="34" a="1"/>
  <c r="CC135" i="34" a="1"/>
  <c r="CM91" i="34" a="1"/>
  <c r="AK371" i="34" a="1"/>
  <c r="AX184" i="34" a="1"/>
  <c r="BN276" i="34" a="1"/>
  <c r="CC127" i="34" a="1"/>
  <c r="AI439" i="34" a="1"/>
  <c r="AW431" i="34" a="1"/>
  <c r="CM421" i="34" a="1"/>
  <c r="AR65" i="34" a="1"/>
  <c r="CF73" i="34" a="1"/>
  <c r="AQ39" i="34" a="1"/>
  <c r="CM113" i="34" a="1"/>
  <c r="AY118" i="34" a="1"/>
  <c r="BY318" i="34" a="1"/>
  <c r="BF51" i="34" l="1"/>
  <c r="AJ37" i="34"/>
  <c r="BH93" i="34"/>
  <c r="AN57" i="34"/>
  <c r="AP147" i="34"/>
  <c r="AW290" i="34"/>
  <c r="BG19" i="34"/>
  <c r="BH370" i="34"/>
  <c r="AN138" i="34"/>
  <c r="AJ29" i="34"/>
  <c r="AO314" i="34"/>
  <c r="BE26" i="34"/>
  <c r="AI98" i="34"/>
  <c r="AI83" i="34"/>
  <c r="BG200" i="34"/>
  <c r="AU175" i="34"/>
  <c r="BG277" i="34"/>
  <c r="BD233" i="34"/>
  <c r="AP175" i="34"/>
  <c r="BB309" i="34"/>
  <c r="AP273" i="34"/>
  <c r="BE295" i="34"/>
  <c r="BC38" i="34"/>
  <c r="AT168" i="34"/>
  <c r="BI372" i="34"/>
  <c r="BR85" i="34"/>
  <c r="AW177" i="34"/>
  <c r="AQ372" i="34"/>
  <c r="BT102" i="34"/>
  <c r="BV136" i="34"/>
  <c r="CL206" i="34"/>
  <c r="BG55" i="34"/>
  <c r="BE21" i="34"/>
  <c r="AK55" i="34"/>
  <c r="AZ64" i="34"/>
  <c r="AM163" i="34"/>
  <c r="AR352" i="34"/>
  <c r="AN47" i="34"/>
  <c r="AP228" i="34"/>
  <c r="AK24" i="34"/>
  <c r="BE44" i="34"/>
  <c r="AY64" i="34"/>
  <c r="AM28" i="34"/>
  <c r="AR74" i="34"/>
  <c r="BH138" i="34"/>
  <c r="AR90" i="34"/>
  <c r="AQ124" i="34"/>
  <c r="AP177" i="34"/>
  <c r="AQ125" i="34"/>
  <c r="AR308" i="34"/>
  <c r="AY137" i="34"/>
  <c r="BF84" i="34"/>
  <c r="AQ327" i="34"/>
  <c r="AM282" i="34"/>
  <c r="AM357" i="34"/>
  <c r="AI262" i="34"/>
  <c r="AO427" i="34"/>
  <c r="CE65" i="34"/>
  <c r="AL219" i="34"/>
  <c r="AQ238" i="34"/>
  <c r="CI153" i="34"/>
  <c r="BT281" i="34"/>
  <c r="BD113" i="34"/>
  <c r="AR37" i="34"/>
  <c r="AP125" i="34"/>
  <c r="AQ81" i="34"/>
  <c r="AX287" i="34"/>
  <c r="AW88" i="34"/>
  <c r="AL60" i="34"/>
  <c r="AR251" i="34"/>
  <c r="BD134" i="34"/>
  <c r="BH78" i="34"/>
  <c r="BE91" i="34"/>
  <c r="BE33" i="34"/>
  <c r="AP130" i="34"/>
  <c r="AX98" i="34"/>
  <c r="BB150" i="34"/>
  <c r="AV406" i="34"/>
  <c r="BA295" i="34"/>
  <c r="BC416" i="34"/>
  <c r="AX256" i="34"/>
  <c r="BD55" i="34"/>
  <c r="AQ86" i="34"/>
  <c r="AW422" i="34"/>
  <c r="BF351" i="34"/>
  <c r="BG99" i="34"/>
  <c r="AO378" i="34"/>
  <c r="BB183" i="34"/>
  <c r="BK373" i="34"/>
  <c r="AP440" i="34"/>
  <c r="BY56" i="34"/>
  <c r="BP92" i="34"/>
  <c r="CB83" i="34"/>
  <c r="BA151" i="34"/>
  <c r="BA89" i="34"/>
  <c r="AR15" i="34"/>
  <c r="BB29" i="34"/>
  <c r="BE15" i="34"/>
  <c r="AO112" i="34"/>
  <c r="J112" i="34" s="1"/>
  <c r="BA45" i="34"/>
  <c r="AR179" i="34"/>
  <c r="AY163" i="34"/>
  <c r="AR19" i="34"/>
  <c r="BB107" i="34"/>
  <c r="BA15" i="34"/>
  <c r="AZ154" i="34"/>
  <c r="AK107" i="34"/>
  <c r="AS155" i="34"/>
  <c r="AO370" i="34"/>
  <c r="AX304" i="34"/>
  <c r="AN286" i="34"/>
  <c r="AI415" i="34"/>
  <c r="BG62" i="34"/>
  <c r="AU357" i="34"/>
  <c r="AW127" i="34"/>
  <c r="AP266" i="34"/>
  <c r="BE348" i="34"/>
  <c r="AX104" i="34"/>
  <c r="BK321" i="34"/>
  <c r="AU238" i="34"/>
  <c r="CH184" i="34"/>
  <c r="CM290" i="34"/>
  <c r="AT65" i="34"/>
  <c r="AT84" i="34"/>
  <c r="BX39" i="34"/>
  <c r="AK33" i="34"/>
  <c r="AL166" i="34"/>
  <c r="BA161" i="34"/>
  <c r="BF161" i="34"/>
  <c r="AK15" i="34"/>
  <c r="AJ86" i="34"/>
  <c r="AT110" i="34"/>
  <c r="AU55" i="34"/>
  <c r="BG150" i="34"/>
  <c r="AN60" i="34"/>
  <c r="AZ106" i="34"/>
  <c r="BB160" i="34"/>
  <c r="AT90" i="34"/>
  <c r="BA149" i="34"/>
  <c r="AO356" i="34"/>
  <c r="BF312" i="34"/>
  <c r="AN103" i="34"/>
  <c r="CC71" i="34"/>
  <c r="BD371" i="34"/>
  <c r="AW270" i="34"/>
  <c r="AQ177" i="34"/>
  <c r="BB225" i="34"/>
  <c r="BE406" i="34"/>
  <c r="BQ202" i="34"/>
  <c r="BQ208" i="34"/>
  <c r="BY52" i="34"/>
  <c r="CJ92" i="34"/>
  <c r="AY102" i="34"/>
  <c r="AQ118" i="34"/>
  <c r="AM37" i="34"/>
  <c r="AM124" i="34"/>
  <c r="BB145" i="34"/>
  <c r="AK341" i="34"/>
  <c r="AW57" i="34"/>
  <c r="R57" i="34" s="1"/>
  <c r="AW34" i="34"/>
  <c r="AK22" i="34"/>
  <c r="AK17" i="34"/>
  <c r="BF100" i="34"/>
  <c r="AU18" i="34"/>
  <c r="BG297" i="34"/>
  <c r="AM164" i="34"/>
  <c r="BA164" i="34"/>
  <c r="AX203" i="34"/>
  <c r="AM456" i="34"/>
  <c r="BE301" i="34"/>
  <c r="BN29" i="34"/>
  <c r="AU84" i="34"/>
  <c r="AS173" i="34"/>
  <c r="AW147" i="34"/>
  <c r="BI311" i="34"/>
  <c r="BF365" i="34"/>
  <c r="AR280" i="34"/>
  <c r="BE104" i="34"/>
  <c r="AO192" i="34"/>
  <c r="BG236" i="34"/>
  <c r="BK340" i="34"/>
  <c r="CH218" i="34"/>
  <c r="CE365" i="34"/>
  <c r="BB51" i="34"/>
  <c r="AT122" i="34"/>
  <c r="AS49" i="34"/>
  <c r="AW286" i="34"/>
  <c r="AP281" i="34"/>
  <c r="AV97" i="34"/>
  <c r="BD124" i="34"/>
  <c r="AT72" i="34"/>
  <c r="BB271" i="34"/>
  <c r="BE51" i="34"/>
  <c r="AJ46" i="34"/>
  <c r="AR56" i="34"/>
  <c r="BD83" i="34"/>
  <c r="AZ271" i="34"/>
  <c r="AO228" i="34"/>
  <c r="AP149" i="34"/>
  <c r="K149" i="34" s="1"/>
  <c r="AI159" i="34"/>
  <c r="AP384" i="34"/>
  <c r="AW328" i="34"/>
  <c r="AN120" i="34"/>
  <c r="AI233" i="34"/>
  <c r="AX283" i="34"/>
  <c r="AV109" i="34"/>
  <c r="BH391" i="34"/>
  <c r="BD378" i="34"/>
  <c r="CC76" i="34"/>
  <c r="CL288" i="34"/>
  <c r="AY19" i="34"/>
  <c r="BF153" i="34"/>
  <c r="AY18" i="34"/>
  <c r="BC61" i="34"/>
  <c r="AV276" i="34"/>
  <c r="AT91" i="34"/>
  <c r="AS152" i="34"/>
  <c r="BG151" i="34"/>
  <c r="AN15" i="34"/>
  <c r="AI164" i="34"/>
  <c r="AN125" i="34"/>
  <c r="AX77" i="34"/>
  <c r="BA32" i="34"/>
  <c r="AT52" i="34"/>
  <c r="AS288" i="34"/>
  <c r="AP113" i="34"/>
  <c r="AZ425" i="34"/>
  <c r="BI274" i="34"/>
  <c r="AM401" i="34"/>
  <c r="BA312" i="34"/>
  <c r="AP35" i="34"/>
  <c r="AQ135" i="34"/>
  <c r="BA157" i="34"/>
  <c r="AJ405" i="34"/>
  <c r="AP102" i="34"/>
  <c r="BH94" i="34"/>
  <c r="AJ243" i="34"/>
  <c r="BA430" i="34"/>
  <c r="AP238" i="34"/>
  <c r="BK270" i="34"/>
  <c r="BX71" i="34"/>
  <c r="AV260" i="34"/>
  <c r="CL294" i="34"/>
  <c r="BB75" i="34"/>
  <c r="AS50" i="34"/>
  <c r="AI364" i="34"/>
  <c r="AT85" i="34"/>
  <c r="AI19" i="34"/>
  <c r="BD348" i="34"/>
  <c r="AU314" i="34"/>
  <c r="AM301" i="34"/>
  <c r="AJ260" i="34"/>
  <c r="AX116" i="34"/>
  <c r="AJ20" i="34"/>
  <c r="AU86" i="34"/>
  <c r="AN317" i="34"/>
  <c r="BG117" i="34"/>
  <c r="BS36" i="34"/>
  <c r="AN448" i="34"/>
  <c r="I448" i="34" s="1"/>
  <c r="BE182" i="34"/>
  <c r="AN321" i="34"/>
  <c r="AT30" i="34"/>
  <c r="AN147" i="34"/>
  <c r="BA166" i="34"/>
  <c r="BF118" i="34"/>
  <c r="BG106" i="34"/>
  <c r="AU103" i="34"/>
  <c r="AW397" i="34"/>
  <c r="AX439" i="34"/>
  <c r="AM202" i="34"/>
  <c r="BF79" i="34"/>
  <c r="BB232" i="34"/>
  <c r="CL368" i="34"/>
  <c r="AU88" i="34"/>
  <c r="AL331" i="34"/>
  <c r="AT87" i="34"/>
  <c r="BH384" i="34"/>
  <c r="BC345" i="34"/>
  <c r="AZ272" i="34"/>
  <c r="U272" i="34" s="1"/>
  <c r="AK166" i="34"/>
  <c r="AL302" i="34"/>
  <c r="AL315" i="34"/>
  <c r="AZ99" i="34"/>
  <c r="AU137" i="34"/>
  <c r="BF99" i="34"/>
  <c r="AQ289" i="34"/>
  <c r="BF31" i="34"/>
  <c r="BD93" i="34"/>
  <c r="BB83" i="34"/>
  <c r="AY77" i="34"/>
  <c r="BE87" i="34"/>
  <c r="AW282" i="34"/>
  <c r="AU333" i="34"/>
  <c r="AJ252" i="34"/>
  <c r="BB117" i="34"/>
  <c r="AM287" i="34"/>
  <c r="AR146" i="34"/>
  <c r="BA329" i="34"/>
  <c r="BE305" i="34"/>
  <c r="Z305" i="34" s="1"/>
  <c r="AX25" i="34"/>
  <c r="BA101" i="34"/>
  <c r="AK156" i="34"/>
  <c r="BA28" i="34"/>
  <c r="AO280" i="34"/>
  <c r="BF105" i="34"/>
  <c r="AV134" i="34"/>
  <c r="AM64" i="34"/>
  <c r="AX111" i="34"/>
  <c r="AJ371" i="34"/>
  <c r="BH111" i="34"/>
  <c r="BA120" i="34"/>
  <c r="AV235" i="34"/>
  <c r="BF254" i="34"/>
  <c r="AV387" i="34"/>
  <c r="BJ354" i="34"/>
  <c r="AJ214" i="34"/>
  <c r="AZ430" i="34"/>
  <c r="AW84" i="34"/>
  <c r="BY33" i="34"/>
  <c r="AJ256" i="34"/>
  <c r="CK378" i="34"/>
  <c r="AV28" i="34"/>
  <c r="AM24" i="34"/>
  <c r="AI106" i="34"/>
  <c r="AR272" i="34"/>
  <c r="AY321" i="34"/>
  <c r="BC34" i="34"/>
  <c r="AI306" i="34"/>
  <c r="BA197" i="34"/>
  <c r="BC17" i="34"/>
  <c r="AU164" i="34"/>
  <c r="BF364" i="34"/>
  <c r="AY28" i="34"/>
  <c r="AQ290" i="34"/>
  <c r="AW316" i="34"/>
  <c r="BG290" i="34"/>
  <c r="AS343" i="34"/>
  <c r="AS145" i="34"/>
  <c r="AT358" i="34"/>
  <c r="O358" i="34" s="1"/>
  <c r="AW115" i="34"/>
  <c r="BG49" i="34"/>
  <c r="BB144" i="34"/>
  <c r="BB129" i="34"/>
  <c r="BH315" i="34"/>
  <c r="AM26" i="34"/>
  <c r="AK23" i="34"/>
  <c r="BD276" i="34"/>
  <c r="AN93" i="34"/>
  <c r="AO306" i="34"/>
  <c r="AO107" i="34"/>
  <c r="BD103" i="34"/>
  <c r="BE27" i="34"/>
  <c r="AQ17" i="34"/>
  <c r="BE164" i="34"/>
  <c r="AS372" i="34"/>
  <c r="AY74" i="34"/>
  <c r="AT274" i="34"/>
  <c r="BB270" i="34"/>
  <c r="BF131" i="34"/>
  <c r="AA131" i="34" s="1"/>
  <c r="BG376" i="34"/>
  <c r="AR356" i="34"/>
  <c r="AS122" i="34"/>
  <c r="BI329" i="34"/>
  <c r="AL301" i="34"/>
  <c r="BC196" i="34"/>
  <c r="AO155" i="34"/>
  <c r="BF337" i="34"/>
  <c r="BB314" i="34"/>
  <c r="BB20" i="34"/>
  <c r="AR106" i="34"/>
  <c r="BH164" i="34"/>
  <c r="BE23" i="34"/>
  <c r="AZ293" i="34"/>
  <c r="AW110" i="34"/>
  <c r="BB151" i="34"/>
  <c r="AJ73" i="34"/>
  <c r="AO116" i="34"/>
  <c r="AR174" i="34"/>
  <c r="BH120" i="34"/>
  <c r="AC120" i="34" s="1"/>
  <c r="AR125" i="34"/>
  <c r="AR261" i="34"/>
  <c r="AW262" i="34"/>
  <c r="AN67" i="34"/>
  <c r="BJ276" i="34"/>
  <c r="BG218" i="34"/>
  <c r="AT437" i="34"/>
  <c r="AN89" i="34"/>
  <c r="BW61" i="34"/>
  <c r="BE204" i="34"/>
  <c r="BG172" i="34"/>
  <c r="CD130" i="34"/>
  <c r="CC142" i="34"/>
  <c r="CM95" i="34"/>
  <c r="CC47" i="34"/>
  <c r="BP108" i="34"/>
  <c r="BZ184" i="34"/>
  <c r="CC236" i="34"/>
  <c r="CM360" i="34"/>
  <c r="BY387" i="34"/>
  <c r="BA130" i="34"/>
  <c r="BZ58" i="34"/>
  <c r="AM38" i="34"/>
  <c r="BG33" i="34"/>
  <c r="BH63" i="34"/>
  <c r="AL334" i="34"/>
  <c r="AW122" i="34"/>
  <c r="AI247" i="34"/>
  <c r="AX91" i="34"/>
  <c r="BQ31" i="34"/>
  <c r="AK155" i="34"/>
  <c r="BX73" i="34"/>
  <c r="BG16" i="34"/>
  <c r="BA293" i="34"/>
  <c r="AO285" i="34"/>
  <c r="BU27" i="34"/>
  <c r="BA27" i="34"/>
  <c r="BY277" i="34"/>
  <c r="AT321" i="34"/>
  <c r="BH312" i="34"/>
  <c r="AC312" i="34" s="1"/>
  <c r="AT381" i="34"/>
  <c r="AX383" i="34"/>
  <c r="BF292" i="34"/>
  <c r="AI380" i="34"/>
  <c r="AV154" i="34"/>
  <c r="AQ287" i="34"/>
  <c r="BA308" i="34"/>
  <c r="AR137" i="34"/>
  <c r="AX286" i="34"/>
  <c r="AY336" i="34"/>
  <c r="BC104" i="34"/>
  <c r="AZ315" i="34"/>
  <c r="AW359" i="34"/>
  <c r="BG134" i="34"/>
  <c r="BF83" i="34"/>
  <c r="AK162" i="34"/>
  <c r="BD111" i="34"/>
  <c r="BH163" i="34"/>
  <c r="AI59" i="34"/>
  <c r="AT25" i="34"/>
  <c r="O25" i="34" s="1"/>
  <c r="AP271" i="34"/>
  <c r="AW14" i="34"/>
  <c r="BE106" i="34"/>
  <c r="AU14" i="34"/>
  <c r="AY298" i="34"/>
  <c r="AO223" i="34"/>
  <c r="AZ34" i="34"/>
  <c r="AK137" i="34"/>
  <c r="AS276" i="34"/>
  <c r="BB45" i="34"/>
  <c r="AJ48" i="34"/>
  <c r="AU48" i="34"/>
  <c r="BH176" i="34"/>
  <c r="AL90" i="34"/>
  <c r="BA97" i="34"/>
  <c r="AI276" i="34"/>
  <c r="AW136" i="34"/>
  <c r="AJ302" i="34"/>
  <c r="AR365" i="34"/>
  <c r="AJ127" i="34"/>
  <c r="E127" i="34" s="1"/>
  <c r="AI340" i="34"/>
  <c r="AK315" i="34"/>
  <c r="AW232" i="34"/>
  <c r="AL164" i="34"/>
  <c r="AS346" i="34"/>
  <c r="AY323" i="34"/>
  <c r="AL16" i="34"/>
  <c r="AI111" i="34"/>
  <c r="BG276" i="34"/>
  <c r="AJ19" i="34"/>
  <c r="AI307" i="34"/>
  <c r="AN115" i="34"/>
  <c r="AJ88" i="34"/>
  <c r="AL79" i="34"/>
  <c r="BF120" i="34"/>
  <c r="AR247" i="34"/>
  <c r="AU129" i="34"/>
  <c r="AI130" i="34"/>
  <c r="AK235" i="34"/>
  <c r="AQ392" i="34"/>
  <c r="L392" i="34" s="1"/>
  <c r="BJ359" i="34"/>
  <c r="CM25" i="34"/>
  <c r="AT228" i="34"/>
  <c r="AW387" i="34"/>
  <c r="BE93" i="34"/>
  <c r="BD407" i="34"/>
  <c r="AT223" i="34"/>
  <c r="AX177" i="34"/>
  <c r="CA135" i="34"/>
  <c r="BQ154" i="34"/>
  <c r="CB144" i="34"/>
  <c r="CC172" i="34"/>
  <c r="CM116" i="34"/>
  <c r="CB198" i="34"/>
  <c r="CD245" i="34"/>
  <c r="BV372" i="34"/>
  <c r="BV395" i="34"/>
  <c r="AU44" i="34"/>
  <c r="BV82" i="34"/>
  <c r="AX108" i="34"/>
  <c r="S108" i="34" s="1"/>
  <c r="AS14" i="34"/>
  <c r="AK14" i="34"/>
  <c r="CF176" i="34"/>
  <c r="AJ52" i="34"/>
  <c r="BF382" i="34"/>
  <c r="AM49" i="34"/>
  <c r="AR167" i="34"/>
  <c r="AL15" i="34"/>
  <c r="AQ262" i="34"/>
  <c r="BF82" i="34"/>
  <c r="AT355" i="34"/>
  <c r="BF289" i="34"/>
  <c r="AP374" i="34"/>
  <c r="AO38" i="34"/>
  <c r="AI60" i="34"/>
  <c r="BV90" i="34"/>
  <c r="AU27" i="34"/>
  <c r="AT24" i="34"/>
  <c r="BS58" i="34"/>
  <c r="BR125" i="34"/>
  <c r="BF98" i="34"/>
  <c r="BH350" i="34"/>
  <c r="AJ164" i="34"/>
  <c r="BH313" i="34"/>
  <c r="BH198" i="34"/>
  <c r="AI136" i="34"/>
  <c r="AZ160" i="34"/>
  <c r="AI105" i="34"/>
  <c r="BD153" i="34"/>
  <c r="AX107" i="34"/>
  <c r="AK282" i="34"/>
  <c r="AV135" i="34"/>
  <c r="AJ288" i="34"/>
  <c r="AR76" i="34"/>
  <c r="AW35" i="34"/>
  <c r="AN92" i="34"/>
  <c r="BB50" i="34"/>
  <c r="BC55" i="34"/>
  <c r="BG52" i="34"/>
  <c r="AZ281" i="34"/>
  <c r="CL33" i="34"/>
  <c r="AI35" i="34"/>
  <c r="AN72" i="34"/>
  <c r="AI313" i="34"/>
  <c r="BF81" i="34"/>
  <c r="BF63" i="34"/>
  <c r="AX75" i="34"/>
  <c r="BB197" i="34"/>
  <c r="BB105" i="34"/>
  <c r="BF151" i="34"/>
  <c r="BG283" i="34"/>
  <c r="AN144" i="34"/>
  <c r="BG310" i="34"/>
  <c r="AR339" i="34"/>
  <c r="AU300" i="34"/>
  <c r="BH349" i="34"/>
  <c r="BC331" i="34"/>
  <c r="AX358" i="34"/>
  <c r="AU202" i="34"/>
  <c r="AJ87" i="34"/>
  <c r="E87" i="34" s="1"/>
  <c r="AQ394" i="34"/>
  <c r="AY136" i="34"/>
  <c r="AL367" i="34"/>
  <c r="AZ253" i="34"/>
  <c r="AV64" i="34"/>
  <c r="AJ130" i="34"/>
  <c r="AP330" i="34"/>
  <c r="BH59" i="34"/>
  <c r="AU49" i="34"/>
  <c r="AO134" i="34"/>
  <c r="BF65" i="34"/>
  <c r="BD270" i="34"/>
  <c r="BG298" i="34"/>
  <c r="AT327" i="34"/>
  <c r="BG245" i="34"/>
  <c r="AR357" i="34"/>
  <c r="BV24" i="34"/>
  <c r="BH263" i="34"/>
  <c r="BD179" i="34"/>
  <c r="BA339" i="34"/>
  <c r="V339" i="34" s="1"/>
  <c r="BC326" i="34"/>
  <c r="BA432" i="34"/>
  <c r="AJ168" i="34"/>
  <c r="CI67" i="34"/>
  <c r="BR116" i="34"/>
  <c r="CE151" i="34"/>
  <c r="BP182" i="34"/>
  <c r="CG123" i="34"/>
  <c r="BY205" i="34"/>
  <c r="CA253" i="34"/>
  <c r="BS412" i="34"/>
  <c r="BS356" i="34"/>
  <c r="AK242" i="34"/>
  <c r="CK261" i="34"/>
  <c r="BC90" i="34"/>
  <c r="BC362" i="34"/>
  <c r="AU107" i="34"/>
  <c r="BS48" i="34"/>
  <c r="AI36" i="34"/>
  <c r="BK296" i="34"/>
  <c r="AO142" i="34"/>
  <c r="J142" i="34" s="1"/>
  <c r="AZ254" i="34"/>
  <c r="AX298" i="34"/>
  <c r="CM26" i="34"/>
  <c r="AQ28" i="34"/>
  <c r="AT252" i="34"/>
  <c r="AV300" i="34"/>
  <c r="CJ115" i="34"/>
  <c r="AR273" i="34"/>
  <c r="BE55" i="34"/>
  <c r="BR32" i="34"/>
  <c r="AM345" i="34"/>
  <c r="AK163" i="34"/>
  <c r="BS99" i="34"/>
  <c r="AL126" i="34"/>
  <c r="BF340" i="34"/>
  <c r="AT130" i="34"/>
  <c r="BD94" i="34"/>
  <c r="AY283" i="34"/>
  <c r="AI115" i="34"/>
  <c r="AR301" i="34"/>
  <c r="BC161" i="34"/>
  <c r="BH304" i="34"/>
  <c r="AI166" i="34"/>
  <c r="AO315" i="34"/>
  <c r="BD26" i="34"/>
  <c r="AN26" i="34"/>
  <c r="BB122" i="34"/>
  <c r="AR164" i="34"/>
  <c r="BE154" i="34"/>
  <c r="AX64" i="34"/>
  <c r="AN161" i="34"/>
  <c r="AT431" i="34"/>
  <c r="AV16" i="34"/>
  <c r="AV314" i="34"/>
  <c r="AO364" i="34"/>
  <c r="BG30" i="34"/>
  <c r="AW79" i="34"/>
  <c r="AV104" i="34"/>
  <c r="AW342" i="34"/>
  <c r="R342" i="34" s="1"/>
  <c r="AY32" i="34"/>
  <c r="AS160" i="34"/>
  <c r="AN291" i="34"/>
  <c r="BB84" i="34"/>
  <c r="BD319" i="34"/>
  <c r="AU347" i="34"/>
  <c r="AT173" i="34"/>
  <c r="AW360" i="34"/>
  <c r="BA347" i="34"/>
  <c r="AP366" i="34"/>
  <c r="BF235" i="34"/>
  <c r="BA91" i="34"/>
  <c r="AY39" i="34"/>
  <c r="AL148" i="34"/>
  <c r="AX386" i="34"/>
  <c r="AM319" i="34"/>
  <c r="BB78" i="34"/>
  <c r="BA134" i="34"/>
  <c r="BH346" i="34"/>
  <c r="AJ72" i="34"/>
  <c r="E72" i="34" s="1"/>
  <c r="BB53" i="34"/>
  <c r="BF138" i="34"/>
  <c r="BD80" i="34"/>
  <c r="AJ282" i="34"/>
  <c r="AO417" i="34"/>
  <c r="AK332" i="34"/>
  <c r="AX253" i="34"/>
  <c r="AO362" i="34"/>
  <c r="BS71" i="34"/>
  <c r="BG395" i="34"/>
  <c r="AZ204" i="34"/>
  <c r="AR344" i="34"/>
  <c r="AT331" i="34"/>
  <c r="AX210" i="34"/>
  <c r="BI371" i="34"/>
  <c r="BZ75" i="34"/>
  <c r="CE124" i="34"/>
  <c r="BZ160" i="34"/>
  <c r="BR200" i="34"/>
  <c r="BU110" i="34"/>
  <c r="CI215" i="34"/>
  <c r="BX261" i="34"/>
  <c r="BS428" i="34"/>
  <c r="CG361" i="34"/>
  <c r="BA375" i="34"/>
  <c r="CA265" i="34"/>
  <c r="BA176" i="34"/>
  <c r="AU381" i="34"/>
  <c r="AV17" i="34"/>
  <c r="CI282" i="34"/>
  <c r="AN154" i="34"/>
  <c r="AJ150" i="34"/>
  <c r="AK105" i="34"/>
  <c r="AS352" i="34"/>
  <c r="AY26" i="34"/>
  <c r="BH363" i="34"/>
  <c r="BE57" i="34"/>
  <c r="BB207" i="34"/>
  <c r="AW66" i="34"/>
  <c r="BZ80" i="34"/>
  <c r="AS101" i="34"/>
  <c r="BO74" i="34"/>
  <c r="AL283" i="34"/>
  <c r="BA391" i="34"/>
  <c r="AY346" i="34"/>
  <c r="BT90" i="34"/>
  <c r="AJ289" i="34"/>
  <c r="BD271" i="34"/>
  <c r="BA334" i="34"/>
  <c r="AN325" i="34"/>
  <c r="AT15" i="34"/>
  <c r="AO29" i="34"/>
  <c r="AN49" i="34"/>
  <c r="BD152" i="34"/>
  <c r="AJ279" i="34"/>
  <c r="BC16" i="34"/>
  <c r="AX102" i="34"/>
  <c r="AP286" i="34"/>
  <c r="BB397" i="34"/>
  <c r="BH32" i="34"/>
  <c r="AC32" i="34" s="1"/>
  <c r="BA277" i="34"/>
  <c r="AO94" i="34"/>
  <c r="AO52" i="34"/>
  <c r="AY35" i="34"/>
  <c r="AZ133" i="34"/>
  <c r="BA95" i="34"/>
  <c r="BG22" i="34"/>
  <c r="BG271" i="34"/>
  <c r="AW298" i="34"/>
  <c r="AZ112" i="34"/>
  <c r="BA328" i="34"/>
  <c r="BD356" i="34"/>
  <c r="BH284" i="34"/>
  <c r="BB373" i="34"/>
  <c r="AJ134" i="34"/>
  <c r="BB380" i="34"/>
  <c r="AN316" i="34"/>
  <c r="AR96" i="34"/>
  <c r="AQ397" i="34"/>
  <c r="AY156" i="34"/>
  <c r="BB344" i="34"/>
  <c r="BG325" i="34"/>
  <c r="AT92" i="34"/>
  <c r="AR142" i="34"/>
  <c r="AI367" i="34"/>
  <c r="AL85" i="34"/>
  <c r="AY58" i="34"/>
  <c r="AW146" i="34"/>
  <c r="AW93" i="34"/>
  <c r="BH309" i="34"/>
  <c r="AV264" i="34"/>
  <c r="AZ294" i="34"/>
  <c r="BF265" i="34"/>
  <c r="BH367" i="34"/>
  <c r="BH434" i="34"/>
  <c r="BG405" i="34"/>
  <c r="BB224" i="34"/>
  <c r="AX350" i="34"/>
  <c r="AK336" i="34"/>
  <c r="BK347" i="34"/>
  <c r="AF347" i="34" s="1"/>
  <c r="BI300" i="34"/>
  <c r="CL79" i="34"/>
  <c r="BY152" i="34"/>
  <c r="CM168" i="34"/>
  <c r="CG216" i="34"/>
  <c r="CH71" i="34"/>
  <c r="BV227" i="34"/>
  <c r="BY271" i="34"/>
  <c r="CE354" i="34"/>
  <c r="CB368" i="34"/>
  <c r="AL31" i="34"/>
  <c r="BG307" i="34"/>
  <c r="AR26" i="34"/>
  <c r="CI274" i="34"/>
  <c r="BF28" i="34"/>
  <c r="AZ311" i="34"/>
  <c r="BB159" i="34"/>
  <c r="CA128" i="34"/>
  <c r="BF85" i="34"/>
  <c r="BC333" i="34"/>
  <c r="BD23" i="34"/>
  <c r="CJ150" i="34"/>
  <c r="BG147" i="34"/>
  <c r="BF379" i="34"/>
  <c r="AO54" i="34"/>
  <c r="BY81" i="34"/>
  <c r="AY287" i="34"/>
  <c r="CA120" i="34"/>
  <c r="BD87" i="34"/>
  <c r="BG51" i="34"/>
  <c r="CF78" i="34"/>
  <c r="AX26" i="34"/>
  <c r="BD321" i="34"/>
  <c r="AU77" i="34"/>
  <c r="AY434" i="34"/>
  <c r="BG32" i="34"/>
  <c r="AT164" i="34"/>
  <c r="AP308" i="34"/>
  <c r="AT55" i="34"/>
  <c r="AL26" i="34"/>
  <c r="AP62" i="34"/>
  <c r="BH334" i="34"/>
  <c r="AV261" i="34"/>
  <c r="AN121" i="34"/>
  <c r="AQ97" i="34"/>
  <c r="BF159" i="34"/>
  <c r="AK104" i="34"/>
  <c r="AK326" i="34"/>
  <c r="AL309" i="34"/>
  <c r="AP55" i="34"/>
  <c r="BG115" i="34"/>
  <c r="AZ337" i="34"/>
  <c r="AV73" i="34"/>
  <c r="AZ234" i="34"/>
  <c r="AJ77" i="34"/>
  <c r="AJ79" i="34"/>
  <c r="BH135" i="34"/>
  <c r="AY31" i="34"/>
  <c r="BE62" i="34"/>
  <c r="AV44" i="34"/>
  <c r="Q44" i="34" s="1"/>
  <c r="BE291" i="34"/>
  <c r="BH30" i="34"/>
  <c r="AK111" i="34"/>
  <c r="BD312" i="34"/>
  <c r="AR262" i="34"/>
  <c r="AZ18" i="34"/>
  <c r="BA301" i="34"/>
  <c r="BB121" i="34"/>
  <c r="BH45" i="34"/>
  <c r="BC26" i="34"/>
  <c r="BA64" i="34"/>
  <c r="AN333" i="34"/>
  <c r="AL18" i="34"/>
  <c r="BB286" i="34"/>
  <c r="AK374" i="34"/>
  <c r="AQ117" i="34"/>
  <c r="AX337" i="34"/>
  <c r="BC371" i="34"/>
  <c r="BE293" i="34"/>
  <c r="AP215" i="34"/>
  <c r="AI246" i="34"/>
  <c r="BH226" i="34"/>
  <c r="AK325" i="34"/>
  <c r="AI101" i="34"/>
  <c r="BK361" i="34"/>
  <c r="BD164" i="34"/>
  <c r="AS354" i="34"/>
  <c r="BD334" i="34"/>
  <c r="AU106" i="34"/>
  <c r="AI147" i="34"/>
  <c r="AQ280" i="34"/>
  <c r="AY98" i="34"/>
  <c r="AV63" i="34"/>
  <c r="AN151" i="34"/>
  <c r="BE109" i="34"/>
  <c r="AS325" i="34"/>
  <c r="AS245" i="34"/>
  <c r="AQ299" i="34"/>
  <c r="AU244" i="34"/>
  <c r="BG374" i="34"/>
  <c r="AB374" i="34" s="1"/>
  <c r="AN461" i="34"/>
  <c r="AL416" i="34"/>
  <c r="BC245" i="34"/>
  <c r="AU355" i="34"/>
  <c r="BB340" i="34"/>
  <c r="AI263" i="34"/>
  <c r="BP22" i="34"/>
  <c r="BR87" i="34"/>
  <c r="BN172" i="34"/>
  <c r="BZ180" i="34"/>
  <c r="CG163" i="34"/>
  <c r="CK79" i="34"/>
  <c r="CP273" i="34"/>
  <c r="BO243" i="34"/>
  <c r="CE375" i="34"/>
  <c r="BT444" i="34"/>
  <c r="CK20" i="34"/>
  <c r="AO78" i="34"/>
  <c r="CD30" i="34"/>
  <c r="CL166" i="34"/>
  <c r="AQ87" i="34"/>
  <c r="AI316" i="34"/>
  <c r="AT77" i="34"/>
  <c r="BR197" i="34"/>
  <c r="AK31" i="34"/>
  <c r="AO109" i="34"/>
  <c r="AW289" i="34"/>
  <c r="BO233" i="34"/>
  <c r="AJ143" i="34"/>
  <c r="BB289" i="34"/>
  <c r="AZ96" i="34"/>
  <c r="BW196" i="34"/>
  <c r="AV32" i="34"/>
  <c r="BW85" i="34"/>
  <c r="BF33" i="34"/>
  <c r="AI62" i="34"/>
  <c r="CC130" i="34"/>
  <c r="AZ38" i="34"/>
  <c r="AT27" i="34"/>
  <c r="AM299" i="34"/>
  <c r="H299" i="34" s="1"/>
  <c r="BA50" i="34"/>
  <c r="AS59" i="34"/>
  <c r="BH123" i="34"/>
  <c r="BB82" i="34"/>
  <c r="AW62" i="34"/>
  <c r="AO358" i="34"/>
  <c r="AJ154" i="34"/>
  <c r="AN113" i="34"/>
  <c r="BH320" i="34"/>
  <c r="AN128" i="34"/>
  <c r="AL72" i="34"/>
  <c r="BD59" i="34"/>
  <c r="AI72" i="34"/>
  <c r="AI131" i="34"/>
  <c r="AO308" i="34"/>
  <c r="AY84" i="34"/>
  <c r="AN356" i="34"/>
  <c r="AQ90" i="34"/>
  <c r="BF123" i="34"/>
  <c r="AM146" i="34"/>
  <c r="AJ32" i="34"/>
  <c r="BB19" i="34"/>
  <c r="AY54" i="34"/>
  <c r="BC319" i="34"/>
  <c r="AS47" i="34"/>
  <c r="BG143" i="34"/>
  <c r="AN142" i="34"/>
  <c r="AV439" i="34"/>
  <c r="AW45" i="34"/>
  <c r="AO339" i="34"/>
  <c r="AM280" i="34"/>
  <c r="AR30" i="34"/>
  <c r="BG17" i="34"/>
  <c r="AX153" i="34"/>
  <c r="AS198" i="34"/>
  <c r="AX46" i="34"/>
  <c r="BF300" i="34"/>
  <c r="BG350" i="34"/>
  <c r="BH121" i="34"/>
  <c r="AU346" i="34"/>
  <c r="BG110" i="34"/>
  <c r="AY300" i="34"/>
  <c r="AS365" i="34"/>
  <c r="BC237" i="34"/>
  <c r="AJ353" i="34"/>
  <c r="BH333" i="34"/>
  <c r="AZ105" i="34"/>
  <c r="AL174" i="34"/>
  <c r="AO277" i="34"/>
  <c r="AS362" i="34"/>
  <c r="BA343" i="34"/>
  <c r="AP122" i="34"/>
  <c r="AZ151" i="34"/>
  <c r="AN289" i="34"/>
  <c r="BG114" i="34"/>
  <c r="AS72" i="34"/>
  <c r="BE155" i="34"/>
  <c r="BC124" i="34"/>
  <c r="AQ16" i="34"/>
  <c r="AK372" i="34"/>
  <c r="F372" i="34" s="1"/>
  <c r="BH303" i="34"/>
  <c r="AL252" i="34"/>
  <c r="AT330" i="34"/>
  <c r="BA183" i="34"/>
  <c r="AJ424" i="34"/>
  <c r="BD406" i="34"/>
  <c r="AR360" i="34"/>
  <c r="AS345" i="34"/>
  <c r="BD401" i="34"/>
  <c r="CC49" i="34"/>
  <c r="BO92" i="34"/>
  <c r="CM197" i="34"/>
  <c r="CM100" i="34"/>
  <c r="CK14" i="34"/>
  <c r="CC87" i="34"/>
  <c r="BW282" i="34"/>
  <c r="CC255" i="34"/>
  <c r="BV406" i="34"/>
  <c r="CI427" i="34"/>
  <c r="AZ285" i="34"/>
  <c r="BH265" i="34"/>
  <c r="AL80" i="34"/>
  <c r="BS87" i="34"/>
  <c r="BH368" i="34"/>
  <c r="BJ365" i="34"/>
  <c r="AO31" i="34"/>
  <c r="CH290" i="34"/>
  <c r="AZ162" i="34"/>
  <c r="AP407" i="34"/>
  <c r="AI46" i="34"/>
  <c r="CC242" i="34"/>
  <c r="AM317" i="34"/>
  <c r="BA440" i="34"/>
  <c r="AT81" i="34"/>
  <c r="BX66" i="34"/>
  <c r="BC355" i="34"/>
  <c r="BY206" i="34"/>
  <c r="AQ285" i="34"/>
  <c r="BC127" i="34"/>
  <c r="CD37" i="34"/>
  <c r="BD86" i="34"/>
  <c r="BF114" i="34"/>
  <c r="BB158" i="34"/>
  <c r="BG34" i="34"/>
  <c r="AS279" i="34"/>
  <c r="AL157" i="34"/>
  <c r="AR105" i="34"/>
  <c r="AM91" i="34"/>
  <c r="AT106" i="34"/>
  <c r="AR126" i="34"/>
  <c r="AR299" i="34"/>
  <c r="AN51" i="34"/>
  <c r="AQ83" i="34"/>
  <c r="AX114" i="34"/>
  <c r="AJ142" i="34"/>
  <c r="BA150" i="34"/>
  <c r="AU349" i="34"/>
  <c r="AV311" i="34"/>
  <c r="AS401" i="34"/>
  <c r="AK122" i="34"/>
  <c r="F122" i="34" s="1"/>
  <c r="AL216" i="34"/>
  <c r="AJ155" i="34"/>
  <c r="AX35" i="34"/>
  <c r="BB72" i="34"/>
  <c r="AI73" i="34"/>
  <c r="AW367" i="34"/>
  <c r="BE37" i="34"/>
  <c r="AW90" i="34"/>
  <c r="AR155" i="34"/>
  <c r="BH49" i="34"/>
  <c r="AV62" i="34"/>
  <c r="BB287" i="34"/>
  <c r="BD282" i="34"/>
  <c r="AT53" i="34"/>
  <c r="BE50" i="34"/>
  <c r="AW313" i="34"/>
  <c r="AL237" i="34"/>
  <c r="AU51" i="34"/>
  <c r="BE61" i="34"/>
  <c r="AY358" i="34"/>
  <c r="T358" i="34" s="1"/>
  <c r="AY126" i="34"/>
  <c r="AM360" i="34"/>
  <c r="AX115" i="34"/>
  <c r="AV309" i="34"/>
  <c r="BA106" i="34"/>
  <c r="BI349" i="34"/>
  <c r="AV279" i="34"/>
  <c r="AJ327" i="34"/>
  <c r="AI119" i="34"/>
  <c r="AX32" i="34"/>
  <c r="BF314" i="34"/>
  <c r="BC287" i="34"/>
  <c r="AS350" i="34"/>
  <c r="AU343" i="34"/>
  <c r="AV350" i="34"/>
  <c r="BG175" i="34"/>
  <c r="AS32" i="34"/>
  <c r="AK275" i="34"/>
  <c r="AJ323" i="34"/>
  <c r="BD117" i="34"/>
  <c r="AU166" i="34"/>
  <c r="AL386" i="34"/>
  <c r="BF202" i="34"/>
  <c r="BC207" i="34"/>
  <c r="BV16" i="34"/>
  <c r="BT110" i="34"/>
  <c r="BV14" i="34"/>
  <c r="BF378" i="34"/>
  <c r="AA378" i="34" s="1"/>
  <c r="BZ43" i="34"/>
  <c r="AM39" i="34"/>
  <c r="BB411" i="34"/>
  <c r="BW31" i="34"/>
  <c r="BS245" i="34"/>
  <c r="BT219" i="34"/>
  <c r="CI108" i="34"/>
  <c r="CD23" i="34"/>
  <c r="BP98" i="34"/>
  <c r="CJ289" i="34"/>
  <c r="CJ266" i="34"/>
  <c r="CA361" i="34"/>
  <c r="BZ432" i="34"/>
  <c r="AL55" i="34"/>
  <c r="AK18" i="34"/>
  <c r="AO23" i="34"/>
  <c r="BN93" i="34"/>
  <c r="AI44" i="34"/>
  <c r="AY340" i="34"/>
  <c r="BA244" i="34"/>
  <c r="CH97" i="34"/>
  <c r="AL279" i="34"/>
  <c r="AW356" i="34"/>
  <c r="BC115" i="34"/>
  <c r="BP57" i="34"/>
  <c r="AR16" i="34"/>
  <c r="AO83" i="34"/>
  <c r="AK338" i="34"/>
  <c r="BW266" i="34"/>
  <c r="AQ60" i="34"/>
  <c r="BG378" i="34"/>
  <c r="AR95" i="34"/>
  <c r="BT284" i="34"/>
  <c r="AP96" i="34"/>
  <c r="AJ147" i="34"/>
  <c r="BD177" i="34"/>
  <c r="BD335" i="34"/>
  <c r="AJ128" i="34"/>
  <c r="AZ73" i="34"/>
  <c r="AX135" i="34"/>
  <c r="AK342" i="34"/>
  <c r="AP58" i="34"/>
  <c r="AQ160" i="34"/>
  <c r="AP37" i="34"/>
  <c r="AW163" i="34"/>
  <c r="AO425" i="34"/>
  <c r="BG338" i="34"/>
  <c r="AU180" i="34"/>
  <c r="BC138" i="34"/>
  <c r="AM219" i="34"/>
  <c r="BG163" i="34"/>
  <c r="BB89" i="34"/>
  <c r="W89" i="34" s="1"/>
  <c r="AY37" i="34"/>
  <c r="BC98" i="34"/>
  <c r="AO354" i="34"/>
  <c r="AX50" i="34"/>
  <c r="BD146" i="34"/>
  <c r="AV274" i="34"/>
  <c r="BD18" i="34"/>
  <c r="BA65" i="34"/>
  <c r="AP307" i="34"/>
  <c r="AY341" i="34"/>
  <c r="BB15" i="34"/>
  <c r="AJ36" i="34"/>
  <c r="BG66" i="34"/>
  <c r="AM173" i="34"/>
  <c r="BC113" i="34"/>
  <c r="BB66" i="34"/>
  <c r="AO367" i="34"/>
  <c r="AP131" i="34"/>
  <c r="BB226" i="34"/>
  <c r="AO120" i="34"/>
  <c r="J120" i="34" s="1"/>
  <c r="AW238" i="34"/>
  <c r="AR111" i="34"/>
  <c r="AI237" i="34"/>
  <c r="AU286" i="34"/>
  <c r="AO345" i="34"/>
  <c r="AZ123" i="34"/>
  <c r="BB27" i="34"/>
  <c r="AJ337" i="34"/>
  <c r="AJ295" i="34"/>
  <c r="BH365" i="34"/>
  <c r="AI281" i="34"/>
  <c r="AN358" i="34"/>
  <c r="AM204" i="34"/>
  <c r="AW27" i="34"/>
  <c r="AO281" i="34"/>
  <c r="J281" i="34" s="1"/>
  <c r="BG331" i="34"/>
  <c r="AQ134" i="34"/>
  <c r="AQ275" i="34"/>
  <c r="AM206" i="34"/>
  <c r="BC214" i="34"/>
  <c r="AS266" i="34"/>
  <c r="BD391" i="34"/>
  <c r="CJ79" i="34"/>
  <c r="BO23" i="34"/>
  <c r="AW383" i="34"/>
  <c r="AR433" i="34"/>
  <c r="BI278" i="34"/>
  <c r="BC422" i="34"/>
  <c r="BZ44" i="34"/>
  <c r="CH264" i="34"/>
  <c r="BP86" i="34"/>
  <c r="BV117" i="34"/>
  <c r="CD31" i="34"/>
  <c r="CJ67" i="34"/>
  <c r="CO301" i="34"/>
  <c r="CE281" i="34"/>
  <c r="BX373" i="34"/>
  <c r="BQ437" i="34"/>
  <c r="AN35" i="34"/>
  <c r="AK136" i="34"/>
  <c r="AV108" i="34"/>
  <c r="AU218" i="34"/>
  <c r="AY396" i="34"/>
  <c r="BF25" i="34"/>
  <c r="BG155" i="34"/>
  <c r="AQ108" i="34"/>
  <c r="AT270" i="34"/>
  <c r="BC21" i="34"/>
  <c r="AO446" i="34"/>
  <c r="AO59" i="34"/>
  <c r="AQ265" i="34"/>
  <c r="BH82" i="34"/>
  <c r="AT115" i="34"/>
  <c r="AW129" i="34"/>
  <c r="AZ120" i="34"/>
  <c r="AK301" i="34"/>
  <c r="BH132" i="34"/>
  <c r="AO174" i="34"/>
  <c r="BE17" i="34"/>
  <c r="BC348" i="34"/>
  <c r="AO289" i="34"/>
  <c r="AV247" i="34"/>
  <c r="AO412" i="34"/>
  <c r="CH49" i="34"/>
  <c r="AO214" i="34"/>
  <c r="AT439" i="34"/>
  <c r="BQ47" i="34"/>
  <c r="CF275" i="34"/>
  <c r="AO28" i="34"/>
  <c r="AT54" i="34"/>
  <c r="AY135" i="34"/>
  <c r="AS94" i="34"/>
  <c r="AX164" i="34"/>
  <c r="AQ34" i="34"/>
  <c r="AX327" i="34"/>
  <c r="AX105" i="34"/>
  <c r="BA285" i="34"/>
  <c r="AY92" i="34"/>
  <c r="BE411" i="34"/>
  <c r="AX113" i="34"/>
  <c r="S113" i="34" s="1"/>
  <c r="AK90" i="34"/>
  <c r="AK146" i="34"/>
  <c r="AJ218" i="34"/>
  <c r="BD286" i="34"/>
  <c r="AN223" i="34"/>
  <c r="BH247" i="34"/>
  <c r="AK47" i="34"/>
  <c r="BC317" i="34"/>
  <c r="BH223" i="34"/>
  <c r="AN303" i="34"/>
  <c r="BH416" i="34"/>
  <c r="BI295" i="34"/>
  <c r="CC105" i="34"/>
  <c r="BK328" i="34"/>
  <c r="BH376" i="34"/>
  <c r="BS37" i="34"/>
  <c r="CH51" i="34"/>
  <c r="BT233" i="34"/>
  <c r="BH18" i="34"/>
  <c r="BH65" i="34"/>
  <c r="BH38" i="34"/>
  <c r="AO124" i="34"/>
  <c r="AL147" i="34"/>
  <c r="AQ38" i="34"/>
  <c r="BA292" i="34"/>
  <c r="AR101" i="34"/>
  <c r="AP312" i="34"/>
  <c r="AS120" i="34"/>
  <c r="BI302" i="34"/>
  <c r="AQ115" i="34"/>
  <c r="AI156" i="34"/>
  <c r="BE107" i="34"/>
  <c r="AN133" i="34"/>
  <c r="AL81" i="34"/>
  <c r="BB285" i="34"/>
  <c r="BG337" i="34"/>
  <c r="AL295" i="34"/>
  <c r="AL348" i="34"/>
  <c r="AR119" i="34"/>
  <c r="AW138" i="34"/>
  <c r="R138" i="34" s="1"/>
  <c r="AY63" i="34"/>
  <c r="AT424" i="34"/>
  <c r="AY360" i="34"/>
  <c r="AR242" i="34"/>
  <c r="AY439" i="34"/>
  <c r="CF162" i="34"/>
  <c r="BN120" i="34"/>
  <c r="CJ285" i="34"/>
  <c r="AZ47" i="34"/>
  <c r="AN96" i="34"/>
  <c r="AT62" i="34"/>
  <c r="AS156" i="34"/>
  <c r="BD325" i="34"/>
  <c r="BB16" i="34"/>
  <c r="AV316" i="34"/>
  <c r="AS33" i="34"/>
  <c r="AM77" i="34"/>
  <c r="AO153" i="34"/>
  <c r="AO62" i="34"/>
  <c r="AY131" i="34"/>
  <c r="T131" i="34" s="1"/>
  <c r="BF104" i="34"/>
  <c r="AM98" i="34"/>
  <c r="BH142" i="34"/>
  <c r="BC85" i="34"/>
  <c r="AJ145" i="34"/>
  <c r="AT346" i="34"/>
  <c r="AI304" i="34"/>
  <c r="AN94" i="34"/>
  <c r="BG168" i="34"/>
  <c r="AO361" i="34"/>
  <c r="AN329" i="34"/>
  <c r="BF324" i="34"/>
  <c r="AP72" i="34"/>
  <c r="AM433" i="34"/>
  <c r="BD217" i="34"/>
  <c r="AM210" i="34"/>
  <c r="AY342" i="34"/>
  <c r="CJ52" i="34"/>
  <c r="BP61" i="34"/>
  <c r="BS88" i="34"/>
  <c r="AJ106" i="34"/>
  <c r="AM105" i="34"/>
  <c r="AS22" i="34"/>
  <c r="AV20" i="34"/>
  <c r="AN48" i="34"/>
  <c r="AT166" i="34"/>
  <c r="BD50" i="34"/>
  <c r="AJ339" i="34"/>
  <c r="AQ31" i="34"/>
  <c r="AR22" i="34"/>
  <c r="AT124" i="34"/>
  <c r="BC51" i="34"/>
  <c r="AT275" i="34"/>
  <c r="AP115" i="34"/>
  <c r="AJ160" i="34"/>
  <c r="BA172" i="34"/>
  <c r="AL397" i="34"/>
  <c r="AK295" i="34"/>
  <c r="AO266" i="34"/>
  <c r="AJ75" i="34"/>
  <c r="E75" i="34" s="1"/>
  <c r="BE368" i="34"/>
  <c r="AJ136" i="34"/>
  <c r="AY160" i="34"/>
  <c r="BG76" i="34"/>
  <c r="AO445" i="34"/>
  <c r="BT23" i="34"/>
  <c r="CA57" i="34"/>
  <c r="CG65" i="34"/>
  <c r="CL137" i="34"/>
  <c r="BS303" i="34"/>
  <c r="CK296" i="34"/>
  <c r="AY46" i="34"/>
  <c r="BH113" i="34"/>
  <c r="AY60" i="34"/>
  <c r="AW275" i="34"/>
  <c r="BA286" i="34"/>
  <c r="BA56" i="34"/>
  <c r="AK283" i="34"/>
  <c r="AO55" i="34"/>
  <c r="BB114" i="34"/>
  <c r="AP143" i="34"/>
  <c r="BB23" i="34"/>
  <c r="AO47" i="34"/>
  <c r="BF72" i="34"/>
  <c r="BE114" i="34"/>
  <c r="AR204" i="34"/>
  <c r="AK95" i="34"/>
  <c r="AR154" i="34"/>
  <c r="AR367" i="34"/>
  <c r="BC321" i="34"/>
  <c r="BA111" i="34"/>
  <c r="BK317" i="34"/>
  <c r="BB202" i="34"/>
  <c r="AY272" i="34"/>
  <c r="AZ342" i="34"/>
  <c r="AU282" i="34"/>
  <c r="BH196" i="34"/>
  <c r="BC350" i="34"/>
  <c r="AJ417" i="34"/>
  <c r="BR62" i="34"/>
  <c r="CP283" i="34"/>
  <c r="AL74" i="34"/>
  <c r="AI135" i="34"/>
  <c r="BC273" i="34"/>
  <c r="AZ329" i="34"/>
  <c r="AY154" i="34"/>
  <c r="AU79" i="34"/>
  <c r="AL66" i="34"/>
  <c r="BB55" i="34"/>
  <c r="BD46" i="34"/>
  <c r="AQ27" i="34"/>
  <c r="AY313" i="34"/>
  <c r="BF62" i="34"/>
  <c r="AW43" i="34"/>
  <c r="AN275" i="34"/>
  <c r="BH271" i="34"/>
  <c r="AM245" i="34"/>
  <c r="BB407" i="34"/>
  <c r="BH343" i="34"/>
  <c r="BI344" i="34"/>
  <c r="AD344" i="34" s="1"/>
  <c r="AM102" i="34"/>
  <c r="AW77" i="34"/>
  <c r="AW156" i="34"/>
  <c r="BH351" i="34"/>
  <c r="BB200" i="34"/>
  <c r="CH50" i="34"/>
  <c r="BB426" i="34"/>
  <c r="BI282" i="34"/>
  <c r="CI66" i="34"/>
  <c r="CL177" i="34"/>
  <c r="BX22" i="34"/>
  <c r="CH165" i="34"/>
  <c r="CG61" i="34"/>
  <c r="BZ254" i="34"/>
  <c r="CP381" i="34"/>
  <c r="BH60" i="34"/>
  <c r="AY123" i="34"/>
  <c r="AT136" i="34"/>
  <c r="BB337" i="34"/>
  <c r="BB217" i="34"/>
  <c r="BB81" i="34"/>
  <c r="BC37" i="34"/>
  <c r="AR312" i="34"/>
  <c r="AZ14" i="34"/>
  <c r="BC58" i="34"/>
  <c r="AM74" i="34"/>
  <c r="AZ51" i="34"/>
  <c r="BH280" i="34"/>
  <c r="AR440" i="34"/>
  <c r="AT108" i="34"/>
  <c r="AZ163" i="34"/>
  <c r="AX125" i="34"/>
  <c r="AK288" i="34"/>
  <c r="AS92" i="34"/>
  <c r="AS38" i="34"/>
  <c r="AX96" i="34"/>
  <c r="BE309" i="34"/>
  <c r="BE263" i="34"/>
  <c r="AX316" i="34"/>
  <c r="BG233" i="34"/>
  <c r="AB233" i="34" s="1"/>
  <c r="BG180" i="34"/>
  <c r="BI319" i="34"/>
  <c r="BO358" i="34"/>
  <c r="AQ150" i="34"/>
  <c r="AM65" i="34"/>
  <c r="AQ36" i="34"/>
  <c r="AN299" i="34"/>
  <c r="AV79" i="34"/>
  <c r="AW300" i="34"/>
  <c r="BD109" i="34"/>
  <c r="AQ107" i="34"/>
  <c r="AN145" i="34"/>
  <c r="AK165" i="34"/>
  <c r="AL52" i="34"/>
  <c r="AU52" i="34"/>
  <c r="AQ294" i="34"/>
  <c r="AZ206" i="34"/>
  <c r="AK113" i="34"/>
  <c r="AL346" i="34"/>
  <c r="AU134" i="34"/>
  <c r="P134" i="34" s="1"/>
  <c r="BH296" i="34"/>
  <c r="AJ97" i="34"/>
  <c r="AW33" i="34"/>
  <c r="AO101" i="34"/>
  <c r="AM331" i="34"/>
  <c r="AZ266" i="34"/>
  <c r="BC324" i="34"/>
  <c r="AX242" i="34"/>
  <c r="BC39" i="34"/>
  <c r="BJ309" i="34"/>
  <c r="BT17" i="34"/>
  <c r="BX301" i="34"/>
  <c r="BD37" i="34"/>
  <c r="AV126" i="34"/>
  <c r="AX122" i="34"/>
  <c r="BU308" i="34"/>
  <c r="BB58" i="34"/>
  <c r="AO313" i="34"/>
  <c r="AU82" i="34"/>
  <c r="AX83" i="34"/>
  <c r="S83" i="34" s="1"/>
  <c r="BA126" i="34"/>
  <c r="BD98" i="34"/>
  <c r="BC156" i="34"/>
  <c r="AS324" i="34"/>
  <c r="AX17" i="34"/>
  <c r="AX47" i="34"/>
  <c r="AV81" i="34"/>
  <c r="AS319" i="34"/>
  <c r="AN160" i="34"/>
  <c r="AI110" i="34"/>
  <c r="AJ107" i="34"/>
  <c r="BF373" i="34"/>
  <c r="AJ146" i="34"/>
  <c r="AT98" i="34"/>
  <c r="BG72" i="34"/>
  <c r="AY66" i="34"/>
  <c r="BE142" i="34"/>
  <c r="BG122" i="34"/>
  <c r="BB60" i="34"/>
  <c r="AX38" i="34"/>
  <c r="BG161" i="34"/>
  <c r="AI366" i="34"/>
  <c r="BE80" i="34"/>
  <c r="AI114" i="34"/>
  <c r="AL380" i="34"/>
  <c r="AO19" i="34"/>
  <c r="BG314" i="34"/>
  <c r="AZ247" i="34"/>
  <c r="BC47" i="34"/>
  <c r="AI179" i="34"/>
  <c r="AX127" i="34"/>
  <c r="AQ200" i="34"/>
  <c r="AL278" i="34"/>
  <c r="AK45" i="34"/>
  <c r="BC28" i="34"/>
  <c r="AW126" i="34"/>
  <c r="BF341" i="34"/>
  <c r="AV114" i="34"/>
  <c r="AR108" i="34"/>
  <c r="AW151" i="34"/>
  <c r="R151" i="34" s="1"/>
  <c r="AW97" i="34"/>
  <c r="AM31" i="34"/>
  <c r="AI288" i="34"/>
  <c r="BC303" i="34"/>
  <c r="AY24" i="34"/>
  <c r="AV51" i="34"/>
  <c r="BG82" i="34"/>
  <c r="AM227" i="34"/>
  <c r="BE76" i="34"/>
  <c r="AW76" i="34"/>
  <c r="AU178" i="34"/>
  <c r="AW106" i="34"/>
  <c r="AL375" i="34"/>
  <c r="BF124" i="34"/>
  <c r="AM402" i="34"/>
  <c r="AI116" i="34"/>
  <c r="AX244" i="34"/>
  <c r="BB293" i="34"/>
  <c r="AJ365" i="34"/>
  <c r="AQ128" i="34"/>
  <c r="L128" i="34" s="1"/>
  <c r="BF22" i="34"/>
  <c r="AS71" i="34"/>
  <c r="N71" i="34" s="1"/>
  <c r="AS302" i="34"/>
  <c r="BH197" i="34"/>
  <c r="AR294" i="34"/>
  <c r="BC366" i="34"/>
  <c r="AT246" i="34"/>
  <c r="BA22" i="34"/>
  <c r="AX288" i="34"/>
  <c r="BD340" i="34"/>
  <c r="AR151" i="34"/>
  <c r="BF281" i="34"/>
  <c r="AQ251" i="34"/>
  <c r="AI235" i="34"/>
  <c r="AM168" i="34"/>
  <c r="AM393" i="34"/>
  <c r="CB96" i="34"/>
  <c r="CC32" i="34"/>
  <c r="BF172" i="34"/>
  <c r="AQ183" i="34"/>
  <c r="BP31" i="34"/>
  <c r="AT430" i="34"/>
  <c r="BX61" i="34"/>
  <c r="BW235" i="34"/>
  <c r="CM94" i="34"/>
  <c r="BV126" i="34"/>
  <c r="CI43" i="34"/>
  <c r="CA75" i="34"/>
  <c r="CL312" i="34"/>
  <c r="CF300" i="34"/>
  <c r="BP345" i="34"/>
  <c r="BS447" i="34"/>
  <c r="AS320" i="34"/>
  <c r="AO123" i="34"/>
  <c r="AW296" i="34"/>
  <c r="AT380" i="34"/>
  <c r="BE159" i="34"/>
  <c r="BC254" i="34"/>
  <c r="AS202" i="34"/>
  <c r="BD52" i="34"/>
  <c r="Y52" i="34" s="1"/>
  <c r="AP296" i="34"/>
  <c r="BH43" i="34"/>
  <c r="AV330" i="34"/>
  <c r="BB128" i="34"/>
  <c r="AP306" i="34"/>
  <c r="BH130" i="34"/>
  <c r="AO57" i="34"/>
  <c r="BC102" i="34"/>
  <c r="AJ326" i="34"/>
  <c r="AT134" i="34"/>
  <c r="AZ180" i="34"/>
  <c r="AO204" i="34"/>
  <c r="BF56" i="34"/>
  <c r="AI277" i="34"/>
  <c r="AQ166" i="34"/>
  <c r="BB136" i="34"/>
  <c r="AT56" i="34"/>
  <c r="BE323" i="34"/>
  <c r="AV37" i="34"/>
  <c r="BG329" i="34"/>
  <c r="AT121" i="34"/>
  <c r="AK297" i="34"/>
  <c r="AR172" i="34"/>
  <c r="AM114" i="34"/>
  <c r="AY308" i="34"/>
  <c r="AY205" i="34"/>
  <c r="AT264" i="34"/>
  <c r="BY14" i="34"/>
  <c r="AK335" i="34"/>
  <c r="AK360" i="34"/>
  <c r="BP67" i="34"/>
  <c r="BG263" i="34"/>
  <c r="AY431" i="34"/>
  <c r="AW406" i="34"/>
  <c r="BF175" i="34"/>
  <c r="BG401" i="34"/>
  <c r="AO365" i="34"/>
  <c r="AZ434" i="34"/>
  <c r="BE349" i="34"/>
  <c r="BT26" i="34"/>
  <c r="AL251" i="34"/>
  <c r="BD39" i="34"/>
  <c r="AO197" i="34"/>
  <c r="AI226" i="34"/>
  <c r="BZ74" i="34"/>
  <c r="CG97" i="34"/>
  <c r="BX101" i="34"/>
  <c r="BT152" i="34"/>
  <c r="BP56" i="34"/>
  <c r="BX49" i="34"/>
  <c r="CI238" i="34"/>
  <c r="BY318" i="34"/>
  <c r="BN279" i="34"/>
  <c r="CA97" i="34"/>
  <c r="BP385" i="34"/>
  <c r="BY303" i="34"/>
  <c r="BW355" i="34"/>
  <c r="BT376" i="34"/>
  <c r="AV36" i="34"/>
  <c r="AQ163" i="34"/>
  <c r="L163" i="34" s="1"/>
  <c r="AV38" i="34"/>
  <c r="AQ122" i="34"/>
  <c r="AV47" i="34"/>
  <c r="AV115" i="34"/>
  <c r="AQ131" i="34"/>
  <c r="BA291" i="34"/>
  <c r="AV29" i="34"/>
  <c r="AK64" i="34"/>
  <c r="AJ300" i="34"/>
  <c r="AO326" i="34"/>
  <c r="AU225" i="34"/>
  <c r="AP52" i="34"/>
  <c r="AT21" i="34"/>
  <c r="BE314" i="34"/>
  <c r="BG158" i="34"/>
  <c r="BE336" i="34"/>
  <c r="AU274" i="34"/>
  <c r="AL53" i="34"/>
  <c r="AO96" i="34"/>
  <c r="BA72" i="34"/>
  <c r="V72" i="34" s="1"/>
  <c r="AM52" i="34"/>
  <c r="BG154" i="34"/>
  <c r="AN200" i="34"/>
  <c r="BC71" i="34"/>
  <c r="AQ50" i="34"/>
  <c r="AO130" i="34"/>
  <c r="BB38" i="34"/>
  <c r="BB134" i="34"/>
  <c r="AJ38" i="34"/>
  <c r="BB33" i="34"/>
  <c r="AK59" i="34"/>
  <c r="BB219" i="34"/>
  <c r="AQ21" i="34"/>
  <c r="AZ23" i="34"/>
  <c r="AY51" i="34"/>
  <c r="AY306" i="34"/>
  <c r="AV94" i="34"/>
  <c r="AO243" i="34"/>
  <c r="AX28" i="34"/>
  <c r="AX45" i="34"/>
  <c r="BF95" i="34"/>
  <c r="AI143" i="34"/>
  <c r="AN318" i="34"/>
  <c r="AL32" i="34"/>
  <c r="AW64" i="34"/>
  <c r="BA23" i="34"/>
  <c r="AN27" i="34"/>
  <c r="BH31" i="34"/>
  <c r="AT146" i="34"/>
  <c r="AS119" i="34"/>
  <c r="AS98" i="34"/>
  <c r="AK130" i="34"/>
  <c r="BC284" i="34"/>
  <c r="AR116" i="34"/>
  <c r="BD305" i="34"/>
  <c r="BE276" i="34"/>
  <c r="BG135" i="34"/>
  <c r="AL178" i="34"/>
  <c r="BI318" i="34"/>
  <c r="BG364" i="34"/>
  <c r="BG153" i="34"/>
  <c r="AJ167" i="34"/>
  <c r="AU378" i="34"/>
  <c r="AK293" i="34"/>
  <c r="BG145" i="34"/>
  <c r="AK361" i="34"/>
  <c r="AX328" i="34"/>
  <c r="BF127" i="34"/>
  <c r="AT305" i="34"/>
  <c r="AW349" i="34"/>
  <c r="AV164" i="34"/>
  <c r="AW247" i="34"/>
  <c r="BD242" i="34"/>
  <c r="AT59" i="34"/>
  <c r="BF308" i="34"/>
  <c r="AY48" i="34"/>
  <c r="AI339" i="34"/>
  <c r="AS133" i="34"/>
  <c r="AM315" i="34"/>
  <c r="BC149" i="34"/>
  <c r="AL64" i="34"/>
  <c r="AP111" i="34"/>
  <c r="AW334" i="34"/>
  <c r="AK142" i="34"/>
  <c r="AJ219" i="34"/>
  <c r="AJ247" i="34"/>
  <c r="AS62" i="34"/>
  <c r="BH290" i="34"/>
  <c r="AZ277" i="34"/>
  <c r="AS144" i="34"/>
  <c r="AQ65" i="34"/>
  <c r="AO338" i="34"/>
  <c r="AZ32" i="34"/>
  <c r="AT161" i="34"/>
  <c r="BG129" i="34"/>
  <c r="BA311" i="34"/>
  <c r="AO203" i="34"/>
  <c r="BA247" i="34"/>
  <c r="AJ407" i="34"/>
  <c r="BW79" i="34"/>
  <c r="BB364" i="34"/>
  <c r="AS425" i="34"/>
  <c r="BB423" i="34"/>
  <c r="AW180" i="34"/>
  <c r="AR407" i="34"/>
  <c r="BF369" i="34"/>
  <c r="AO460" i="34"/>
  <c r="BB354" i="34"/>
  <c r="CI50" i="34"/>
  <c r="AM437" i="34"/>
  <c r="BA283" i="34"/>
  <c r="AZ233" i="34"/>
  <c r="BQ79" i="34"/>
  <c r="CM104" i="34"/>
  <c r="CJ226" i="34"/>
  <c r="CJ103" i="34"/>
  <c r="BU109" i="34"/>
  <c r="CF36" i="34"/>
  <c r="CC64" i="34"/>
  <c r="BG423" i="34"/>
  <c r="BT133" i="34"/>
  <c r="BN105" i="34"/>
  <c r="BW253" i="34"/>
  <c r="CA305" i="34"/>
  <c r="BZ286" i="34"/>
  <c r="BR102" i="34"/>
  <c r="CO372" i="34"/>
  <c r="CE311" i="34"/>
  <c r="BR387" i="34"/>
  <c r="AW123" i="34"/>
  <c r="AJ23" i="34"/>
  <c r="BF29" i="34"/>
  <c r="AX145" i="34"/>
  <c r="AM279" i="34"/>
  <c r="AQ276" i="34"/>
  <c r="AT287" i="34"/>
  <c r="BC24" i="34"/>
  <c r="AY62" i="34"/>
  <c r="AS90" i="34"/>
  <c r="BA344" i="34"/>
  <c r="AJ124" i="34"/>
  <c r="AS53" i="34"/>
  <c r="AL156" i="34"/>
  <c r="BE145" i="34"/>
  <c r="BG286" i="34"/>
  <c r="AR309" i="34"/>
  <c r="BC120" i="34"/>
  <c r="BA90" i="34"/>
  <c r="BB116" i="34"/>
  <c r="AL345" i="34"/>
  <c r="AN396" i="34"/>
  <c r="AO336" i="34"/>
  <c r="AR97" i="34"/>
  <c r="AS355" i="34"/>
  <c r="AP276" i="34"/>
  <c r="BG315" i="34"/>
  <c r="AR21" i="34"/>
  <c r="BB127" i="34"/>
  <c r="BE24" i="34"/>
  <c r="AU154" i="34"/>
  <c r="P154" i="34" s="1"/>
  <c r="AP26" i="34"/>
  <c r="AX159" i="34"/>
  <c r="AI138" i="34"/>
  <c r="AQ57" i="34"/>
  <c r="AP49" i="34"/>
  <c r="BA43" i="34"/>
  <c r="AP60" i="34"/>
  <c r="AY343" i="34"/>
  <c r="AX110" i="34"/>
  <c r="BJ349" i="34"/>
  <c r="AX20" i="34"/>
  <c r="AU78" i="34"/>
  <c r="AQ119" i="34"/>
  <c r="AS75" i="34"/>
  <c r="AI372" i="34"/>
  <c r="AK38" i="34"/>
  <c r="AX109" i="34"/>
  <c r="BE22" i="34"/>
  <c r="BA146" i="34"/>
  <c r="BH294" i="34"/>
  <c r="AW272" i="34"/>
  <c r="AW364" i="34"/>
  <c r="BF154" i="34"/>
  <c r="AP132" i="34"/>
  <c r="AJ340" i="34"/>
  <c r="AX324" i="34"/>
  <c r="AS321" i="34"/>
  <c r="AT284" i="34"/>
  <c r="AX143" i="34"/>
  <c r="AO282" i="34"/>
  <c r="AN375" i="34"/>
  <c r="AO404" i="34"/>
  <c r="BH179" i="34"/>
  <c r="AX158" i="34"/>
  <c r="AQ236" i="34"/>
  <c r="AR196" i="34"/>
  <c r="AT300" i="34"/>
  <c r="AJ366" i="34"/>
  <c r="AZ324" i="34"/>
  <c r="BY23" i="34"/>
  <c r="AK337" i="34"/>
  <c r="AW132" i="34"/>
  <c r="AQ314" i="34"/>
  <c r="AI208" i="34"/>
  <c r="BD130" i="34"/>
  <c r="AU272" i="34"/>
  <c r="BE380" i="34"/>
  <c r="AJ415" i="34"/>
  <c r="AS66" i="34"/>
  <c r="AV326" i="34"/>
  <c r="AP53" i="34"/>
  <c r="AN347" i="34"/>
  <c r="AJ138" i="34"/>
  <c r="AK331" i="34"/>
  <c r="AS175" i="34"/>
  <c r="AO30" i="34"/>
  <c r="BE278" i="34"/>
  <c r="AQ111" i="34"/>
  <c r="AS108" i="34"/>
  <c r="AL293" i="34"/>
  <c r="AN242" i="34"/>
  <c r="AK79" i="34"/>
  <c r="AS80" i="34"/>
  <c r="AR306" i="34"/>
  <c r="AL352" i="34"/>
  <c r="AU293" i="34"/>
  <c r="AT371" i="34"/>
  <c r="AI243" i="34"/>
  <c r="BC36" i="34"/>
  <c r="AS112" i="34"/>
  <c r="AR362" i="34"/>
  <c r="BH146" i="34"/>
  <c r="AM377" i="34"/>
  <c r="AK429" i="34"/>
  <c r="AR423" i="34"/>
  <c r="AP252" i="34"/>
  <c r="CA21" i="34"/>
  <c r="CI98" i="34"/>
  <c r="BF375" i="34"/>
  <c r="BD225" i="34"/>
  <c r="BP37" i="34"/>
  <c r="AQ393" i="34"/>
  <c r="CA17" i="34"/>
  <c r="BJ286" i="34"/>
  <c r="AU236" i="34"/>
  <c r="AZ319" i="34"/>
  <c r="AX254" i="34"/>
  <c r="CE21" i="34"/>
  <c r="AY359" i="34"/>
  <c r="CA94" i="34"/>
  <c r="AM184" i="34"/>
  <c r="BI283" i="34"/>
  <c r="AW214" i="34"/>
  <c r="AQ242" i="34"/>
  <c r="BS84" i="34"/>
  <c r="BQ156" i="34"/>
  <c r="BW182" i="34"/>
  <c r="BT177" i="34"/>
  <c r="CG112" i="34"/>
  <c r="BW44" i="34"/>
  <c r="AX428" i="34"/>
  <c r="CJ88" i="34"/>
  <c r="BO264" i="34"/>
  <c r="CM321" i="34"/>
  <c r="CP311" i="34"/>
  <c r="CL295" i="34"/>
  <c r="CO296" i="34"/>
  <c r="CI106" i="34"/>
  <c r="BP305" i="34"/>
  <c r="CE322" i="34"/>
  <c r="BN384" i="34"/>
  <c r="CA325" i="34"/>
  <c r="BN382" i="34"/>
  <c r="CP355" i="34"/>
  <c r="BH126" i="34"/>
  <c r="BC159" i="34"/>
  <c r="AO304" i="34"/>
  <c r="AP159" i="34"/>
  <c r="BC15" i="34"/>
  <c r="BH116" i="34"/>
  <c r="BH105" i="34"/>
  <c r="AP78" i="34"/>
  <c r="AL204" i="34"/>
  <c r="AV54" i="34"/>
  <c r="AS65" i="34"/>
  <c r="AX313" i="34"/>
  <c r="AO349" i="34"/>
  <c r="AX152" i="34"/>
  <c r="AU143" i="34"/>
  <c r="AM99" i="34"/>
  <c r="AU377" i="34"/>
  <c r="AY132" i="34"/>
  <c r="AJ272" i="34"/>
  <c r="AW319" i="34"/>
  <c r="AP357" i="34"/>
  <c r="AN146" i="34"/>
  <c r="AJ206" i="34"/>
  <c r="BD123" i="34"/>
  <c r="AV130" i="34"/>
  <c r="AZ20" i="34"/>
  <c r="U20" i="34" s="1"/>
  <c r="AJ17" i="34"/>
  <c r="AI285" i="34"/>
  <c r="AV271" i="34"/>
  <c r="AW28" i="34"/>
  <c r="AU17" i="34"/>
  <c r="AU43" i="34"/>
  <c r="AV89" i="34"/>
  <c r="AY61" i="34"/>
  <c r="AP275" i="34"/>
  <c r="AU56" i="34"/>
  <c r="BH133" i="34"/>
  <c r="BC128" i="34"/>
  <c r="AN22" i="34"/>
  <c r="AT58" i="34"/>
  <c r="AV50" i="34"/>
  <c r="AP289" i="34"/>
  <c r="AY276" i="34"/>
  <c r="AO128" i="34"/>
  <c r="AX272" i="34"/>
  <c r="AO295" i="34"/>
  <c r="AJ133" i="34"/>
  <c r="BF329" i="34"/>
  <c r="BC291" i="34"/>
  <c r="AO148" i="34"/>
  <c r="BF246" i="34"/>
  <c r="BX50" i="34"/>
  <c r="AX338" i="34"/>
  <c r="AO163" i="34"/>
  <c r="AK244" i="34"/>
  <c r="BD226" i="34"/>
  <c r="BA307" i="34"/>
  <c r="AX161" i="34"/>
  <c r="AV244" i="34"/>
  <c r="AX345" i="34"/>
  <c r="AN137" i="34"/>
  <c r="AN323" i="34"/>
  <c r="BG368" i="34"/>
  <c r="AR277" i="34"/>
  <c r="AJ197" i="34"/>
  <c r="BJ298" i="34"/>
  <c r="AE298" i="34" s="1"/>
  <c r="AS83" i="34"/>
  <c r="AV159" i="34"/>
  <c r="AM58" i="34"/>
  <c r="AQ355" i="34"/>
  <c r="BA145" i="34"/>
  <c r="BG332" i="34"/>
  <c r="AS113" i="34"/>
  <c r="AZ91" i="34"/>
  <c r="BH127" i="34"/>
  <c r="AN354" i="34"/>
  <c r="AS151" i="34"/>
  <c r="AQ247" i="34"/>
  <c r="AM369" i="34"/>
  <c r="AX84" i="34"/>
  <c r="BG319" i="34"/>
  <c r="BE302" i="34"/>
  <c r="BA153" i="34"/>
  <c r="AK87" i="34"/>
  <c r="BC219" i="34"/>
  <c r="AM18" i="34"/>
  <c r="H18" i="34" s="1"/>
  <c r="AJ284" i="34"/>
  <c r="AY149" i="34"/>
  <c r="AN328" i="34"/>
  <c r="AR377" i="34"/>
  <c r="BG334" i="34"/>
  <c r="BE345" i="34"/>
  <c r="AK439" i="34"/>
  <c r="BG256" i="34"/>
  <c r="BO31" i="34"/>
  <c r="BK319" i="34"/>
  <c r="AV355" i="34"/>
  <c r="AN385" i="34"/>
  <c r="AU233" i="34"/>
  <c r="AM444" i="34"/>
  <c r="BD433" i="34"/>
  <c r="BE243" i="34"/>
  <c r="BQ29" i="34"/>
  <c r="CG73" i="34"/>
  <c r="BO26" i="34"/>
  <c r="AL245" i="34"/>
  <c r="AP462" i="34"/>
  <c r="AQ324" i="34"/>
  <c r="AS386" i="34"/>
  <c r="AU209" i="34"/>
  <c r="BS31" i="34"/>
  <c r="AV364" i="34"/>
  <c r="BA180" i="34"/>
  <c r="BN59" i="34"/>
  <c r="AJ375" i="34"/>
  <c r="CI31" i="34"/>
  <c r="AI293" i="34"/>
  <c r="AT219" i="34"/>
  <c r="BH246" i="34"/>
  <c r="CF33" i="34"/>
  <c r="BP89" i="34"/>
  <c r="BQ165" i="34"/>
  <c r="CM121" i="34"/>
  <c r="BS202" i="34"/>
  <c r="CL192" i="34"/>
  <c r="CD121" i="34"/>
  <c r="CC88" i="34"/>
  <c r="CH126" i="34"/>
  <c r="CF101" i="34"/>
  <c r="BN49" i="34"/>
  <c r="CH163" i="34"/>
  <c r="CG84" i="34"/>
  <c r="BY232" i="34"/>
  <c r="AO433" i="34"/>
  <c r="BW63" i="34"/>
  <c r="CG161" i="34"/>
  <c r="BS24" i="34"/>
  <c r="CA122" i="34"/>
  <c r="CK92" i="34"/>
  <c r="CA295" i="34"/>
  <c r="BN345" i="34"/>
  <c r="CJ323" i="34"/>
  <c r="BT306" i="34"/>
  <c r="BR351" i="34"/>
  <c r="BH24" i="34"/>
  <c r="AT35" i="34"/>
  <c r="BF15" i="34"/>
  <c r="AZ53" i="34"/>
  <c r="BD45" i="34"/>
  <c r="BC44" i="34"/>
  <c r="AS117" i="34"/>
  <c r="AS27" i="34"/>
  <c r="BD127" i="34"/>
  <c r="AX270" i="34"/>
  <c r="AL163" i="34"/>
  <c r="BD328" i="34"/>
  <c r="AM271" i="34"/>
  <c r="AP205" i="34"/>
  <c r="BC173" i="34"/>
  <c r="AM54" i="34"/>
  <c r="BD149" i="34"/>
  <c r="AZ122" i="34"/>
  <c r="AY96" i="34"/>
  <c r="BC283" i="34"/>
  <c r="BF436" i="34"/>
  <c r="BC32" i="34"/>
  <c r="X32" i="34" s="1"/>
  <c r="BC23" i="34"/>
  <c r="AL71" i="34"/>
  <c r="AV65" i="34"/>
  <c r="AX78" i="34"/>
  <c r="AX334" i="34"/>
  <c r="AN348" i="34"/>
  <c r="AI328" i="34"/>
  <c r="BC100" i="34"/>
  <c r="AM226" i="34"/>
  <c r="AR32" i="34"/>
  <c r="AW54" i="34"/>
  <c r="BA35" i="34"/>
  <c r="AR159" i="34"/>
  <c r="AR75" i="34"/>
  <c r="BC109" i="34"/>
  <c r="AJ108" i="34"/>
  <c r="AV337" i="34"/>
  <c r="BH285" i="34"/>
  <c r="AJ118" i="34"/>
  <c r="AS316" i="34"/>
  <c r="AV151" i="34"/>
  <c r="AZ161" i="34"/>
  <c r="AY352" i="34"/>
  <c r="AY354" i="34"/>
  <c r="AN62" i="34"/>
  <c r="AV111" i="34"/>
  <c r="BB277" i="34"/>
  <c r="BB73" i="34"/>
  <c r="BF126" i="34"/>
  <c r="AV353" i="34"/>
  <c r="AY395" i="34"/>
  <c r="BF162" i="34"/>
  <c r="BD342" i="34"/>
  <c r="AR83" i="34"/>
  <c r="BA354" i="34"/>
  <c r="BH378" i="34"/>
  <c r="BD75" i="34"/>
  <c r="BG159" i="34"/>
  <c r="BB24" i="34"/>
  <c r="BE161" i="34"/>
  <c r="AV52" i="34"/>
  <c r="AQ44" i="34"/>
  <c r="BF111" i="34"/>
  <c r="BF48" i="34"/>
  <c r="AM131" i="34"/>
  <c r="AY305" i="34"/>
  <c r="BH115" i="34"/>
  <c r="BB305" i="34"/>
  <c r="BG247" i="34"/>
  <c r="AM53" i="34"/>
  <c r="AM17" i="34"/>
  <c r="AX58" i="34"/>
  <c r="BG73" i="34"/>
  <c r="AW36" i="34"/>
  <c r="BA107" i="34"/>
  <c r="AO117" i="34"/>
  <c r="BF271" i="34"/>
  <c r="AM75" i="34"/>
  <c r="AR128" i="34"/>
  <c r="AP359" i="34"/>
  <c r="K359" i="34" s="1"/>
  <c r="AJ31" i="34"/>
  <c r="AN17" i="34"/>
  <c r="AL44" i="34"/>
  <c r="BE74" i="34"/>
  <c r="BD30" i="34"/>
  <c r="AQ49" i="34"/>
  <c r="AX34" i="34"/>
  <c r="BH282" i="34"/>
  <c r="AS102" i="34"/>
  <c r="AZ137" i="34"/>
  <c r="AW142" i="34"/>
  <c r="AJ96" i="34"/>
  <c r="AR50" i="34"/>
  <c r="AR57" i="34"/>
  <c r="AM123" i="34"/>
  <c r="AX60" i="34"/>
  <c r="BB278" i="34"/>
  <c r="BE64" i="34"/>
  <c r="BF321" i="34"/>
  <c r="BD320" i="34"/>
  <c r="AV183" i="34"/>
  <c r="BB147" i="34"/>
  <c r="BE32" i="34"/>
  <c r="AU35" i="34"/>
  <c r="AP161" i="34"/>
  <c r="BH80" i="34"/>
  <c r="AS306" i="34"/>
  <c r="AK296" i="34"/>
  <c r="BF152" i="34"/>
  <c r="AW284" i="34"/>
  <c r="AK380" i="34"/>
  <c r="AK218" i="34"/>
  <c r="AQ445" i="34"/>
  <c r="BX47" i="34"/>
  <c r="BC346" i="34"/>
  <c r="AM151" i="34"/>
  <c r="BF270" i="34"/>
  <c r="AM362" i="34"/>
  <c r="AL378" i="34"/>
  <c r="AQ310" i="34"/>
  <c r="L310" i="34" s="1"/>
  <c r="BE395" i="34"/>
  <c r="AP360" i="34"/>
  <c r="AJ315" i="34"/>
  <c r="AP76" i="34"/>
  <c r="BB272" i="34"/>
  <c r="AT342" i="34"/>
  <c r="BD376" i="34"/>
  <c r="AR225" i="34"/>
  <c r="AW353" i="34"/>
  <c r="BF109" i="34"/>
  <c r="BE144" i="34"/>
  <c r="AI337" i="34"/>
  <c r="BH329" i="34"/>
  <c r="AW206" i="34"/>
  <c r="BD173" i="34"/>
  <c r="AL143" i="34"/>
  <c r="AM284" i="34"/>
  <c r="AJ64" i="34"/>
  <c r="AW225" i="34"/>
  <c r="AX333" i="34"/>
  <c r="AZ359" i="34"/>
  <c r="AZ149" i="34"/>
  <c r="AZ95" i="34"/>
  <c r="BB18" i="34"/>
  <c r="AI271" i="34"/>
  <c r="AX72" i="34"/>
  <c r="AJ63" i="34"/>
  <c r="AW294" i="34"/>
  <c r="AZ364" i="34"/>
  <c r="AS115" i="34"/>
  <c r="AR150" i="34"/>
  <c r="BB346" i="34"/>
  <c r="BD341" i="34"/>
  <c r="AU253" i="34"/>
  <c r="AI129" i="34"/>
  <c r="AW20" i="34"/>
  <c r="AP107" i="34"/>
  <c r="AN306" i="34"/>
  <c r="AU136" i="34"/>
  <c r="AI128" i="34"/>
  <c r="D128" i="34" s="1"/>
  <c r="AT364" i="34"/>
  <c r="BA117" i="34"/>
  <c r="AJ156" i="34"/>
  <c r="AU322" i="34"/>
  <c r="AK216" i="34"/>
  <c r="BF287" i="34"/>
  <c r="AJ172" i="34"/>
  <c r="AM109" i="34"/>
  <c r="AL100" i="34"/>
  <c r="AJ95" i="34"/>
  <c r="BC339" i="34"/>
  <c r="AK340" i="34"/>
  <c r="AV319" i="34"/>
  <c r="AU376" i="34"/>
  <c r="AR158" i="34"/>
  <c r="AK308" i="34"/>
  <c r="BH95" i="34"/>
  <c r="AI202" i="34"/>
  <c r="AU283" i="34"/>
  <c r="AR429" i="34"/>
  <c r="M429" i="34" s="1"/>
  <c r="BB43" i="34"/>
  <c r="W43" i="34" s="1"/>
  <c r="AL27" i="34"/>
  <c r="AN298" i="34"/>
  <c r="BF129" i="34"/>
  <c r="AL158" i="34"/>
  <c r="AQ226" i="34"/>
  <c r="BA336" i="34"/>
  <c r="AP156" i="34"/>
  <c r="AW178" i="34"/>
  <c r="BH232" i="34"/>
  <c r="AT343" i="34"/>
  <c r="AS323" i="34"/>
  <c r="AZ349" i="34"/>
  <c r="BG67" i="34"/>
  <c r="BC433" i="34"/>
  <c r="BC437" i="34"/>
  <c r="BJ336" i="34"/>
  <c r="BX85" i="34"/>
  <c r="CC21" i="34"/>
  <c r="CM107" i="34"/>
  <c r="AS360" i="34"/>
  <c r="AW174" i="34"/>
  <c r="AL227" i="34"/>
  <c r="AL242" i="34"/>
  <c r="BB192" i="34"/>
  <c r="CJ73" i="34"/>
  <c r="BB266" i="34"/>
  <c r="AV251" i="34"/>
  <c r="AZ397" i="34"/>
  <c r="AN167" i="34"/>
  <c r="BU87" i="34"/>
  <c r="BT38" i="34"/>
  <c r="AV218" i="34"/>
  <c r="BC252" i="34"/>
  <c r="AW168" i="34"/>
  <c r="BH328" i="34"/>
  <c r="AR281" i="34"/>
  <c r="AU247" i="34"/>
  <c r="BI327" i="34"/>
  <c r="BR39" i="34"/>
  <c r="AI196" i="34"/>
  <c r="AZ348" i="34"/>
  <c r="AT425" i="34"/>
  <c r="BE372" i="34"/>
  <c r="AP200" i="34"/>
  <c r="BZ26" i="34"/>
  <c r="BA384" i="34"/>
  <c r="BY26" i="34"/>
  <c r="AL199" i="34"/>
  <c r="CG25" i="34"/>
  <c r="BO131" i="34"/>
  <c r="CF93" i="34"/>
  <c r="BQ72" i="34"/>
  <c r="BQ100" i="34"/>
  <c r="CC196" i="34"/>
  <c r="CH147" i="34"/>
  <c r="BT245" i="34"/>
  <c r="BR235" i="34"/>
  <c r="BY57" i="34"/>
  <c r="BP145" i="34"/>
  <c r="BP103" i="34"/>
  <c r="BC190" i="34"/>
  <c r="CE123" i="34"/>
  <c r="CA116" i="34"/>
  <c r="BQ75" i="34"/>
  <c r="CJ49" i="34"/>
  <c r="CG166" i="34"/>
  <c r="CJ86" i="34"/>
  <c r="BO108" i="34"/>
  <c r="BN60" i="34"/>
  <c r="BO277" i="34"/>
  <c r="BO278" i="34"/>
  <c r="BT304" i="34"/>
  <c r="CH283" i="34"/>
  <c r="BT356" i="34"/>
  <c r="AN20" i="34"/>
  <c r="AS60" i="34"/>
  <c r="BH34" i="34"/>
  <c r="BE81" i="34"/>
  <c r="BF59" i="34"/>
  <c r="AA59" i="34" s="1"/>
  <c r="AP56" i="34"/>
  <c r="BA133" i="34"/>
  <c r="AU47" i="34"/>
  <c r="AO165" i="34"/>
  <c r="BB290" i="34"/>
  <c r="AI291" i="34"/>
  <c r="BE52" i="34"/>
  <c r="AN283" i="34"/>
  <c r="AP98" i="34"/>
  <c r="BJ371" i="34"/>
  <c r="BD71" i="34"/>
  <c r="AO61" i="34"/>
  <c r="BG50" i="34"/>
  <c r="AX36" i="34"/>
  <c r="BD135" i="34"/>
  <c r="AZ74" i="34"/>
  <c r="AM108" i="34"/>
  <c r="AV105" i="34"/>
  <c r="AI329" i="34"/>
  <c r="AJ364" i="34"/>
  <c r="AV14" i="34"/>
  <c r="AV18" i="34"/>
  <c r="AR89" i="34"/>
  <c r="BE88" i="34"/>
  <c r="Z88" i="34" s="1"/>
  <c r="BF107" i="34"/>
  <c r="AX273" i="34"/>
  <c r="AP66" i="34"/>
  <c r="AS81" i="34"/>
  <c r="AP128" i="34"/>
  <c r="AI205" i="34"/>
  <c r="AV23" i="34"/>
  <c r="BG78" i="34"/>
  <c r="AU72" i="34"/>
  <c r="AO17" i="34"/>
  <c r="AR276" i="34"/>
  <c r="AO88" i="34"/>
  <c r="AU126" i="34"/>
  <c r="AO115" i="34"/>
  <c r="BC107" i="34"/>
  <c r="AY334" i="34"/>
  <c r="T334" i="34" s="1"/>
  <c r="BF150" i="34"/>
  <c r="AU161" i="34"/>
  <c r="AZ288" i="34"/>
  <c r="BA279" i="34"/>
  <c r="AR317" i="34"/>
  <c r="AZ308" i="34"/>
  <c r="AU132" i="34"/>
  <c r="AW38" i="34"/>
  <c r="AR302" i="34"/>
  <c r="AJ117" i="34"/>
  <c r="BC145" i="34"/>
  <c r="AJ325" i="34"/>
  <c r="BC205" i="34"/>
  <c r="BA274" i="34"/>
  <c r="BG75" i="34"/>
  <c r="BH98" i="34"/>
  <c r="AM358" i="34"/>
  <c r="AY338" i="34"/>
  <c r="BC45" i="34"/>
  <c r="AZ124" i="34"/>
  <c r="U124" i="34" s="1"/>
  <c r="BE35" i="34"/>
  <c r="AW22" i="34"/>
  <c r="AI65" i="34"/>
  <c r="BG54" i="34"/>
  <c r="AT145" i="34"/>
  <c r="AM59" i="34"/>
  <c r="AQ147" i="34"/>
  <c r="AO63" i="34"/>
  <c r="AW131" i="34"/>
  <c r="BF354" i="34"/>
  <c r="BA324" i="34"/>
  <c r="AQ61" i="34"/>
  <c r="AV45" i="34"/>
  <c r="AJ158" i="34"/>
  <c r="BF34" i="34"/>
  <c r="AP31" i="34"/>
  <c r="AI132" i="34"/>
  <c r="AU151" i="34"/>
  <c r="BH293" i="34"/>
  <c r="AZ85" i="34"/>
  <c r="U85" i="34" s="1"/>
  <c r="AO137" i="34"/>
  <c r="AR88" i="34"/>
  <c r="AO15" i="34"/>
  <c r="AW94" i="34"/>
  <c r="BF36" i="34"/>
  <c r="AL28" i="34"/>
  <c r="AW25" i="34"/>
  <c r="AW60" i="34"/>
  <c r="AR25" i="34"/>
  <c r="AZ303" i="34"/>
  <c r="AP118" i="34"/>
  <c r="AW149" i="34"/>
  <c r="AV305" i="34"/>
  <c r="BE20" i="34"/>
  <c r="BG14" i="34"/>
  <c r="AO95" i="34"/>
  <c r="BC31" i="34"/>
  <c r="AO25" i="34"/>
  <c r="AX80" i="34"/>
  <c r="AZ66" i="34"/>
  <c r="AQ155" i="34"/>
  <c r="BD79" i="34"/>
  <c r="BH302" i="34"/>
  <c r="AY80" i="34"/>
  <c r="AI78" i="34"/>
  <c r="AL365" i="34"/>
  <c r="BG190" i="34"/>
  <c r="BH270" i="34"/>
  <c r="AJ28" i="34"/>
  <c r="AY30" i="34"/>
  <c r="AI273" i="34"/>
  <c r="AT328" i="34"/>
  <c r="BG81" i="34"/>
  <c r="AP314" i="34"/>
  <c r="AY85" i="34"/>
  <c r="BB347" i="34"/>
  <c r="AZ343" i="34"/>
  <c r="AZ313" i="34"/>
  <c r="AT303" i="34"/>
  <c r="AW157" i="34"/>
  <c r="AQ291" i="34"/>
  <c r="AP196" i="34"/>
  <c r="AM394" i="34"/>
  <c r="BD381" i="34"/>
  <c r="BO44" i="34"/>
  <c r="BE354" i="34"/>
  <c r="BD155" i="34"/>
  <c r="AQ274" i="34"/>
  <c r="AQ205" i="34"/>
  <c r="AQ179" i="34"/>
  <c r="AN319" i="34"/>
  <c r="AV67" i="34"/>
  <c r="AY368" i="34"/>
  <c r="AW323" i="34"/>
  <c r="BG80" i="34"/>
  <c r="AW283" i="34"/>
  <c r="AS349" i="34"/>
  <c r="BA179" i="34"/>
  <c r="BA252" i="34"/>
  <c r="AW362" i="34"/>
  <c r="R362" i="34" s="1"/>
  <c r="AW114" i="34"/>
  <c r="AV149" i="34"/>
  <c r="BF345" i="34"/>
  <c r="BE338" i="34"/>
  <c r="BG246" i="34"/>
  <c r="AI350" i="34"/>
  <c r="BC147" i="34"/>
  <c r="AT291" i="34"/>
  <c r="BD74" i="34"/>
  <c r="AM453" i="34"/>
  <c r="BF349" i="34"/>
  <c r="AQ375" i="34"/>
  <c r="AV85" i="34"/>
  <c r="AM112" i="34"/>
  <c r="BE14" i="34"/>
  <c r="AJ281" i="34"/>
  <c r="AZ77" i="34"/>
  <c r="BG71" i="34"/>
  <c r="BD301" i="34"/>
  <c r="BF376" i="34"/>
  <c r="AJ120" i="34"/>
  <c r="AI155" i="34"/>
  <c r="AR354" i="34"/>
  <c r="AI348" i="34"/>
  <c r="AN437" i="34"/>
  <c r="AQ148" i="34"/>
  <c r="AS15" i="34"/>
  <c r="AK123" i="34"/>
  <c r="AK319" i="34"/>
  <c r="BH147" i="34"/>
  <c r="AV136" i="34"/>
  <c r="AT383" i="34"/>
  <c r="AR122" i="34"/>
  <c r="BA160" i="34"/>
  <c r="AR338" i="34"/>
  <c r="AW260" i="34"/>
  <c r="BC296" i="34"/>
  <c r="AX206" i="34"/>
  <c r="AS123" i="34"/>
  <c r="BB115" i="34"/>
  <c r="AJ104" i="34"/>
  <c r="AT165" i="34"/>
  <c r="BG60" i="34"/>
  <c r="BA337" i="34"/>
  <c r="AN206" i="34"/>
  <c r="AI163" i="34"/>
  <c r="AU315" i="34"/>
  <c r="BB102" i="34"/>
  <c r="BE237" i="34"/>
  <c r="AL299" i="34"/>
  <c r="BI380" i="34"/>
  <c r="BH50" i="34"/>
  <c r="AP22" i="34"/>
  <c r="AS328" i="34"/>
  <c r="AS138" i="34"/>
  <c r="AW278" i="34"/>
  <c r="AQ344" i="34"/>
  <c r="AI354" i="34"/>
  <c r="BG160" i="34"/>
  <c r="AW318" i="34"/>
  <c r="R318" i="34" s="1"/>
  <c r="BB406" i="34"/>
  <c r="AP353" i="34"/>
  <c r="AJ328" i="34"/>
  <c r="AW354" i="34"/>
  <c r="BK301" i="34"/>
  <c r="BC210" i="34"/>
  <c r="BC387" i="34"/>
  <c r="CE19" i="34"/>
  <c r="CK59" i="34"/>
  <c r="BQ60" i="34"/>
  <c r="BY79" i="34"/>
  <c r="AP365" i="34"/>
  <c r="AN179" i="34"/>
  <c r="BC234" i="34"/>
  <c r="BC246" i="34"/>
  <c r="AM209" i="34"/>
  <c r="AV328" i="34"/>
  <c r="BH380" i="34"/>
  <c r="AM256" i="34"/>
  <c r="AZ406" i="34"/>
  <c r="U406" i="34" s="1"/>
  <c r="BK350" i="34"/>
  <c r="BW108" i="34"/>
  <c r="BR83" i="34"/>
  <c r="BG432" i="34"/>
  <c r="AT260" i="34"/>
  <c r="BI365" i="34"/>
  <c r="AY333" i="34"/>
  <c r="AI286" i="34"/>
  <c r="BH261" i="34"/>
  <c r="CC16" i="34"/>
  <c r="AN122" i="34"/>
  <c r="AZ323" i="34"/>
  <c r="BR78" i="34"/>
  <c r="CH23" i="34"/>
  <c r="AL303" i="34"/>
  <c r="AK176" i="34"/>
  <c r="CF18" i="34"/>
  <c r="AU280" i="34"/>
  <c r="BC440" i="34"/>
  <c r="CL29" i="34"/>
  <c r="CH17" i="34"/>
  <c r="CH55" i="34"/>
  <c r="CJ89" i="34"/>
  <c r="CD172" i="34"/>
  <c r="CH81" i="34"/>
  <c r="CC155" i="34"/>
  <c r="CG148" i="34"/>
  <c r="BP124" i="34"/>
  <c r="CK133" i="34"/>
  <c r="CD84" i="34"/>
  <c r="CH30" i="34"/>
  <c r="BR184" i="34"/>
  <c r="CD20" i="34"/>
  <c r="BP125" i="34"/>
  <c r="BT266" i="34"/>
  <c r="BQ74" i="34"/>
  <c r="BY110" i="34"/>
  <c r="BV44" i="34"/>
  <c r="CG118" i="34"/>
  <c r="CL39" i="34"/>
  <c r="BP120" i="34"/>
  <c r="CE273" i="34"/>
  <c r="BX274" i="34"/>
  <c r="BO254" i="34"/>
  <c r="BW317" i="34"/>
  <c r="BT206" i="34"/>
  <c r="CH200" i="34"/>
  <c r="BU306" i="34"/>
  <c r="CH316" i="34"/>
  <c r="BR363" i="34"/>
  <c r="CL286" i="34"/>
  <c r="BV304" i="34"/>
  <c r="CK350" i="34"/>
  <c r="CP376" i="34"/>
  <c r="BT392" i="34"/>
  <c r="BE318" i="34"/>
  <c r="AS396" i="34"/>
  <c r="BE43" i="34"/>
  <c r="BV19" i="34"/>
  <c r="AZ43" i="34"/>
  <c r="U43" i="34" s="1"/>
  <c r="CL373" i="34"/>
  <c r="AP92" i="34"/>
  <c r="AM335" i="34"/>
  <c r="CH270" i="34"/>
  <c r="AM22" i="34"/>
  <c r="BA88" i="34"/>
  <c r="BH71" i="34"/>
  <c r="AZ121" i="34"/>
  <c r="BB57" i="34"/>
  <c r="BA33" i="34"/>
  <c r="AQ315" i="34"/>
  <c r="AI321" i="34"/>
  <c r="AX62" i="34"/>
  <c r="AM297" i="34"/>
  <c r="BC125" i="34"/>
  <c r="BH429" i="34"/>
  <c r="AJ34" i="34"/>
  <c r="AM76" i="34"/>
  <c r="AR66" i="34"/>
  <c r="AR27" i="34"/>
  <c r="M27" i="34" s="1"/>
  <c r="BA154" i="34"/>
  <c r="AO84" i="34"/>
  <c r="BB123" i="34"/>
  <c r="AS114" i="34"/>
  <c r="AV381" i="34"/>
  <c r="AK277" i="34"/>
  <c r="AO56" i="34"/>
  <c r="AQ47" i="34"/>
  <c r="AZ117" i="34"/>
  <c r="AV118" i="34"/>
  <c r="BH122" i="34"/>
  <c r="BF295" i="34"/>
  <c r="AW78" i="34"/>
  <c r="BE89" i="34"/>
  <c r="BH154" i="34"/>
  <c r="BE320" i="34"/>
  <c r="AQ15" i="34"/>
  <c r="AU92" i="34"/>
  <c r="AK92" i="34"/>
  <c r="BA51" i="34"/>
  <c r="V51" i="34" s="1"/>
  <c r="BH300" i="34"/>
  <c r="AP104" i="34"/>
  <c r="AR145" i="34"/>
  <c r="AL124" i="34"/>
  <c r="AU131" i="34"/>
  <c r="AR176" i="34"/>
  <c r="BC66" i="34"/>
  <c r="BF284" i="34"/>
  <c r="BC316" i="34"/>
  <c r="X316" i="34" s="1"/>
  <c r="AZ304" i="34"/>
  <c r="AP368" i="34"/>
  <c r="BC358" i="34"/>
  <c r="AL97" i="34"/>
  <c r="AQ29" i="34"/>
  <c r="AX331" i="34"/>
  <c r="BB133" i="34"/>
  <c r="AU162" i="34"/>
  <c r="AZ368" i="34"/>
  <c r="AM378" i="34"/>
  <c r="AR291" i="34"/>
  <c r="M291" i="34" s="1"/>
  <c r="AY88" i="34"/>
  <c r="AJ114" i="34"/>
  <c r="AQ360" i="34"/>
  <c r="BH178" i="34"/>
  <c r="AT49" i="34"/>
  <c r="BD110" i="34"/>
  <c r="BH46" i="34"/>
  <c r="AZ63" i="34"/>
  <c r="AY38" i="34"/>
  <c r="BB32" i="34"/>
  <c r="AZ107" i="34"/>
  <c r="AJ76" i="34"/>
  <c r="AY324" i="34"/>
  <c r="AN76" i="34"/>
  <c r="AT150" i="34"/>
  <c r="AX89" i="34"/>
  <c r="AL215" i="34"/>
  <c r="AQ51" i="34"/>
  <c r="AL94" i="34"/>
  <c r="BH26" i="34"/>
  <c r="AC26" i="34" s="1"/>
  <c r="AS26" i="34"/>
  <c r="BH25" i="34"/>
  <c r="AC25" i="34" s="1"/>
  <c r="AI32" i="34"/>
  <c r="AO26" i="34"/>
  <c r="AR323" i="34"/>
  <c r="AX101" i="34"/>
  <c r="AU306" i="34"/>
  <c r="AL142" i="34"/>
  <c r="AY73" i="34"/>
  <c r="AT142" i="34"/>
  <c r="AV21" i="34"/>
  <c r="AO46" i="34"/>
  <c r="AP20" i="34"/>
  <c r="BC20" i="34"/>
  <c r="AW16" i="34"/>
  <c r="BF330" i="34"/>
  <c r="BH134" i="34"/>
  <c r="BF166" i="34"/>
  <c r="AI282" i="34"/>
  <c r="AT16" i="34"/>
  <c r="AZ129" i="34"/>
  <c r="AV107" i="34"/>
  <c r="BD90" i="34"/>
  <c r="BA16" i="34"/>
  <c r="AP27" i="34"/>
  <c r="AI18" i="34"/>
  <c r="AM116" i="34"/>
  <c r="AP47" i="34"/>
  <c r="AV345" i="34"/>
  <c r="AZ92" i="34"/>
  <c r="BF86" i="34"/>
  <c r="AM122" i="34"/>
  <c r="AR350" i="34"/>
  <c r="BC53" i="34"/>
  <c r="BF58" i="34"/>
  <c r="BC25" i="34"/>
  <c r="AR283" i="34"/>
  <c r="BH159" i="34"/>
  <c r="AL98" i="34"/>
  <c r="AU330" i="34"/>
  <c r="AP90" i="34"/>
  <c r="AN379" i="34"/>
  <c r="AT351" i="34"/>
  <c r="AT322" i="34"/>
  <c r="BA310" i="34"/>
  <c r="BE166" i="34"/>
  <c r="AN300" i="34"/>
  <c r="BE227" i="34"/>
  <c r="AZ327" i="34"/>
  <c r="AQ199" i="34"/>
  <c r="AQ246" i="34"/>
  <c r="AQ363" i="34"/>
  <c r="AL165" i="34"/>
  <c r="AL282" i="34"/>
  <c r="AZ60" i="34"/>
  <c r="BF214" i="34"/>
  <c r="BG328" i="34"/>
  <c r="AI355" i="34"/>
  <c r="AP202" i="34"/>
  <c r="AJ332" i="34"/>
  <c r="E332" i="34" s="1"/>
  <c r="AX85" i="34"/>
  <c r="AV297" i="34"/>
  <c r="BG358" i="34"/>
  <c r="BF223" i="34"/>
  <c r="AZ401" i="34"/>
  <c r="AR373" i="34"/>
  <c r="AN119" i="34"/>
  <c r="AM154" i="34"/>
  <c r="BF353" i="34"/>
  <c r="AW347" i="34"/>
  <c r="BF424" i="34"/>
  <c r="AR359" i="34"/>
  <c r="AT152" i="34"/>
  <c r="BC298" i="34"/>
  <c r="BA83" i="34"/>
  <c r="AQ384" i="34"/>
  <c r="AQ369" i="34"/>
  <c r="AY178" i="34"/>
  <c r="AR98" i="34"/>
  <c r="AU128" i="34"/>
  <c r="P128" i="34" s="1"/>
  <c r="BH44" i="34"/>
  <c r="BG293" i="34"/>
  <c r="AP85" i="34"/>
  <c r="BA77" i="34"/>
  <c r="AM309" i="34"/>
  <c r="AV216" i="34"/>
  <c r="BA124" i="34"/>
  <c r="AZ159" i="34"/>
  <c r="AO366" i="34"/>
  <c r="BF359" i="34"/>
  <c r="CJ50" i="34"/>
  <c r="BF47" i="34"/>
  <c r="BG44" i="34"/>
  <c r="AS142" i="34"/>
  <c r="BF336" i="34"/>
  <c r="BH156" i="34"/>
  <c r="AV148" i="34"/>
  <c r="AZ351" i="34"/>
  <c r="AI127" i="34"/>
  <c r="AR165" i="34"/>
  <c r="AX351" i="34"/>
  <c r="AX405" i="34"/>
  <c r="AZ305" i="34"/>
  <c r="BE245" i="34"/>
  <c r="AI142" i="34"/>
  <c r="AJ132" i="34"/>
  <c r="AW112" i="34"/>
  <c r="AU277" i="34"/>
  <c r="BD65" i="34"/>
  <c r="AP79" i="34"/>
  <c r="AI344" i="34"/>
  <c r="AZ270" i="34"/>
  <c r="BH323" i="34"/>
  <c r="AY111" i="34"/>
  <c r="AJ377" i="34"/>
  <c r="AQ317" i="34"/>
  <c r="CK102" i="34"/>
  <c r="AJ54" i="34"/>
  <c r="AT17" i="34"/>
  <c r="AQ272" i="34"/>
  <c r="L272" i="34" s="1"/>
  <c r="AX149" i="34"/>
  <c r="BH289" i="34"/>
  <c r="AU353" i="34"/>
  <c r="AI363" i="34"/>
  <c r="BG120" i="34"/>
  <c r="AQ325" i="34"/>
  <c r="BI335" i="34"/>
  <c r="BE364" i="34"/>
  <c r="BA332" i="34"/>
  <c r="AY315" i="34"/>
  <c r="CA28" i="34"/>
  <c r="BJ351" i="34"/>
  <c r="BE168" i="34"/>
  <c r="BR58" i="34"/>
  <c r="CH78" i="34"/>
  <c r="AW434" i="34"/>
  <c r="CB95" i="34"/>
  <c r="AX370" i="34"/>
  <c r="AV173" i="34"/>
  <c r="AK251" i="34"/>
  <c r="F251" i="34" s="1"/>
  <c r="AK262" i="34"/>
  <c r="BO18" i="34"/>
  <c r="BD337" i="34"/>
  <c r="AY385" i="34"/>
  <c r="BD263" i="34"/>
  <c r="BE416" i="34"/>
  <c r="BK272" i="34"/>
  <c r="BW19" i="34"/>
  <c r="BW50" i="34"/>
  <c r="BA190" i="34"/>
  <c r="AK265" i="34"/>
  <c r="BJ306" i="34"/>
  <c r="AP338" i="34"/>
  <c r="AZ290" i="34"/>
  <c r="BC397" i="34"/>
  <c r="AK421" i="34"/>
  <c r="BE126" i="34"/>
  <c r="AQ328" i="34"/>
  <c r="CI79" i="34"/>
  <c r="BV33" i="34"/>
  <c r="BC307" i="34"/>
  <c r="BB180" i="34"/>
  <c r="BT28" i="34"/>
  <c r="AL285" i="34"/>
  <c r="BK358" i="34"/>
  <c r="CA53" i="34"/>
  <c r="CE22" i="34"/>
  <c r="BY60" i="34"/>
  <c r="BQ104" i="34"/>
  <c r="BQ182" i="34"/>
  <c r="CE86" i="34"/>
  <c r="BZ164" i="34"/>
  <c r="BT162" i="34"/>
  <c r="CA133" i="34"/>
  <c r="CH138" i="34"/>
  <c r="CA89" i="34"/>
  <c r="CJ36" i="34"/>
  <c r="BO203" i="34"/>
  <c r="BV28" i="34"/>
  <c r="CA134" i="34"/>
  <c r="BN251" i="34"/>
  <c r="CC82" i="34"/>
  <c r="BP115" i="34"/>
  <c r="BO59" i="34"/>
  <c r="BT127" i="34"/>
  <c r="BV59" i="34"/>
  <c r="CG124" i="34"/>
  <c r="BN280" i="34"/>
  <c r="CC282" i="34"/>
  <c r="CL265" i="34"/>
  <c r="BN243" i="34"/>
  <c r="CA217" i="34"/>
  <c r="CA207" i="34"/>
  <c r="CL201" i="34"/>
  <c r="CF323" i="34"/>
  <c r="CB434" i="34"/>
  <c r="BN291" i="34"/>
  <c r="CE308" i="34"/>
  <c r="CG354" i="34"/>
  <c r="BU386" i="34"/>
  <c r="BZ406" i="34"/>
  <c r="AY91" i="34"/>
  <c r="BB339" i="34"/>
  <c r="BA297" i="34"/>
  <c r="BN206" i="34"/>
  <c r="AM270" i="34"/>
  <c r="BV266" i="34"/>
  <c r="AY294" i="34"/>
  <c r="AS338" i="34"/>
  <c r="BZ149" i="34"/>
  <c r="BH148" i="34"/>
  <c r="AP81" i="34"/>
  <c r="AU152" i="34"/>
  <c r="AX208" i="34"/>
  <c r="AZ16" i="34"/>
  <c r="AK89" i="34"/>
  <c r="AN83" i="34"/>
  <c r="AW18" i="34"/>
  <c r="BH297" i="34"/>
  <c r="AY99" i="34"/>
  <c r="T99" i="34" s="1"/>
  <c r="AT143" i="34"/>
  <c r="AP123" i="34"/>
  <c r="AL103" i="34"/>
  <c r="AW374" i="34"/>
  <c r="BC72" i="34"/>
  <c r="AY53" i="34"/>
  <c r="AV150" i="34"/>
  <c r="AM36" i="34"/>
  <c r="AZ142" i="34"/>
  <c r="AP329" i="34"/>
  <c r="AK93" i="34"/>
  <c r="BB98" i="34"/>
  <c r="AL330" i="34"/>
  <c r="AT368" i="34"/>
  <c r="AN50" i="34"/>
  <c r="AJ111" i="34"/>
  <c r="AY150" i="34"/>
  <c r="BF60" i="34"/>
  <c r="AM334" i="34"/>
  <c r="AT117" i="34"/>
  <c r="AO161" i="34"/>
  <c r="BF144" i="34"/>
  <c r="BH161" i="34"/>
  <c r="AJ309" i="34"/>
  <c r="BA81" i="34"/>
  <c r="AM159" i="34"/>
  <c r="AT57" i="34"/>
  <c r="AK333" i="34"/>
  <c r="AT105" i="34"/>
  <c r="AW432" i="34"/>
  <c r="AU89" i="34"/>
  <c r="AK20" i="34"/>
  <c r="AS291" i="34"/>
  <c r="AY152" i="34"/>
  <c r="AT281" i="34"/>
  <c r="AR133" i="34"/>
  <c r="AZ178" i="34"/>
  <c r="AO322" i="34"/>
  <c r="BA104" i="34"/>
  <c r="BF146" i="34"/>
  <c r="AA146" i="34" s="1"/>
  <c r="AK110" i="34"/>
  <c r="AN301" i="34"/>
  <c r="AW61" i="34"/>
  <c r="BA36" i="34"/>
  <c r="BC83" i="34"/>
  <c r="AL152" i="34"/>
  <c r="AP29" i="34"/>
  <c r="BF23" i="34"/>
  <c r="AV137" i="34"/>
  <c r="AN102" i="34"/>
  <c r="AS280" i="34"/>
  <c r="BG89" i="34"/>
  <c r="AX163" i="34"/>
  <c r="AK117" i="34"/>
  <c r="AK436" i="34"/>
  <c r="AZ50" i="34"/>
  <c r="BB34" i="34"/>
  <c r="BE25" i="34"/>
  <c r="AW17" i="34"/>
  <c r="BA20" i="34"/>
  <c r="V20" i="34" s="1"/>
  <c r="AU30" i="34"/>
  <c r="BH16" i="34"/>
  <c r="BA162" i="34"/>
  <c r="AU117" i="34"/>
  <c r="AX320" i="34"/>
  <c r="AN292" i="34"/>
  <c r="AL86" i="34"/>
  <c r="BA136" i="34"/>
  <c r="BA49" i="34"/>
  <c r="AK101" i="34"/>
  <c r="AM46" i="34"/>
  <c r="AI47" i="34"/>
  <c r="AO48" i="34"/>
  <c r="BC272" i="34"/>
  <c r="BE153" i="34"/>
  <c r="AX279" i="34"/>
  <c r="BC332" i="34"/>
  <c r="AL35" i="34"/>
  <c r="BG101" i="34"/>
  <c r="AZ165" i="34"/>
  <c r="U165" i="34" s="1"/>
  <c r="BA26" i="34"/>
  <c r="BF77" i="34"/>
  <c r="AT18" i="34"/>
  <c r="AQ30" i="34"/>
  <c r="AW145" i="34"/>
  <c r="AZ56" i="34"/>
  <c r="AI289" i="34"/>
  <c r="AW108" i="34"/>
  <c r="BC95" i="34"/>
  <c r="AZ152" i="34"/>
  <c r="AN413" i="34"/>
  <c r="AL59" i="34"/>
  <c r="AN65" i="34"/>
  <c r="BG20" i="34"/>
  <c r="BA296" i="34"/>
  <c r="AU271" i="34"/>
  <c r="AY106" i="34"/>
  <c r="BH14" i="34"/>
  <c r="BG94" i="34"/>
  <c r="AQ215" i="34"/>
  <c r="AT360" i="34"/>
  <c r="BG330" i="34"/>
  <c r="AV318" i="34"/>
  <c r="AV275" i="34"/>
  <c r="AK309" i="34"/>
  <c r="AS208" i="34"/>
  <c r="AQ343" i="34"/>
  <c r="AT234" i="34"/>
  <c r="BH396" i="34"/>
  <c r="AT372" i="34"/>
  <c r="AN272" i="34"/>
  <c r="AU289" i="34"/>
  <c r="AW73" i="34"/>
  <c r="AT253" i="34"/>
  <c r="AP346" i="34"/>
  <c r="AZ370" i="34"/>
  <c r="AS339" i="34"/>
  <c r="AJ341" i="34"/>
  <c r="AO90" i="34"/>
  <c r="AU311" i="34"/>
  <c r="P311" i="34" s="1"/>
  <c r="AW369" i="34"/>
  <c r="AW265" i="34"/>
  <c r="AU266" i="34"/>
  <c r="BA202" i="34"/>
  <c r="BE123" i="34"/>
  <c r="BD158" i="34"/>
  <c r="AT363" i="34"/>
  <c r="AK357" i="34"/>
  <c r="CI20" i="34"/>
  <c r="AX367" i="34"/>
  <c r="AK157" i="34"/>
  <c r="AJ306" i="34"/>
  <c r="AX92" i="34"/>
  <c r="AZ196" i="34"/>
  <c r="AT203" i="34"/>
  <c r="AK217" i="34"/>
  <c r="AX112" i="34"/>
  <c r="AS146" i="34"/>
  <c r="BE49" i="34"/>
  <c r="AM308" i="34"/>
  <c r="AU93" i="34"/>
  <c r="AQ85" i="34"/>
  <c r="BB316" i="34"/>
  <c r="AI94" i="34"/>
  <c r="AR129" i="34"/>
  <c r="AQ164" i="34"/>
  <c r="AM379" i="34"/>
  <c r="AZ367" i="34"/>
  <c r="AI385" i="34"/>
  <c r="BC52" i="34"/>
  <c r="BD49" i="34"/>
  <c r="AP158" i="34"/>
  <c r="AN164" i="34"/>
  <c r="AU165" i="34"/>
  <c r="AI157" i="34"/>
  <c r="AI361" i="34"/>
  <c r="AZ131" i="34"/>
  <c r="BG272" i="34"/>
  <c r="BA373" i="34"/>
  <c r="BD385" i="34"/>
  <c r="Y385" i="34" s="1"/>
  <c r="AW314" i="34"/>
  <c r="AN426" i="34"/>
  <c r="BH158" i="34"/>
  <c r="AZ150" i="34"/>
  <c r="AJ121" i="34"/>
  <c r="AY288" i="34"/>
  <c r="BA74" i="34"/>
  <c r="BG83" i="34"/>
  <c r="AX352" i="34"/>
  <c r="BG275" i="34"/>
  <c r="AU332" i="34"/>
  <c r="AV120" i="34"/>
  <c r="BF173" i="34"/>
  <c r="AZ334" i="34"/>
  <c r="AS236" i="34"/>
  <c r="AL61" i="34"/>
  <c r="AM14" i="34"/>
  <c r="BA281" i="34"/>
  <c r="AK158" i="34"/>
  <c r="AS303" i="34"/>
  <c r="BG361" i="34"/>
  <c r="BG142" i="34"/>
  <c r="BD129" i="34"/>
  <c r="AN334" i="34"/>
  <c r="AP244" i="34"/>
  <c r="AQ380" i="34"/>
  <c r="AR337" i="34"/>
  <c r="AP320" i="34"/>
  <c r="AM391" i="34"/>
  <c r="CH24" i="34"/>
  <c r="BI364" i="34"/>
  <c r="BI323" i="34"/>
  <c r="BR64" i="34"/>
  <c r="BW34" i="34"/>
  <c r="CF118" i="34"/>
  <c r="AN245" i="34"/>
  <c r="AM178" i="34"/>
  <c r="BB255" i="34"/>
  <c r="BB391" i="34"/>
  <c r="CM29" i="34"/>
  <c r="AY293" i="34"/>
  <c r="BH174" i="34"/>
  <c r="BC395" i="34"/>
  <c r="AU425" i="34"/>
  <c r="CB34" i="34"/>
  <c r="BT31" i="34"/>
  <c r="BO67" i="34"/>
  <c r="BJ338" i="34"/>
  <c r="AJ397" i="34"/>
  <c r="CK91" i="34"/>
  <c r="BG342" i="34"/>
  <c r="AQ295" i="34"/>
  <c r="BA416" i="34"/>
  <c r="BD427" i="34"/>
  <c r="AV131" i="34"/>
  <c r="BH332" i="34"/>
  <c r="BK367" i="34"/>
  <c r="CH46" i="34"/>
  <c r="AT312" i="34"/>
  <c r="AY199" i="34"/>
  <c r="T199" i="34" s="1"/>
  <c r="BU39" i="34"/>
  <c r="BC289" i="34"/>
  <c r="AY366" i="34"/>
  <c r="AI422" i="34"/>
  <c r="CB27" i="34"/>
  <c r="BP65" i="34"/>
  <c r="BR14" i="34"/>
  <c r="BX205" i="34"/>
  <c r="CB91" i="34"/>
  <c r="BW176" i="34"/>
  <c r="CE103" i="34"/>
  <c r="BS144" i="34"/>
  <c r="CE146" i="34"/>
  <c r="BW93" i="34"/>
  <c r="BX46" i="34"/>
  <c r="CL224" i="34"/>
  <c r="CK36" i="34"/>
  <c r="BR149" i="34"/>
  <c r="BW294" i="34"/>
  <c r="CL91" i="34"/>
  <c r="CG119" i="34"/>
  <c r="BX104" i="34"/>
  <c r="BS135" i="34"/>
  <c r="BN99" i="34"/>
  <c r="BX130" i="34"/>
  <c r="BV289" i="34"/>
  <c r="BT290" i="34"/>
  <c r="BN277" i="34"/>
  <c r="CK254" i="34"/>
  <c r="BN232" i="34"/>
  <c r="CC218" i="34"/>
  <c r="CC206" i="34"/>
  <c r="CF332" i="34"/>
  <c r="BO376" i="34"/>
  <c r="BS295" i="34"/>
  <c r="CP312" i="34"/>
  <c r="BN365" i="34"/>
  <c r="BV404" i="34"/>
  <c r="BW423" i="34"/>
  <c r="BE173" i="34"/>
  <c r="Z173" i="34" s="1"/>
  <c r="BY109" i="34"/>
  <c r="BB119" i="34"/>
  <c r="CF58" i="34"/>
  <c r="AJ33" i="34"/>
  <c r="CJ350" i="34"/>
  <c r="BE46" i="34"/>
  <c r="AY309" i="34"/>
  <c r="BU323" i="34"/>
  <c r="AJ16" i="34"/>
  <c r="BB48" i="34"/>
  <c r="AU15" i="34"/>
  <c r="BH89" i="34"/>
  <c r="BA115" i="34"/>
  <c r="AU326" i="34"/>
  <c r="AQ116" i="34"/>
  <c r="AX156" i="34"/>
  <c r="BD126" i="34"/>
  <c r="AM300" i="34"/>
  <c r="AN33" i="34"/>
  <c r="AM62" i="34"/>
  <c r="H62" i="34" s="1"/>
  <c r="AP54" i="34"/>
  <c r="BF26" i="34"/>
  <c r="AV155" i="34"/>
  <c r="BF74" i="34"/>
  <c r="BH108" i="34"/>
  <c r="BG105" i="34"/>
  <c r="AU224" i="34"/>
  <c r="AT283" i="34"/>
  <c r="AX79" i="34"/>
  <c r="AR127" i="34"/>
  <c r="BE34" i="34"/>
  <c r="AM82" i="34"/>
  <c r="AP288" i="34"/>
  <c r="AL134" i="34"/>
  <c r="AQ283" i="34"/>
  <c r="AR153" i="34"/>
  <c r="AT295" i="34"/>
  <c r="AI386" i="34"/>
  <c r="AL93" i="34"/>
  <c r="BF278" i="34"/>
  <c r="AA278" i="34" s="1"/>
  <c r="BH66" i="34"/>
  <c r="AO82" i="34"/>
  <c r="BG132" i="34"/>
  <c r="BF204" i="34"/>
  <c r="AP119" i="34"/>
  <c r="AJ44" i="34"/>
  <c r="BF319" i="34"/>
  <c r="AN271" i="34"/>
  <c r="BG305" i="34"/>
  <c r="BE163" i="34"/>
  <c r="BB292" i="34"/>
  <c r="AO278" i="34"/>
  <c r="BE117" i="34"/>
  <c r="BC162" i="34"/>
  <c r="AK305" i="34"/>
  <c r="BG343" i="34"/>
  <c r="AP45" i="34"/>
  <c r="BF20" i="34"/>
  <c r="AA20" i="34" s="1"/>
  <c r="BG38" i="34"/>
  <c r="AP44" i="34"/>
  <c r="K44" i="34" s="1"/>
  <c r="AT20" i="34"/>
  <c r="BD14" i="34"/>
  <c r="BD48" i="34"/>
  <c r="AL162" i="34"/>
  <c r="AR305" i="34"/>
  <c r="BD105" i="34"/>
  <c r="AP101" i="34"/>
  <c r="BC143" i="34"/>
  <c r="AX426" i="34"/>
  <c r="AY44" i="34"/>
  <c r="AK57" i="34"/>
  <c r="BB49" i="34"/>
  <c r="AY47" i="34"/>
  <c r="BH100" i="34"/>
  <c r="AO21" i="34"/>
  <c r="BB44" i="34"/>
  <c r="AR284" i="34"/>
  <c r="BB152" i="34"/>
  <c r="AJ178" i="34"/>
  <c r="AX281" i="34"/>
  <c r="BC33" i="34"/>
  <c r="AQ96" i="34"/>
  <c r="AP15" i="34"/>
  <c r="AX44" i="34"/>
  <c r="AK58" i="34"/>
  <c r="AQ55" i="34"/>
  <c r="AM56" i="34"/>
  <c r="BA66" i="34"/>
  <c r="AQ273" i="34"/>
  <c r="AO293" i="34"/>
  <c r="BE386" i="34"/>
  <c r="AU95" i="34"/>
  <c r="AO73" i="34"/>
  <c r="AJ56" i="34"/>
  <c r="AZ113" i="34"/>
  <c r="AY27" i="34"/>
  <c r="AL47" i="34"/>
  <c r="AY20" i="34"/>
  <c r="AZ61" i="34"/>
  <c r="AT73" i="34"/>
  <c r="O73" i="34" s="1"/>
  <c r="AY314" i="34"/>
  <c r="AJ333" i="34"/>
  <c r="AZ104" i="34"/>
  <c r="BD280" i="34"/>
  <c r="BQ53" i="34"/>
  <c r="AY79" i="34"/>
  <c r="AY76" i="34"/>
  <c r="AK16" i="34"/>
  <c r="AL316" i="34"/>
  <c r="AI280" i="34"/>
  <c r="D280" i="34" s="1"/>
  <c r="AL115" i="34"/>
  <c r="AV46" i="34"/>
  <c r="AO104" i="34"/>
  <c r="AI356" i="34"/>
  <c r="AO369" i="34"/>
  <c r="BA80" i="34"/>
  <c r="AV327" i="34"/>
  <c r="BE285" i="34"/>
  <c r="BH317" i="34"/>
  <c r="AX330" i="34"/>
  <c r="S330" i="34" s="1"/>
  <c r="BA362" i="34"/>
  <c r="AO406" i="34"/>
  <c r="AY348" i="34"/>
  <c r="AQ202" i="34"/>
  <c r="AJ278" i="34"/>
  <c r="BB296" i="34"/>
  <c r="AT82" i="34"/>
  <c r="BB377" i="34"/>
  <c r="BG362" i="34"/>
  <c r="BH173" i="34"/>
  <c r="AV347" i="34"/>
  <c r="BF348" i="34"/>
  <c r="BF94" i="34"/>
  <c r="AW327" i="34"/>
  <c r="AJ384" i="34"/>
  <c r="AI192" i="34"/>
  <c r="BD247" i="34"/>
  <c r="AM93" i="34"/>
  <c r="AV128" i="34"/>
  <c r="AU163" i="34"/>
  <c r="P163" i="34" s="1"/>
  <c r="AZ373" i="34"/>
  <c r="AZ366" i="34"/>
  <c r="AQ383" i="34"/>
  <c r="AX200" i="34"/>
  <c r="BB161" i="34"/>
  <c r="AS313" i="34"/>
  <c r="AU101" i="34"/>
  <c r="AV224" i="34"/>
  <c r="BD278" i="34"/>
  <c r="AU260" i="34"/>
  <c r="BF128" i="34"/>
  <c r="BA271" i="34"/>
  <c r="BG56" i="34"/>
  <c r="BH324" i="34"/>
  <c r="BH101" i="34"/>
  <c r="AV93" i="34"/>
  <c r="AO325" i="34"/>
  <c r="AZ98" i="34"/>
  <c r="AI134" i="34"/>
  <c r="BC271" i="34"/>
  <c r="AR180" i="34"/>
  <c r="BE382" i="34"/>
  <c r="AI204" i="34"/>
  <c r="BH57" i="34"/>
  <c r="AY56" i="34"/>
  <c r="BE65" i="34"/>
  <c r="AL276" i="34"/>
  <c r="AV278" i="34"/>
  <c r="AV165" i="34"/>
  <c r="BB370" i="34"/>
  <c r="AQ136" i="34"/>
  <c r="L136" i="34" s="1"/>
  <c r="BD277" i="34"/>
  <c r="AI56" i="34"/>
  <c r="AM198" i="34"/>
  <c r="AT323" i="34"/>
  <c r="BU29" i="34"/>
  <c r="AO50" i="34"/>
  <c r="AI20" i="34"/>
  <c r="AO129" i="34"/>
  <c r="BH301" i="34"/>
  <c r="AC301" i="34" s="1"/>
  <c r="AR80" i="34"/>
  <c r="AX88" i="34"/>
  <c r="AM361" i="34"/>
  <c r="BD281" i="34"/>
  <c r="AU341" i="34"/>
  <c r="AS129" i="34"/>
  <c r="BA206" i="34"/>
  <c r="AQ351" i="34"/>
  <c r="AJ262" i="34"/>
  <c r="AV72" i="34"/>
  <c r="AI48" i="34"/>
  <c r="AX294" i="34"/>
  <c r="AX166" i="34"/>
  <c r="AM321" i="34"/>
  <c r="AT332" i="34"/>
  <c r="AX147" i="34"/>
  <c r="BA138" i="34"/>
  <c r="AK343" i="34"/>
  <c r="AP394" i="34"/>
  <c r="BC232" i="34"/>
  <c r="AN290" i="34"/>
  <c r="BG324" i="34"/>
  <c r="AI407" i="34"/>
  <c r="BG349" i="34"/>
  <c r="BJ290" i="34"/>
  <c r="BS17" i="34"/>
  <c r="BX83" i="34"/>
  <c r="BW64" i="34"/>
  <c r="CC22" i="34"/>
  <c r="AY251" i="34"/>
  <c r="BD197" i="34"/>
  <c r="AS263" i="34"/>
  <c r="BA401" i="34"/>
  <c r="CI54" i="34"/>
  <c r="AP298" i="34"/>
  <c r="AY179" i="34"/>
  <c r="AY407" i="34"/>
  <c r="AX433" i="34"/>
  <c r="BW82" i="34"/>
  <c r="CM43" i="34"/>
  <c r="BT88" i="34"/>
  <c r="AX377" i="34"/>
  <c r="CG35" i="34"/>
  <c r="BT65" i="34"/>
  <c r="AY347" i="34"/>
  <c r="BH299" i="34"/>
  <c r="BB428" i="34"/>
  <c r="AQ436" i="34"/>
  <c r="AM136" i="34"/>
  <c r="AY337" i="34"/>
  <c r="BI294" i="34"/>
  <c r="CE62" i="34"/>
  <c r="AK317" i="34"/>
  <c r="AV204" i="34"/>
  <c r="CG57" i="34"/>
  <c r="AT294" i="34"/>
  <c r="AP371" i="34"/>
  <c r="BF430" i="34"/>
  <c r="BY32" i="34"/>
  <c r="CG72" i="34"/>
  <c r="CJ19" i="34"/>
  <c r="CI224" i="34"/>
  <c r="CL96" i="34"/>
  <c r="CB196" i="34"/>
  <c r="BV108" i="34"/>
  <c r="BU153" i="34"/>
  <c r="BY155" i="34"/>
  <c r="BP100" i="34"/>
  <c r="CC54" i="34"/>
  <c r="BW172" i="34"/>
  <c r="BT54" i="34"/>
  <c r="BY39" i="34"/>
  <c r="BU264" i="34"/>
  <c r="BZ105" i="34"/>
  <c r="BX124" i="34"/>
  <c r="AL424" i="34"/>
  <c r="CK145" i="34"/>
  <c r="BT36" i="34"/>
  <c r="BU135" i="34"/>
  <c r="BX298" i="34"/>
  <c r="CC302" i="34"/>
  <c r="CO282" i="34"/>
  <c r="CH266" i="34"/>
  <c r="CE243" i="34"/>
  <c r="BP233" i="34"/>
  <c r="BT214" i="34"/>
  <c r="BW346" i="34"/>
  <c r="BV359" i="34"/>
  <c r="BX299" i="34"/>
  <c r="CE318" i="34"/>
  <c r="BN379" i="34"/>
  <c r="BY427" i="34"/>
  <c r="BT437" i="34"/>
  <c r="BD81" i="34"/>
  <c r="BQ46" i="34"/>
  <c r="AW47" i="34"/>
  <c r="CH145" i="34"/>
  <c r="AQ93" i="34"/>
  <c r="CP326" i="34"/>
  <c r="AL145" i="34"/>
  <c r="G145" i="34" s="1"/>
  <c r="AZ299" i="34"/>
  <c r="CD201" i="34"/>
  <c r="AJ61" i="34"/>
  <c r="BH75" i="34"/>
  <c r="AO14" i="34"/>
  <c r="CM15" i="34"/>
  <c r="AR78" i="34"/>
  <c r="AP328" i="34"/>
  <c r="AY25" i="34"/>
  <c r="BF333" i="34"/>
  <c r="AX342" i="34"/>
  <c r="BH355" i="34"/>
  <c r="BA125" i="34"/>
  <c r="BH298" i="34"/>
  <c r="AQ82" i="34"/>
  <c r="AL91" i="34"/>
  <c r="AY159" i="34"/>
  <c r="BB329" i="34"/>
  <c r="AI145" i="34"/>
  <c r="AR53" i="34"/>
  <c r="M53" i="34" s="1"/>
  <c r="AU75" i="34"/>
  <c r="P75" i="34" s="1"/>
  <c r="BF304" i="34"/>
  <c r="BA282" i="34"/>
  <c r="BD346" i="34"/>
  <c r="AZ245" i="34"/>
  <c r="AQ23" i="34"/>
  <c r="AK44" i="34"/>
  <c r="AM86" i="34"/>
  <c r="BD73" i="34"/>
  <c r="AI45" i="34"/>
  <c r="BF50" i="34"/>
  <c r="AZ59" i="34"/>
  <c r="BB31" i="34"/>
  <c r="AR342" i="34"/>
  <c r="BA121" i="34"/>
  <c r="AM110" i="34"/>
  <c r="AY273" i="34"/>
  <c r="BH225" i="34"/>
  <c r="AN44" i="34"/>
  <c r="BD63" i="34"/>
  <c r="Y63" i="34" s="1"/>
  <c r="BF18" i="34"/>
  <c r="AS76" i="34"/>
  <c r="BE118" i="34"/>
  <c r="AW46" i="34"/>
  <c r="AZ55" i="34"/>
  <c r="AX310" i="34"/>
  <c r="AK272" i="34"/>
  <c r="AL355" i="34"/>
  <c r="AT326" i="34"/>
  <c r="BE77" i="34"/>
  <c r="AT96" i="34"/>
  <c r="AX21" i="34"/>
  <c r="AK34" i="34"/>
  <c r="AO72" i="34"/>
  <c r="AS73" i="34"/>
  <c r="BC74" i="34"/>
  <c r="AP82" i="34"/>
  <c r="AZ296" i="34"/>
  <c r="AN307" i="34"/>
  <c r="AI396" i="34"/>
  <c r="D396" i="34" s="1"/>
  <c r="AL51" i="34"/>
  <c r="AJ55" i="34"/>
  <c r="AZ62" i="34"/>
  <c r="AK161" i="34"/>
  <c r="AX61" i="34"/>
  <c r="AV71" i="34"/>
  <c r="AU46" i="34"/>
  <c r="AK85" i="34"/>
  <c r="AP97" i="34"/>
  <c r="BA158" i="34"/>
  <c r="AQ62" i="34"/>
  <c r="AL113" i="34"/>
  <c r="BF325" i="34"/>
  <c r="BE226" i="34"/>
  <c r="AR94" i="34"/>
  <c r="BG90" i="34"/>
  <c r="BD43" i="34"/>
  <c r="AX343" i="34"/>
  <c r="AR293" i="34"/>
  <c r="AQ123" i="34"/>
  <c r="AM51" i="34"/>
  <c r="BF108" i="34"/>
  <c r="AU364" i="34"/>
  <c r="AV174" i="34"/>
  <c r="AR85" i="34"/>
  <c r="AI336" i="34"/>
  <c r="BD299" i="34"/>
  <c r="BE326" i="34"/>
  <c r="AU339" i="34"/>
  <c r="BH175" i="34"/>
  <c r="BJ345" i="34"/>
  <c r="AN360" i="34"/>
  <c r="AZ310" i="34"/>
  <c r="AK285" i="34"/>
  <c r="AK304" i="34"/>
  <c r="AQ91" i="34"/>
  <c r="BG178" i="34"/>
  <c r="BA178" i="34"/>
  <c r="AN205" i="34"/>
  <c r="AY355" i="34"/>
  <c r="T355" i="34" s="1"/>
  <c r="BF357" i="34"/>
  <c r="AW99" i="34"/>
  <c r="AX339" i="34"/>
  <c r="BG199" i="34"/>
  <c r="AY424" i="34"/>
  <c r="AL324" i="34"/>
  <c r="BD97" i="34"/>
  <c r="AM133" i="34"/>
  <c r="AL271" i="34"/>
  <c r="BF174" i="34"/>
  <c r="BB381" i="34"/>
  <c r="AR199" i="34"/>
  <c r="AP341" i="34"/>
  <c r="AS166" i="34"/>
  <c r="AJ322" i="34"/>
  <c r="AR110" i="34"/>
  <c r="AN392" i="34"/>
  <c r="AU294" i="34"/>
  <c r="AQ455" i="34"/>
  <c r="AV147" i="34"/>
  <c r="Q147" i="34" s="1"/>
  <c r="AV35" i="34"/>
  <c r="Q35" i="34" s="1"/>
  <c r="AS63" i="34"/>
  <c r="AN346" i="34"/>
  <c r="AU110" i="34"/>
  <c r="AI102" i="34"/>
  <c r="BB333" i="34"/>
  <c r="AQ103" i="34"/>
  <c r="AZ138" i="34"/>
  <c r="AP279" i="34"/>
  <c r="BD214" i="34"/>
  <c r="BE200" i="34"/>
  <c r="AQ244" i="34"/>
  <c r="BB64" i="34"/>
  <c r="BB61" i="34"/>
  <c r="BB74" i="34"/>
  <c r="BA289" i="34"/>
  <c r="AZ291" i="34"/>
  <c r="BC276" i="34"/>
  <c r="BD180" i="34"/>
  <c r="BH143" i="34"/>
  <c r="AC143" i="34" s="1"/>
  <c r="AU285" i="34"/>
  <c r="BF64" i="34"/>
  <c r="AV228" i="34"/>
  <c r="BH336" i="34"/>
  <c r="AR361" i="34"/>
  <c r="AX56" i="34"/>
  <c r="AS34" i="34"/>
  <c r="BB137" i="34"/>
  <c r="AL319" i="34"/>
  <c r="AY87" i="34"/>
  <c r="AO93" i="34"/>
  <c r="AL369" i="34"/>
  <c r="AK289" i="34"/>
  <c r="AO350" i="34"/>
  <c r="AP138" i="34"/>
  <c r="AT256" i="34"/>
  <c r="BH371" i="34"/>
  <c r="AS424" i="34"/>
  <c r="AS86" i="34"/>
  <c r="AZ58" i="34"/>
  <c r="U58" i="34" s="1"/>
  <c r="AV307" i="34"/>
  <c r="AN294" i="34"/>
  <c r="BF130" i="34"/>
  <c r="BG340" i="34"/>
  <c r="AO152" i="34"/>
  <c r="AX150" i="34"/>
  <c r="AN352" i="34"/>
  <c r="AM430" i="34"/>
  <c r="AL284" i="34"/>
  <c r="BE294" i="34"/>
  <c r="AX329" i="34"/>
  <c r="AV425" i="34"/>
  <c r="AX354" i="34"/>
  <c r="BJ303" i="34"/>
  <c r="BR34" i="34"/>
  <c r="BP102" i="34"/>
  <c r="CB38" i="34"/>
  <c r="BQ32" i="34"/>
  <c r="AY263" i="34"/>
  <c r="AN201" i="34"/>
  <c r="I201" i="34" s="1"/>
  <c r="AR395" i="34"/>
  <c r="AQ414" i="34"/>
  <c r="CB24" i="34"/>
  <c r="AX307" i="34"/>
  <c r="AK199" i="34"/>
  <c r="AR421" i="34"/>
  <c r="AN447" i="34"/>
  <c r="BI303" i="34"/>
  <c r="CL59" i="34"/>
  <c r="BO105" i="34"/>
  <c r="AO382" i="34"/>
  <c r="CK96" i="34"/>
  <c r="BT84" i="34"/>
  <c r="AV352" i="34"/>
  <c r="AT411" i="34"/>
  <c r="AN469" i="34"/>
  <c r="AO462" i="34"/>
  <c r="BD143" i="34"/>
  <c r="AP342" i="34"/>
  <c r="CK23" i="34"/>
  <c r="CD82" i="34"/>
  <c r="BB321" i="34"/>
  <c r="AS216" i="34"/>
  <c r="BP73" i="34"/>
  <c r="AK299" i="34"/>
  <c r="BG375" i="34"/>
  <c r="BC439" i="34"/>
  <c r="BR38" i="34"/>
  <c r="BX77" i="34"/>
  <c r="CG24" i="34"/>
  <c r="BQ168" i="34"/>
  <c r="CG103" i="34"/>
  <c r="CJ208" i="34"/>
  <c r="CM112" i="34"/>
  <c r="CK114" i="34"/>
  <c r="CL163" i="34"/>
  <c r="BV107" i="34"/>
  <c r="BP63" i="34"/>
  <c r="CJ180" i="34"/>
  <c r="BU88" i="34"/>
  <c r="BP47" i="34"/>
  <c r="CB227" i="34"/>
  <c r="CB14" i="34"/>
  <c r="BV129" i="34"/>
  <c r="BC428" i="34"/>
  <c r="CD159" i="34"/>
  <c r="CM53" i="34"/>
  <c r="BR143" i="34"/>
  <c r="BO312" i="34"/>
  <c r="CM317" i="34"/>
  <c r="BR291" i="34"/>
  <c r="CJ277" i="34"/>
  <c r="CB256" i="34"/>
  <c r="CA244" i="34"/>
  <c r="CK218" i="34"/>
  <c r="CO284" i="34"/>
  <c r="BT382" i="34"/>
  <c r="CC303" i="34"/>
  <c r="CC327" i="34"/>
  <c r="BX433" i="34"/>
  <c r="CB358" i="34"/>
  <c r="BW375" i="34"/>
  <c r="AV66" i="34"/>
  <c r="BY28" i="34"/>
  <c r="AZ81" i="34"/>
  <c r="CK154" i="34"/>
  <c r="AL36" i="34"/>
  <c r="BZ111" i="34"/>
  <c r="BA55" i="34"/>
  <c r="BO431" i="34"/>
  <c r="AW162" i="34"/>
  <c r="AX95" i="34"/>
  <c r="AT298" i="34"/>
  <c r="AV133" i="34"/>
  <c r="Q133" i="34" s="1"/>
  <c r="AN277" i="34"/>
  <c r="AT36" i="34"/>
  <c r="AW134" i="34"/>
  <c r="AM43" i="34"/>
  <c r="AS20" i="34"/>
  <c r="BC30" i="34"/>
  <c r="X30" i="34" s="1"/>
  <c r="AZ33" i="34"/>
  <c r="AQ72" i="34"/>
  <c r="AN81" i="34"/>
  <c r="AU85" i="34"/>
  <c r="BG162" i="34"/>
  <c r="AR166" i="34"/>
  <c r="AK60" i="34"/>
  <c r="AJ286" i="34"/>
  <c r="AJ126" i="34"/>
  <c r="AO122" i="34"/>
  <c r="AU383" i="34"/>
  <c r="BA105" i="34"/>
  <c r="BP55" i="34"/>
  <c r="AX37" i="34"/>
  <c r="BF143" i="34"/>
  <c r="BB35" i="34"/>
  <c r="BG100" i="34"/>
  <c r="BA304" i="34"/>
  <c r="AK151" i="34"/>
  <c r="AN302" i="34"/>
  <c r="I302" i="34" s="1"/>
  <c r="BD150" i="34"/>
  <c r="AK334" i="34"/>
  <c r="AR336" i="34"/>
  <c r="AO16" i="34"/>
  <c r="BC91" i="34"/>
  <c r="AN116" i="34"/>
  <c r="AO51" i="34"/>
  <c r="AO299" i="34"/>
  <c r="BB100" i="34"/>
  <c r="BB143" i="34"/>
  <c r="AX132" i="34"/>
  <c r="AJ131" i="34"/>
  <c r="AW175" i="34"/>
  <c r="AK27" i="34"/>
  <c r="AL123" i="34"/>
  <c r="AS16" i="34"/>
  <c r="AW133" i="34"/>
  <c r="AY275" i="34"/>
  <c r="BD272" i="34"/>
  <c r="AR47" i="34"/>
  <c r="M47" i="34" s="1"/>
  <c r="AS274" i="34"/>
  <c r="AZ79" i="34"/>
  <c r="AR217" i="34"/>
  <c r="AX144" i="34"/>
  <c r="BH331" i="34"/>
  <c r="BB97" i="34"/>
  <c r="W97" i="34" s="1"/>
  <c r="AI100" i="34"/>
  <c r="BB297" i="34"/>
  <c r="BC377" i="34"/>
  <c r="AS36" i="34"/>
  <c r="BF66" i="34"/>
  <c r="AP162" i="34"/>
  <c r="AT318" i="34"/>
  <c r="AZ82" i="34"/>
  <c r="AI346" i="34"/>
  <c r="BA243" i="34"/>
  <c r="AS335" i="34"/>
  <c r="AT153" i="34"/>
  <c r="AQ309" i="34"/>
  <c r="AM89" i="34"/>
  <c r="H89" i="34" s="1"/>
  <c r="AR318" i="34"/>
  <c r="AZ46" i="34"/>
  <c r="AJ18" i="34"/>
  <c r="E18" i="34" s="1"/>
  <c r="AP46" i="34"/>
  <c r="AQ77" i="34"/>
  <c r="BB56" i="34"/>
  <c r="AJ71" i="34"/>
  <c r="AV77" i="34"/>
  <c r="AV22" i="34"/>
  <c r="BB274" i="34"/>
  <c r="AO154" i="34"/>
  <c r="AJ119" i="34"/>
  <c r="AJ310" i="34"/>
  <c r="AI16" i="34"/>
  <c r="AW51" i="34"/>
  <c r="AM130" i="34"/>
  <c r="AT50" i="34"/>
  <c r="BG27" i="34"/>
  <c r="AM135" i="34"/>
  <c r="BD54" i="34"/>
  <c r="Y54" i="34" s="1"/>
  <c r="AJ85" i="34"/>
  <c r="E85" i="34" s="1"/>
  <c r="AU66" i="34"/>
  <c r="AX290" i="34"/>
  <c r="BD362" i="34"/>
  <c r="AW233" i="34"/>
  <c r="AI33" i="34"/>
  <c r="AN25" i="34"/>
  <c r="AR52" i="34"/>
  <c r="AP48" i="34"/>
  <c r="AK86" i="34"/>
  <c r="AM95" i="34"/>
  <c r="AX131" i="34"/>
  <c r="BF96" i="34"/>
  <c r="AQ320" i="34"/>
  <c r="AR370" i="34"/>
  <c r="AY376" i="34"/>
  <c r="BE59" i="34"/>
  <c r="AT34" i="34"/>
  <c r="AN18" i="34"/>
  <c r="BD33" i="34"/>
  <c r="Y33" i="34" s="1"/>
  <c r="AI14" i="34"/>
  <c r="BB86" i="34"/>
  <c r="AM83" i="34"/>
  <c r="H83" i="34" s="1"/>
  <c r="BG111" i="34"/>
  <c r="AL127" i="34"/>
  <c r="AP304" i="34"/>
  <c r="BD76" i="34"/>
  <c r="AI122" i="34"/>
  <c r="BB199" i="34"/>
  <c r="AY124" i="34"/>
  <c r="AZ110" i="34"/>
  <c r="BH104" i="34"/>
  <c r="BE53" i="34"/>
  <c r="AP277" i="34"/>
  <c r="AY307" i="34"/>
  <c r="AS284" i="34"/>
  <c r="AZ54" i="34"/>
  <c r="AW113" i="34"/>
  <c r="AX172" i="34"/>
  <c r="AW96" i="34"/>
  <c r="R96" i="34" s="1"/>
  <c r="AI90" i="34"/>
  <c r="AV344" i="34"/>
  <c r="AO60" i="34"/>
  <c r="BB335" i="34"/>
  <c r="BG348" i="34"/>
  <c r="AS244" i="34"/>
  <c r="AT179" i="34"/>
  <c r="AS371" i="34"/>
  <c r="AU318" i="34"/>
  <c r="BB331" i="34"/>
  <c r="AM85" i="34"/>
  <c r="BE296" i="34"/>
  <c r="BA358" i="34"/>
  <c r="AP218" i="34"/>
  <c r="AO401" i="34"/>
  <c r="AU372" i="34"/>
  <c r="BC118" i="34"/>
  <c r="BB153" i="34"/>
  <c r="AZ353" i="34"/>
  <c r="AQ347" i="34"/>
  <c r="L347" i="34" s="1"/>
  <c r="AY423" i="34"/>
  <c r="AL358" i="34"/>
  <c r="AI152" i="34"/>
  <c r="AL298" i="34"/>
  <c r="AP83" i="34"/>
  <c r="AZ379" i="34"/>
  <c r="AJ369" i="34"/>
  <c r="AR177" i="34"/>
  <c r="AP349" i="34"/>
  <c r="AZ350" i="34"/>
  <c r="BB95" i="34"/>
  <c r="AZ328" i="34"/>
  <c r="BH385" i="34"/>
  <c r="BA209" i="34"/>
  <c r="AL263" i="34"/>
  <c r="AS106" i="34"/>
  <c r="AM97" i="34"/>
  <c r="BG93" i="34"/>
  <c r="BC335" i="34"/>
  <c r="AQ337" i="34"/>
  <c r="L337" i="34" s="1"/>
  <c r="AK316" i="34"/>
  <c r="AX368" i="34"/>
  <c r="AV157" i="34"/>
  <c r="BC306" i="34"/>
  <c r="AI93" i="34"/>
  <c r="D93" i="34" s="1"/>
  <c r="AO200" i="34"/>
  <c r="AQ204" i="34"/>
  <c r="AL223" i="34"/>
  <c r="BB85" i="34"/>
  <c r="AQ20" i="34"/>
  <c r="BG165" i="34"/>
  <c r="AV78" i="34"/>
  <c r="AV112" i="34"/>
  <c r="BC106" i="34"/>
  <c r="AM355" i="34"/>
  <c r="AS310" i="34"/>
  <c r="BF178" i="34"/>
  <c r="AS165" i="34"/>
  <c r="AO335" i="34"/>
  <c r="BE431" i="34"/>
  <c r="Z431" i="34" s="1"/>
  <c r="AU182" i="34"/>
  <c r="AT23" i="34"/>
  <c r="BB108" i="34"/>
  <c r="AW309" i="34"/>
  <c r="AR148" i="34"/>
  <c r="BG294" i="34"/>
  <c r="AB294" i="34" s="1"/>
  <c r="AT147" i="34"/>
  <c r="BB175" i="34"/>
  <c r="AS214" i="34"/>
  <c r="BH110" i="34"/>
  <c r="BB280" i="34"/>
  <c r="BA273" i="34"/>
  <c r="BB415" i="34"/>
  <c r="AU115" i="34"/>
  <c r="AP50" i="34"/>
  <c r="BE95" i="34"/>
  <c r="AO303" i="34"/>
  <c r="AL122" i="34"/>
  <c r="AW135" i="34"/>
  <c r="AQ349" i="34"/>
  <c r="L349" i="34" s="1"/>
  <c r="AN166" i="34"/>
  <c r="AO166" i="34"/>
  <c r="BB361" i="34"/>
  <c r="BJ356" i="34"/>
  <c r="AR369" i="34"/>
  <c r="AV299" i="34"/>
  <c r="AO334" i="34"/>
  <c r="BB440" i="34"/>
  <c r="AO359" i="34"/>
  <c r="BR24" i="34"/>
  <c r="BN54" i="34"/>
  <c r="CK16" i="34"/>
  <c r="CG64" i="34"/>
  <c r="BB332" i="34"/>
  <c r="CC27" i="34"/>
  <c r="AT395" i="34"/>
  <c r="BD184" i="34"/>
  <c r="BI333" i="34"/>
  <c r="CB46" i="34"/>
  <c r="AO312" i="34"/>
  <c r="J312" i="34" s="1"/>
  <c r="BH203" i="34"/>
  <c r="AO428" i="34"/>
  <c r="BJ317" i="34"/>
  <c r="BR27" i="34"/>
  <c r="CM74" i="34"/>
  <c r="CM75" i="34"/>
  <c r="BF386" i="34"/>
  <c r="BH228" i="34"/>
  <c r="CA102" i="34"/>
  <c r="AL373" i="34"/>
  <c r="AV424" i="34"/>
  <c r="BG209" i="34"/>
  <c r="AV168" i="34"/>
  <c r="AU148" i="34"/>
  <c r="BG346" i="34"/>
  <c r="BR53" i="34"/>
  <c r="BE281" i="34"/>
  <c r="AS326" i="34"/>
  <c r="AQ225" i="34"/>
  <c r="BQ92" i="34"/>
  <c r="BB303" i="34"/>
  <c r="AX380" i="34"/>
  <c r="AU210" i="34"/>
  <c r="BY48" i="34"/>
  <c r="BQ81" i="34"/>
  <c r="CD29" i="34"/>
  <c r="CD179" i="34"/>
  <c r="BT112" i="34"/>
  <c r="CK227" i="34"/>
  <c r="CD117" i="34"/>
  <c r="BX123" i="34"/>
  <c r="BQ175" i="34"/>
  <c r="CI115" i="34"/>
  <c r="CC74" i="34"/>
  <c r="BZ199" i="34"/>
  <c r="AO411" i="34"/>
  <c r="CG51" i="34"/>
  <c r="BX255" i="34"/>
  <c r="CA20" i="34"/>
  <c r="BS134" i="34"/>
  <c r="AT433" i="34"/>
  <c r="CE127" i="34"/>
  <c r="BR92" i="34"/>
  <c r="BO148" i="34"/>
  <c r="BS336" i="34"/>
  <c r="CF338" i="34"/>
  <c r="CJ303" i="34"/>
  <c r="CG284" i="34"/>
  <c r="BR276" i="34"/>
  <c r="CD255" i="34"/>
  <c r="CB226" i="34"/>
  <c r="BQ289" i="34"/>
  <c r="CK333" i="34"/>
  <c r="BS308" i="34"/>
  <c r="BX340" i="34"/>
  <c r="BZ365" i="34"/>
  <c r="CG362" i="34"/>
  <c r="CB379" i="34"/>
  <c r="AW21" i="34"/>
  <c r="AS253" i="34"/>
  <c r="N253" i="34" s="1"/>
  <c r="AK63" i="34"/>
  <c r="BU118" i="34"/>
  <c r="AI303" i="34"/>
  <c r="BW310" i="34"/>
  <c r="AV82" i="34"/>
  <c r="CJ307" i="34"/>
  <c r="AU54" i="34"/>
  <c r="BA53" i="34"/>
  <c r="AV34" i="34"/>
  <c r="AQ48" i="34"/>
  <c r="BG48" i="34"/>
  <c r="AN132" i="34"/>
  <c r="BA123" i="34"/>
  <c r="AI153" i="34"/>
  <c r="AM324" i="34"/>
  <c r="AP65" i="34"/>
  <c r="AU34" i="34"/>
  <c r="AO35" i="34"/>
  <c r="AT118" i="34"/>
  <c r="AW31" i="34"/>
  <c r="R31" i="34" s="1"/>
  <c r="AN105" i="34"/>
  <c r="AP310" i="34"/>
  <c r="BG144" i="34"/>
  <c r="AS135" i="34"/>
  <c r="AK373" i="34"/>
  <c r="AM320" i="34"/>
  <c r="AL34" i="34"/>
  <c r="BB28" i="34"/>
  <c r="AJ161" i="34"/>
  <c r="BA17" i="34"/>
  <c r="BC130" i="34"/>
  <c r="AS271" i="34"/>
  <c r="BH166" i="34"/>
  <c r="AN331" i="34"/>
  <c r="BG273" i="34"/>
  <c r="AT214" i="34"/>
  <c r="AJ175" i="34"/>
  <c r="AZ49" i="34"/>
  <c r="AK125" i="34"/>
  <c r="AW148" i="34"/>
  <c r="R148" i="34" s="1"/>
  <c r="BB59" i="34"/>
  <c r="AW331" i="34"/>
  <c r="AY116" i="34"/>
  <c r="AW277" i="34"/>
  <c r="AJ144" i="34"/>
  <c r="BB157" i="34"/>
  <c r="AX300" i="34"/>
  <c r="BF46" i="34"/>
  <c r="BB138" i="34"/>
  <c r="AT51" i="34"/>
  <c r="AI25" i="34"/>
  <c r="AI295" i="34"/>
  <c r="BE333" i="34"/>
  <c r="BF54" i="34"/>
  <c r="BF285" i="34"/>
  <c r="AM107" i="34"/>
  <c r="AS381" i="34"/>
  <c r="AM160" i="34"/>
  <c r="BC76" i="34"/>
  <c r="BF110" i="34"/>
  <c r="AA110" i="34" s="1"/>
  <c r="AU108" i="34"/>
  <c r="AV84" i="34"/>
  <c r="AQ292" i="34"/>
  <c r="AM27" i="34"/>
  <c r="H27" i="34" s="1"/>
  <c r="AT88" i="34"/>
  <c r="AT285" i="34"/>
  <c r="AZ57" i="34"/>
  <c r="AT100" i="34"/>
  <c r="AT112" i="34"/>
  <c r="BG377" i="34"/>
  <c r="BH273" i="34"/>
  <c r="AI296" i="34"/>
  <c r="BC84" i="34"/>
  <c r="BE112" i="34"/>
  <c r="AM285" i="34"/>
  <c r="AX14" i="34"/>
  <c r="AT22" i="34"/>
  <c r="AL21" i="34"/>
  <c r="AS35" i="34"/>
  <c r="AI91" i="34"/>
  <c r="D91" i="34" s="1"/>
  <c r="BH36" i="34"/>
  <c r="AT103" i="34"/>
  <c r="AR46" i="34"/>
  <c r="BB298" i="34"/>
  <c r="BB273" i="34"/>
  <c r="BG127" i="34"/>
  <c r="BA361" i="34"/>
  <c r="AI55" i="34"/>
  <c r="BD47" i="34"/>
  <c r="AO32" i="34"/>
  <c r="AW74" i="34"/>
  <c r="AL19" i="34"/>
  <c r="AM155" i="34"/>
  <c r="BG65" i="34"/>
  <c r="BA99" i="34"/>
  <c r="BF80" i="34"/>
  <c r="AY317" i="34"/>
  <c r="BE365" i="34"/>
  <c r="BD375" i="34"/>
  <c r="BA38" i="34"/>
  <c r="V38" i="34" s="1"/>
  <c r="AU111" i="34"/>
  <c r="BG35" i="34"/>
  <c r="AU36" i="34"/>
  <c r="AJ103" i="34"/>
  <c r="AV125" i="34"/>
  <c r="BF61" i="34"/>
  <c r="BC112" i="34"/>
  <c r="AL43" i="34"/>
  <c r="BB341" i="34"/>
  <c r="AW223" i="34"/>
  <c r="AV15" i="34"/>
  <c r="AN88" i="34"/>
  <c r="BE47" i="34"/>
  <c r="AP30" i="34"/>
  <c r="AT29" i="34"/>
  <c r="AO33" i="34"/>
  <c r="AZ35" i="34"/>
  <c r="BC144" i="34"/>
  <c r="AT154" i="34"/>
  <c r="AQ334" i="34"/>
  <c r="L334" i="34" s="1"/>
  <c r="AZ89" i="34"/>
  <c r="AN129" i="34"/>
  <c r="AO97" i="34"/>
  <c r="AO143" i="34"/>
  <c r="AP126" i="34"/>
  <c r="AU121" i="34"/>
  <c r="AR60" i="34"/>
  <c r="AP290" i="34"/>
  <c r="BF326" i="34"/>
  <c r="AP297" i="34"/>
  <c r="AW59" i="34"/>
  <c r="AN118" i="34"/>
  <c r="AW338" i="34"/>
  <c r="AN101" i="34"/>
  <c r="AZ94" i="34"/>
  <c r="AO353" i="34"/>
  <c r="AL73" i="34"/>
  <c r="AV342" i="34"/>
  <c r="AU358" i="34"/>
  <c r="AS289" i="34"/>
  <c r="N289" i="34" s="1"/>
  <c r="AS224" i="34"/>
  <c r="BD201" i="34"/>
  <c r="BH326" i="34"/>
  <c r="AO340" i="34"/>
  <c r="BD89" i="34"/>
  <c r="BD310" i="34"/>
  <c r="AP369" i="34"/>
  <c r="BB264" i="34"/>
  <c r="AP446" i="34"/>
  <c r="AV196" i="34"/>
  <c r="AT123" i="34"/>
  <c r="AS158" i="34"/>
  <c r="AJ362" i="34"/>
  <c r="BE356" i="34"/>
  <c r="CA15" i="34"/>
  <c r="AX366" i="34"/>
  <c r="AZ156" i="34"/>
  <c r="AS305" i="34"/>
  <c r="AM92" i="34"/>
  <c r="BE180" i="34"/>
  <c r="Z180" i="34" s="1"/>
  <c r="AT200" i="34"/>
  <c r="AU215" i="34"/>
  <c r="BH356" i="34"/>
  <c r="AI360" i="34"/>
  <c r="AS100" i="34"/>
  <c r="AR345" i="34"/>
  <c r="AJ202" i="34"/>
  <c r="AX430" i="34"/>
  <c r="AU21" i="34"/>
  <c r="AT120" i="34"/>
  <c r="BH112" i="34"/>
  <c r="AT102" i="34"/>
  <c r="BD163" i="34"/>
  <c r="AU60" i="34"/>
  <c r="AI335" i="34"/>
  <c r="BE201" i="34"/>
  <c r="AM162" i="34"/>
  <c r="AJ314" i="34"/>
  <c r="BF101" i="34"/>
  <c r="AK225" i="34"/>
  <c r="AK280" i="34"/>
  <c r="AO391" i="34"/>
  <c r="BE102" i="34"/>
  <c r="AK43" i="34"/>
  <c r="AN278" i="34"/>
  <c r="AW85" i="34"/>
  <c r="AI121" i="34"/>
  <c r="AT111" i="34"/>
  <c r="BE362" i="34"/>
  <c r="AK318" i="34"/>
  <c r="BH77" i="34"/>
  <c r="AM277" i="34"/>
  <c r="AL344" i="34"/>
  <c r="AT384" i="34"/>
  <c r="AT233" i="34"/>
  <c r="AX18" i="34"/>
  <c r="AR124" i="34"/>
  <c r="BB330" i="34"/>
  <c r="BE156" i="34"/>
  <c r="AW308" i="34"/>
  <c r="R308" i="34" s="1"/>
  <c r="AK152" i="34"/>
  <c r="AQ307" i="34"/>
  <c r="AZ83" i="34"/>
  <c r="AY115" i="34"/>
  <c r="AY289" i="34"/>
  <c r="AX282" i="34"/>
  <c r="AW416" i="34"/>
  <c r="BC131" i="34"/>
  <c r="BH62" i="34"/>
  <c r="AR104" i="34"/>
  <c r="BC320" i="34"/>
  <c r="AL131" i="34"/>
  <c r="AN143" i="34"/>
  <c r="AT357" i="34"/>
  <c r="BC286" i="34"/>
  <c r="AY277" i="34"/>
  <c r="AX385" i="34"/>
  <c r="BZ19" i="34"/>
  <c r="AW377" i="34"/>
  <c r="AM304" i="34"/>
  <c r="H304" i="34" s="1"/>
  <c r="BF338" i="34"/>
  <c r="AT167" i="34"/>
  <c r="AQ440" i="34"/>
  <c r="CI53" i="34"/>
  <c r="AT422" i="34"/>
  <c r="CI26" i="34"/>
  <c r="BZ29" i="34"/>
  <c r="AS337" i="34"/>
  <c r="BS16" i="34"/>
  <c r="BD411" i="34"/>
  <c r="BI373" i="34"/>
  <c r="AO397" i="34"/>
  <c r="BX14" i="34"/>
  <c r="BF316" i="34"/>
  <c r="AN218" i="34"/>
  <c r="BB436" i="34"/>
  <c r="BU19" i="34"/>
  <c r="AJ429" i="34"/>
  <c r="BK330" i="34"/>
  <c r="AM363" i="34"/>
  <c r="H363" i="34" s="1"/>
  <c r="AO176" i="34"/>
  <c r="AY236" i="34"/>
  <c r="CF17" i="34"/>
  <c r="BA381" i="34"/>
  <c r="BE438" i="34"/>
  <c r="AJ182" i="34"/>
  <c r="AR435" i="34"/>
  <c r="AL153" i="34"/>
  <c r="AI352" i="34"/>
  <c r="AJ227" i="34"/>
  <c r="AL289" i="34"/>
  <c r="AJ331" i="34"/>
  <c r="AV236" i="34"/>
  <c r="CK117" i="34"/>
  <c r="AS308" i="34"/>
  <c r="AO385" i="34"/>
  <c r="AO39" i="34"/>
  <c r="CL56" i="34"/>
  <c r="BN86" i="34"/>
  <c r="CA34" i="34"/>
  <c r="CK199" i="34"/>
  <c r="BT121" i="34"/>
  <c r="CB253" i="34"/>
  <c r="BU122" i="34"/>
  <c r="BY131" i="34"/>
  <c r="CD184" i="34"/>
  <c r="BN124" i="34"/>
  <c r="BV84" i="34"/>
  <c r="BV216" i="34"/>
  <c r="AN421" i="34"/>
  <c r="BX56" i="34"/>
  <c r="CN317" i="34"/>
  <c r="BX25" i="34"/>
  <c r="BP142" i="34"/>
  <c r="AK438" i="34"/>
  <c r="BT135" i="34"/>
  <c r="BW24" i="34"/>
  <c r="CI155" i="34"/>
  <c r="BU309" i="34"/>
  <c r="CJ311" i="34"/>
  <c r="CK318" i="34"/>
  <c r="BZ295" i="34"/>
  <c r="CK242" i="34"/>
  <c r="BN272" i="34"/>
  <c r="BS234" i="34"/>
  <c r="BV293" i="34"/>
  <c r="CJ341" i="34"/>
  <c r="CD312" i="34"/>
  <c r="BQ354" i="34"/>
  <c r="CF371" i="34"/>
  <c r="CL366" i="34"/>
  <c r="CB383" i="34"/>
  <c r="AY95" i="34"/>
  <c r="AT255" i="34"/>
  <c r="AW273" i="34"/>
  <c r="CF83" i="34"/>
  <c r="AM152" i="34"/>
  <c r="BX311" i="34"/>
  <c r="AS57" i="34"/>
  <c r="BY338" i="34"/>
  <c r="AL78" i="34"/>
  <c r="BC19" i="34"/>
  <c r="BD373" i="34"/>
  <c r="AO49" i="34"/>
  <c r="AS124" i="34"/>
  <c r="AZ17" i="34"/>
  <c r="BA103" i="34"/>
  <c r="BB294" i="34"/>
  <c r="AN55" i="34"/>
  <c r="BA29" i="34"/>
  <c r="BG25" i="34"/>
  <c r="AQ22" i="34"/>
  <c r="AY161" i="34"/>
  <c r="AP154" i="34"/>
  <c r="BF290" i="34"/>
  <c r="BD28" i="34"/>
  <c r="AO20" i="34"/>
  <c r="AK118" i="34"/>
  <c r="BA47" i="34"/>
  <c r="AV166" i="34"/>
  <c r="Q166" i="34" s="1"/>
  <c r="AI292" i="34"/>
  <c r="AP292" i="34"/>
  <c r="AK46" i="34"/>
  <c r="AX284" i="34"/>
  <c r="AV102" i="34"/>
  <c r="AL429" i="34"/>
  <c r="AQ75" i="34"/>
  <c r="BH145" i="34"/>
  <c r="AQ35" i="34"/>
  <c r="BB77" i="34"/>
  <c r="AP285" i="34"/>
  <c r="AQ133" i="34"/>
  <c r="AZ302" i="34"/>
  <c r="BG152" i="34"/>
  <c r="BC294" i="34"/>
  <c r="BF384" i="34"/>
  <c r="BA58" i="34"/>
  <c r="AP103" i="34"/>
  <c r="AT61" i="34"/>
  <c r="AN30" i="34"/>
  <c r="I30" i="34" s="1"/>
  <c r="AK323" i="34"/>
  <c r="AR72" i="34"/>
  <c r="AN64" i="34"/>
  <c r="BE299" i="34"/>
  <c r="BE130" i="34"/>
  <c r="BB177" i="34"/>
  <c r="AY281" i="34"/>
  <c r="AW89" i="34"/>
  <c r="BC126" i="34"/>
  <c r="X126" i="34" s="1"/>
  <c r="AR117" i="34"/>
  <c r="AN108" i="34"/>
  <c r="AM337" i="34"/>
  <c r="BF17" i="34"/>
  <c r="BB118" i="34"/>
  <c r="AX312" i="34"/>
  <c r="AN71" i="34"/>
  <c r="AQ109" i="34"/>
  <c r="AL136" i="34"/>
  <c r="AR254" i="34"/>
  <c r="AZ292" i="34"/>
  <c r="U292" i="34" s="1"/>
  <c r="AP325" i="34"/>
  <c r="BH91" i="34"/>
  <c r="AR143" i="34"/>
  <c r="BE379" i="34"/>
  <c r="AN43" i="34"/>
  <c r="AZ25" i="34"/>
  <c r="BE38" i="34"/>
  <c r="AT33" i="34"/>
  <c r="BH23" i="34"/>
  <c r="BA31" i="34"/>
  <c r="AN131" i="34"/>
  <c r="BF35" i="34"/>
  <c r="AP322" i="34"/>
  <c r="AI299" i="34"/>
  <c r="AS136" i="34"/>
  <c r="AU116" i="34"/>
  <c r="AW15" i="34"/>
  <c r="AY16" i="34"/>
  <c r="AP59" i="34"/>
  <c r="AQ19" i="34"/>
  <c r="L19" i="34" s="1"/>
  <c r="BH48" i="34"/>
  <c r="AC48" i="34" s="1"/>
  <c r="AR112" i="34"/>
  <c r="AI125" i="34"/>
  <c r="AS116" i="34"/>
  <c r="AK96" i="34"/>
  <c r="AK100" i="34"/>
  <c r="BB369" i="34"/>
  <c r="AM180" i="34"/>
  <c r="AY43" i="34"/>
  <c r="AQ154" i="34"/>
  <c r="AQ126" i="34"/>
  <c r="AP18" i="34"/>
  <c r="AO150" i="34"/>
  <c r="AL159" i="34"/>
  <c r="AT75" i="34"/>
  <c r="BG125" i="34"/>
  <c r="BC59" i="34"/>
  <c r="AU91" i="34"/>
  <c r="BA348" i="34"/>
  <c r="BA19" i="34"/>
  <c r="V19" i="34" s="1"/>
  <c r="BC18" i="34"/>
  <c r="BH64" i="34"/>
  <c r="BA34" i="34"/>
  <c r="AX30" i="34"/>
  <c r="AS24" i="34"/>
  <c r="AS30" i="34"/>
  <c r="AK37" i="34"/>
  <c r="AM34" i="34"/>
  <c r="AO284" i="34"/>
  <c r="AO106" i="34"/>
  <c r="BH149" i="34"/>
  <c r="AI151" i="34"/>
  <c r="AU157" i="34"/>
  <c r="AZ21" i="34"/>
  <c r="BC137" i="34"/>
  <c r="AZ72" i="34"/>
  <c r="AY303" i="34"/>
  <c r="AL75" i="34"/>
  <c r="AM312" i="34"/>
  <c r="AT64" i="34"/>
  <c r="O64" i="34" s="1"/>
  <c r="AL149" i="34"/>
  <c r="AJ347" i="34"/>
  <c r="BE105" i="34"/>
  <c r="AQ99" i="34"/>
  <c r="BC375" i="34"/>
  <c r="AI82" i="34"/>
  <c r="BA349" i="34"/>
  <c r="AV277" i="34"/>
  <c r="BB306" i="34"/>
  <c r="AN393" i="34"/>
  <c r="BC356" i="34"/>
  <c r="AU344" i="34"/>
  <c r="AT348" i="34"/>
  <c r="AU94" i="34"/>
  <c r="BF322" i="34"/>
  <c r="AO383" i="34"/>
  <c r="AX387" i="34"/>
  <c r="AM243" i="34"/>
  <c r="BB92" i="34"/>
  <c r="AK128" i="34"/>
  <c r="F128" i="34" s="1"/>
  <c r="AJ163" i="34"/>
  <c r="BG372" i="34"/>
  <c r="AS366" i="34"/>
  <c r="AR380" i="34"/>
  <c r="AK196" i="34"/>
  <c r="AQ161" i="34"/>
  <c r="BB312" i="34"/>
  <c r="AJ101" i="34"/>
  <c r="AI224" i="34"/>
  <c r="AN395" i="34"/>
  <c r="AZ256" i="34"/>
  <c r="AT365" i="34"/>
  <c r="AS370" i="34"/>
  <c r="AJ105" i="34"/>
  <c r="AN365" i="34"/>
  <c r="AU243" i="34"/>
  <c r="AJ396" i="34"/>
  <c r="AR44" i="34"/>
  <c r="AO136" i="34"/>
  <c r="AP129" i="34"/>
  <c r="AY110" i="34"/>
  <c r="AR275" i="34"/>
  <c r="AR65" i="34"/>
  <c r="AT78" i="34"/>
  <c r="AS342" i="34"/>
  <c r="BD166" i="34"/>
  <c r="BE322" i="34"/>
  <c r="BC110" i="34"/>
  <c r="AT396" i="34"/>
  <c r="AT297" i="34"/>
  <c r="AV238" i="34"/>
  <c r="AM119" i="34"/>
  <c r="BH47" i="34"/>
  <c r="BA290" i="34"/>
  <c r="AR93" i="34"/>
  <c r="AV129" i="34"/>
  <c r="AK116" i="34"/>
  <c r="AR382" i="34"/>
  <c r="AK327" i="34"/>
  <c r="AY82" i="34"/>
  <c r="AV289" i="34"/>
  <c r="BD353" i="34"/>
  <c r="AV201" i="34"/>
  <c r="AY261" i="34"/>
  <c r="AV43" i="34"/>
  <c r="AZ143" i="34"/>
  <c r="AP274" i="34"/>
  <c r="BE165" i="34"/>
  <c r="BB323" i="34"/>
  <c r="BB156" i="34"/>
  <c r="AZ314" i="34"/>
  <c r="AQ88" i="34"/>
  <c r="AP120" i="34"/>
  <c r="AV298" i="34"/>
  <c r="AU291" i="34"/>
  <c r="BB376" i="34"/>
  <c r="AP151" i="34"/>
  <c r="AK75" i="34"/>
  <c r="AR113" i="34"/>
  <c r="AW65" i="34"/>
  <c r="R65" i="34" s="1"/>
  <c r="AY142" i="34"/>
  <c r="AV152" i="34"/>
  <c r="AQ367" i="34"/>
  <c r="AL294" i="34"/>
  <c r="BD290" i="34"/>
  <c r="BE203" i="34"/>
  <c r="BE367" i="34"/>
  <c r="BB385" i="34"/>
  <c r="BD308" i="34"/>
  <c r="AW343" i="34"/>
  <c r="BU35" i="34"/>
  <c r="AI167" i="34"/>
  <c r="BH224" i="34"/>
  <c r="AQ431" i="34"/>
  <c r="BW36" i="34"/>
  <c r="CA29" i="34"/>
  <c r="AJ342" i="34"/>
  <c r="BF425" i="34"/>
  <c r="AV429" i="34"/>
  <c r="BJ299" i="34"/>
  <c r="AE299" i="34" s="1"/>
  <c r="AT406" i="34"/>
  <c r="BQ23" i="34"/>
  <c r="AW321" i="34"/>
  <c r="AQ224" i="34"/>
  <c r="AI244" i="34"/>
  <c r="BS34" i="34"/>
  <c r="BD435" i="34"/>
  <c r="BF435" i="34"/>
  <c r="AP370" i="34"/>
  <c r="BF180" i="34"/>
  <c r="AP245" i="34"/>
  <c r="BT27" i="34"/>
  <c r="BA174" i="34"/>
  <c r="BC183" i="34"/>
  <c r="AW411" i="34"/>
  <c r="AL468" i="34"/>
  <c r="BC157" i="34"/>
  <c r="BF356" i="34"/>
  <c r="BA234" i="34"/>
  <c r="AU296" i="34"/>
  <c r="BA335" i="34"/>
  <c r="AI252" i="34"/>
  <c r="CD83" i="34"/>
  <c r="AJ313" i="34"/>
  <c r="AX174" i="34"/>
  <c r="BJ350" i="34"/>
  <c r="BY65" i="34"/>
  <c r="CK90" i="34"/>
  <c r="BQ43" i="34"/>
  <c r="BQ214" i="34"/>
  <c r="BU130" i="34"/>
  <c r="BU300" i="34"/>
  <c r="CL126" i="34"/>
  <c r="BY142" i="34"/>
  <c r="BU203" i="34"/>
  <c r="CH133" i="34"/>
  <c r="BV96" i="34"/>
  <c r="BY104" i="34"/>
  <c r="BE425" i="34"/>
  <c r="BO61" i="34"/>
  <c r="CM263" i="34"/>
  <c r="BU30" i="34"/>
  <c r="CM146" i="34"/>
  <c r="AO451" i="34"/>
  <c r="BT147" i="34"/>
  <c r="CL32" i="34"/>
  <c r="BV164" i="34"/>
  <c r="BP321" i="34"/>
  <c r="CP322" i="34"/>
  <c r="CL305" i="34"/>
  <c r="CP304" i="34"/>
  <c r="BT255" i="34"/>
  <c r="BP335" i="34"/>
  <c r="CJ238" i="34"/>
  <c r="CA297" i="34"/>
  <c r="BQ350" i="34"/>
  <c r="CB317" i="34"/>
  <c r="BX281" i="34"/>
  <c r="CD378" i="34"/>
  <c r="BN371" i="34"/>
  <c r="BU394" i="34"/>
  <c r="AI92" i="34"/>
  <c r="AW405" i="34"/>
  <c r="AN159" i="34"/>
  <c r="CD235" i="34"/>
  <c r="BA25" i="34"/>
  <c r="CF308" i="34"/>
  <c r="AY57" i="34"/>
  <c r="CO368" i="34"/>
  <c r="BF32" i="34"/>
  <c r="AT44" i="34"/>
  <c r="AK108" i="34"/>
  <c r="AV48" i="34"/>
  <c r="AP146" i="34"/>
  <c r="AL275" i="34"/>
  <c r="BE313" i="34"/>
  <c r="AS298" i="34"/>
  <c r="AL83" i="34"/>
  <c r="AU38" i="34"/>
  <c r="AY157" i="34"/>
  <c r="T157" i="34" s="1"/>
  <c r="BA30" i="34"/>
  <c r="AZ24" i="34"/>
  <c r="AZ282" i="34"/>
  <c r="AL45" i="34"/>
  <c r="AZ322" i="34"/>
  <c r="AO432" i="34"/>
  <c r="AK26" i="34"/>
  <c r="AQ312" i="34"/>
  <c r="BC270" i="34"/>
  <c r="AL160" i="34"/>
  <c r="AN335" i="34"/>
  <c r="AS206" i="34"/>
  <c r="AS87" i="34"/>
  <c r="AL82" i="34"/>
  <c r="AS21" i="34"/>
  <c r="AZ289" i="34"/>
  <c r="BH83" i="34"/>
  <c r="AZ80" i="34"/>
  <c r="BD313" i="34"/>
  <c r="AL313" i="34"/>
  <c r="AL177" i="34"/>
  <c r="AO302" i="34"/>
  <c r="AS105" i="34"/>
  <c r="AU146" i="34"/>
  <c r="AT133" i="34"/>
  <c r="BA135" i="34"/>
  <c r="AK205" i="34"/>
  <c r="AX73" i="34"/>
  <c r="BC160" i="34"/>
  <c r="AY83" i="34"/>
  <c r="BC117" i="34"/>
  <c r="AU351" i="34"/>
  <c r="AK207" i="34"/>
  <c r="AY320" i="34"/>
  <c r="BF57" i="34"/>
  <c r="AY118" i="34"/>
  <c r="AJ270" i="34"/>
  <c r="AY209" i="34"/>
  <c r="BE18" i="34"/>
  <c r="BB37" i="34"/>
  <c r="W37" i="34" s="1"/>
  <c r="AT43" i="34"/>
  <c r="AO36" i="34"/>
  <c r="AJ15" i="34"/>
  <c r="AT26" i="34"/>
  <c r="BE48" i="34"/>
  <c r="AZ26" i="34"/>
  <c r="AT277" i="34"/>
  <c r="BG326" i="34"/>
  <c r="AP148" i="34"/>
  <c r="AM143" i="34"/>
  <c r="H143" i="34" s="1"/>
  <c r="BF44" i="34"/>
  <c r="AU22" i="34"/>
  <c r="BE84" i="34"/>
  <c r="AN46" i="34"/>
  <c r="BC60" i="34"/>
  <c r="BE128" i="34"/>
  <c r="AX155" i="34"/>
  <c r="BH131" i="34"/>
  <c r="BG108" i="34"/>
  <c r="BC116" i="34"/>
  <c r="X116" i="34" s="1"/>
  <c r="AR334" i="34"/>
  <c r="AU348" i="34"/>
  <c r="BD51" i="34"/>
  <c r="AU61" i="34"/>
  <c r="AV86" i="34"/>
  <c r="AV49" i="34"/>
  <c r="AM113" i="34"/>
  <c r="AT32" i="34"/>
  <c r="BA85" i="34"/>
  <c r="AY145" i="34"/>
  <c r="AK73" i="34"/>
  <c r="BH118" i="34"/>
  <c r="AJ264" i="34"/>
  <c r="BB96" i="34"/>
  <c r="AY55" i="34"/>
  <c r="AW56" i="34"/>
  <c r="BE63" i="34"/>
  <c r="BB25" i="34"/>
  <c r="AP16" i="34"/>
  <c r="AL25" i="34"/>
  <c r="G25" i="34" s="1"/>
  <c r="AX29" i="34"/>
  <c r="BF24" i="34"/>
  <c r="BG308" i="34"/>
  <c r="AK119" i="34"/>
  <c r="BE158" i="34"/>
  <c r="AM306" i="34"/>
  <c r="AO91" i="34"/>
  <c r="BD16" i="34"/>
  <c r="BA155" i="34"/>
  <c r="AM84" i="34"/>
  <c r="AR316" i="34"/>
  <c r="AY81" i="34"/>
  <c r="AY329" i="34"/>
  <c r="AQ73" i="34"/>
  <c r="BC153" i="34"/>
  <c r="AU356" i="34"/>
  <c r="AV110" i="34"/>
  <c r="BH103" i="34"/>
  <c r="BE224" i="34"/>
  <c r="BC88" i="34"/>
  <c r="X88" i="34" s="1"/>
  <c r="AX361" i="34"/>
  <c r="AS286" i="34"/>
  <c r="AS322" i="34"/>
  <c r="AI168" i="34"/>
  <c r="AL366" i="34"/>
  <c r="AQ352" i="34"/>
  <c r="AI357" i="34"/>
  <c r="AL99" i="34"/>
  <c r="BC338" i="34"/>
  <c r="AJ199" i="34"/>
  <c r="CF23" i="34"/>
  <c r="AQ323" i="34"/>
  <c r="AS97" i="34"/>
  <c r="BB132" i="34"/>
  <c r="BA270" i="34"/>
  <c r="AK174" i="34"/>
  <c r="AK377" i="34"/>
  <c r="AZ198" i="34"/>
  <c r="AU340" i="34"/>
  <c r="BH165" i="34"/>
  <c r="AO321" i="34"/>
  <c r="BG109" i="34"/>
  <c r="AM265" i="34"/>
  <c r="AJ294" i="34"/>
  <c r="AL444" i="34"/>
  <c r="AL381" i="34"/>
  <c r="BA199" i="34"/>
  <c r="BA109" i="34"/>
  <c r="BC180" i="34"/>
  <c r="AT272" i="34"/>
  <c r="AM208" i="34"/>
  <c r="AN73" i="34"/>
  <c r="AW155" i="34"/>
  <c r="BF147" i="34"/>
  <c r="AL119" i="34"/>
  <c r="AK286" i="34"/>
  <c r="AO74" i="34"/>
  <c r="AK83" i="34"/>
  <c r="AR351" i="34"/>
  <c r="AU275" i="34"/>
  <c r="AR331" i="34"/>
  <c r="AZ119" i="34"/>
  <c r="BC172" i="34"/>
  <c r="AK313" i="34"/>
  <c r="AY235" i="34"/>
  <c r="T235" i="34" s="1"/>
  <c r="AK134" i="34"/>
  <c r="AX53" i="34"/>
  <c r="AJ304" i="34"/>
  <c r="AR102" i="34"/>
  <c r="BA137" i="34"/>
  <c r="BB120" i="34"/>
  <c r="BG333" i="34"/>
  <c r="AX335" i="34"/>
  <c r="AP87" i="34"/>
  <c r="AU303" i="34"/>
  <c r="AR363" i="34"/>
  <c r="AJ242" i="34"/>
  <c r="BB422" i="34"/>
  <c r="AS48" i="34"/>
  <c r="AS159" i="34"/>
  <c r="AZ284" i="34"/>
  <c r="BG281" i="34"/>
  <c r="AK345" i="34"/>
  <c r="AS161" i="34"/>
  <c r="AL323" i="34"/>
  <c r="BH92" i="34"/>
  <c r="BG124" i="34"/>
  <c r="AP305" i="34"/>
  <c r="AR300" i="34"/>
  <c r="BC178" i="34"/>
  <c r="AR48" i="34"/>
  <c r="BE85" i="34"/>
  <c r="BE121" i="34"/>
  <c r="BH79" i="34"/>
  <c r="AL151" i="34"/>
  <c r="AM157" i="34"/>
  <c r="AO384" i="34"/>
  <c r="AS301" i="34"/>
  <c r="BC304" i="34"/>
  <c r="BH244" i="34"/>
  <c r="AZ177" i="34"/>
  <c r="AW179" i="34"/>
  <c r="AU313" i="34"/>
  <c r="AM350" i="34"/>
  <c r="BV45" i="34"/>
  <c r="AP182" i="34"/>
  <c r="AY232" i="34"/>
  <c r="AN440" i="34"/>
  <c r="CB52" i="34"/>
  <c r="CG52" i="34"/>
  <c r="BA346" i="34"/>
  <c r="AP447" i="34"/>
  <c r="BH238" i="34"/>
  <c r="AS430" i="34"/>
  <c r="AY208" i="34"/>
  <c r="BT73" i="34"/>
  <c r="BE350" i="34"/>
  <c r="AR236" i="34"/>
  <c r="AZ251" i="34"/>
  <c r="CA55" i="34"/>
  <c r="AL462" i="34"/>
  <c r="AP468" i="34"/>
  <c r="AQ378" i="34"/>
  <c r="AL202" i="34"/>
  <c r="AJ226" i="34"/>
  <c r="BU33" i="34"/>
  <c r="AN198" i="34"/>
  <c r="BK327" i="34"/>
  <c r="AM423" i="34"/>
  <c r="BH192" i="34"/>
  <c r="AT162" i="34"/>
  <c r="AL364" i="34"/>
  <c r="AR243" i="34"/>
  <c r="BD303" i="34"/>
  <c r="AR340" i="34"/>
  <c r="AV263" i="34"/>
  <c r="BQ103" i="34"/>
  <c r="BA317" i="34"/>
  <c r="AO179" i="34"/>
  <c r="BJ273" i="34"/>
  <c r="AE273" i="34" s="1"/>
  <c r="CD76" i="34"/>
  <c r="BZ96" i="34"/>
  <c r="BO51" i="34"/>
  <c r="BN165" i="34"/>
  <c r="CM143" i="34"/>
  <c r="CF264" i="34"/>
  <c r="CF130" i="34"/>
  <c r="CK151" i="34"/>
  <c r="BX224" i="34"/>
  <c r="BN147" i="34"/>
  <c r="CC108" i="34"/>
  <c r="BP109" i="34"/>
  <c r="AV430" i="34"/>
  <c r="CF65" i="34"/>
  <c r="BQ234" i="34"/>
  <c r="BR35" i="34"/>
  <c r="CI151" i="34"/>
  <c r="AN238" i="34"/>
  <c r="BO159" i="34"/>
  <c r="CE47" i="34"/>
  <c r="CI175" i="34"/>
  <c r="BZ344" i="34"/>
  <c r="CH345" i="34"/>
  <c r="BT313" i="34"/>
  <c r="CL320" i="34"/>
  <c r="CG278" i="34"/>
  <c r="BV133" i="34"/>
  <c r="CK247" i="34"/>
  <c r="CF301" i="34"/>
  <c r="CN364" i="34"/>
  <c r="CF325" i="34"/>
  <c r="CC285" i="34"/>
  <c r="CB395" i="34"/>
  <c r="CB374" i="34"/>
  <c r="BQ406" i="34"/>
  <c r="AK411" i="34"/>
  <c r="AP91" i="34"/>
  <c r="AX303" i="34"/>
  <c r="S303" i="34" s="1"/>
  <c r="AT266" i="34"/>
  <c r="AV121" i="34"/>
  <c r="BF332" i="34"/>
  <c r="BG295" i="34"/>
  <c r="AZ136" i="34"/>
  <c r="AL38" i="34"/>
  <c r="AW293" i="34"/>
  <c r="AN165" i="34"/>
  <c r="BC96" i="34"/>
  <c r="AQ313" i="34"/>
  <c r="BF407" i="34"/>
  <c r="AI37" i="34"/>
  <c r="BA325" i="34"/>
  <c r="V325" i="34" s="1"/>
  <c r="AQ94" i="34"/>
  <c r="AK99" i="34"/>
  <c r="AR274" i="34"/>
  <c r="AZ383" i="34"/>
  <c r="AO58" i="34"/>
  <c r="AK66" i="34"/>
  <c r="AK279" i="34"/>
  <c r="AJ373" i="34"/>
  <c r="AZ278" i="34"/>
  <c r="U278" i="34" s="1"/>
  <c r="AZ203" i="34"/>
  <c r="AP396" i="34"/>
  <c r="AR144" i="34"/>
  <c r="AO87" i="34"/>
  <c r="BD198" i="34"/>
  <c r="AZ134" i="34"/>
  <c r="BA182" i="34"/>
  <c r="BA260" i="34"/>
  <c r="AV397" i="34"/>
  <c r="BH235" i="34"/>
  <c r="CJ43" i="34"/>
  <c r="CJ24" i="34"/>
  <c r="AQ451" i="34"/>
  <c r="BT63" i="34"/>
  <c r="CK18" i="34"/>
  <c r="BG243" i="34"/>
  <c r="CI80" i="34"/>
  <c r="AM67" i="34"/>
  <c r="BZ52" i="34"/>
  <c r="AV98" i="34"/>
  <c r="AX227" i="34"/>
  <c r="BO88" i="34"/>
  <c r="AY381" i="34"/>
  <c r="AX423" i="34"/>
  <c r="AW219" i="34"/>
  <c r="CE54" i="34"/>
  <c r="BX143" i="34"/>
  <c r="BR133" i="34"/>
  <c r="CC199" i="34"/>
  <c r="CF254" i="34"/>
  <c r="CG175" i="34"/>
  <c r="CF109" i="34"/>
  <c r="CB337" i="34"/>
  <c r="BS292" i="34"/>
  <c r="CH275" i="34"/>
  <c r="CM316" i="34"/>
  <c r="BU362" i="34"/>
  <c r="BX387" i="34"/>
  <c r="AX27" i="34"/>
  <c r="BE31" i="34"/>
  <c r="Z31" i="34" s="1"/>
  <c r="AT38" i="34"/>
  <c r="AT113" i="34"/>
  <c r="AT325" i="34"/>
  <c r="BC155" i="34"/>
  <c r="AK153" i="34"/>
  <c r="AY33" i="34"/>
  <c r="AI54" i="34"/>
  <c r="AQ78" i="34"/>
  <c r="AY310" i="34"/>
  <c r="AR100" i="34"/>
  <c r="AS43" i="34"/>
  <c r="BF121" i="34"/>
  <c r="AI113" i="34"/>
  <c r="BB162" i="34"/>
  <c r="BE344" i="34"/>
  <c r="AY17" i="34"/>
  <c r="BA128" i="34"/>
  <c r="AJ100" i="34"/>
  <c r="BA377" i="34"/>
  <c r="AY384" i="34"/>
  <c r="T384" i="34" s="1"/>
  <c r="AO307" i="34"/>
  <c r="BA82" i="34"/>
  <c r="BE277" i="34"/>
  <c r="AU158" i="34"/>
  <c r="AV304" i="34"/>
  <c r="BH28" i="34"/>
  <c r="AZ100" i="34"/>
  <c r="AW48" i="34"/>
  <c r="BF132" i="34"/>
  <c r="AJ74" i="34"/>
  <c r="E74" i="34" s="1"/>
  <c r="BA143" i="34"/>
  <c r="AX355" i="34"/>
  <c r="AJ21" i="34"/>
  <c r="AJ129" i="34"/>
  <c r="AU31" i="34"/>
  <c r="AS55" i="34"/>
  <c r="AP300" i="34"/>
  <c r="BF116" i="34"/>
  <c r="AQ100" i="34"/>
  <c r="AP38" i="34"/>
  <c r="K38" i="34" s="1"/>
  <c r="AR61" i="34"/>
  <c r="M61" i="34" s="1"/>
  <c r="BF157" i="34"/>
  <c r="BA112" i="34"/>
  <c r="BX57" i="34"/>
  <c r="AI49" i="34"/>
  <c r="D49" i="34" s="1"/>
  <c r="AS31" i="34"/>
  <c r="BE113" i="34"/>
  <c r="AL272" i="34"/>
  <c r="BA75" i="34"/>
  <c r="BH318" i="34"/>
  <c r="AJ122" i="34"/>
  <c r="BC123" i="34"/>
  <c r="AX317" i="34"/>
  <c r="BF307" i="34"/>
  <c r="AI310" i="34"/>
  <c r="BE148" i="34"/>
  <c r="AP272" i="34"/>
  <c r="AO355" i="34"/>
  <c r="BG251" i="34"/>
  <c r="AN134" i="34"/>
  <c r="I134" i="34" s="1"/>
  <c r="AT314" i="34"/>
  <c r="BC285" i="34"/>
  <c r="AX379" i="34"/>
  <c r="AR355" i="34"/>
  <c r="BC315" i="34"/>
  <c r="AN387" i="34"/>
  <c r="BG95" i="34"/>
  <c r="AU312" i="34"/>
  <c r="AV396" i="34"/>
  <c r="AM126" i="34"/>
  <c r="BD349" i="34"/>
  <c r="BD304" i="34"/>
  <c r="AP155" i="34"/>
  <c r="AP33" i="34"/>
  <c r="BF306" i="34"/>
  <c r="AY274" i="34"/>
  <c r="AT101" i="34"/>
  <c r="AN322" i="34"/>
  <c r="BK352" i="34"/>
  <c r="AK35" i="34"/>
  <c r="F35" i="34" s="1"/>
  <c r="AY270" i="34"/>
  <c r="BD102" i="34"/>
  <c r="BB103" i="34"/>
  <c r="AW279" i="34"/>
  <c r="AY201" i="34"/>
  <c r="T201" i="34" s="1"/>
  <c r="AJ65" i="34"/>
  <c r="BH74" i="34"/>
  <c r="BG292" i="34"/>
  <c r="AQ197" i="34"/>
  <c r="AL286" i="34"/>
  <c r="BF232" i="34"/>
  <c r="BJ358" i="34"/>
  <c r="BB163" i="34"/>
  <c r="BF103" i="34"/>
  <c r="AI353" i="34"/>
  <c r="AQ142" i="34"/>
  <c r="BH425" i="34"/>
  <c r="AO318" i="34"/>
  <c r="AW336" i="34"/>
  <c r="AQ182" i="34"/>
  <c r="L182" i="34" s="1"/>
  <c r="AY244" i="34"/>
  <c r="BI382" i="34"/>
  <c r="AP227" i="34"/>
  <c r="BS100" i="34"/>
  <c r="BJ363" i="34"/>
  <c r="BD228" i="34"/>
  <c r="AI315" i="34"/>
  <c r="AK243" i="34"/>
  <c r="BZ114" i="34"/>
  <c r="AP386" i="34"/>
  <c r="BA417" i="34"/>
  <c r="BK356" i="34"/>
  <c r="AZ202" i="34"/>
  <c r="BN95" i="34"/>
  <c r="BU148" i="34"/>
  <c r="CC174" i="34"/>
  <c r="BX146" i="34"/>
  <c r="BO78" i="34"/>
  <c r="BZ210" i="34"/>
  <c r="CD297" i="34"/>
  <c r="BU190" i="34"/>
  <c r="BO54" i="34"/>
  <c r="BN16" i="34"/>
  <c r="CD81" i="34"/>
  <c r="CA309" i="34"/>
  <c r="BX304" i="34"/>
  <c r="BW286" i="34"/>
  <c r="CF331" i="34"/>
  <c r="BT401" i="34"/>
  <c r="CO366" i="34"/>
  <c r="CE431" i="34"/>
  <c r="BF38" i="34"/>
  <c r="BA73" i="34"/>
  <c r="AZ29" i="34"/>
  <c r="AY138" i="34"/>
  <c r="AV57" i="34"/>
  <c r="AX130" i="34"/>
  <c r="S130" i="34" s="1"/>
  <c r="AV138" i="34"/>
  <c r="AJ358" i="34"/>
  <c r="AO24" i="34"/>
  <c r="J24" i="34" s="1"/>
  <c r="AL87" i="34"/>
  <c r="AV333" i="34"/>
  <c r="AW80" i="34"/>
  <c r="AL451" i="34"/>
  <c r="AI30" i="34"/>
  <c r="AO44" i="34"/>
  <c r="AR160" i="34"/>
  <c r="AZ274" i="34"/>
  <c r="BC299" i="34"/>
  <c r="BA108" i="34"/>
  <c r="BD244" i="34"/>
  <c r="AS109" i="34"/>
  <c r="AR121" i="34"/>
  <c r="AJ62" i="34"/>
  <c r="BG274" i="34"/>
  <c r="BG345" i="34"/>
  <c r="AZ153" i="34"/>
  <c r="BG57" i="34"/>
  <c r="AW317" i="34"/>
  <c r="AW111" i="34"/>
  <c r="R111" i="34" s="1"/>
  <c r="AQ56" i="34"/>
  <c r="AN29" i="34"/>
  <c r="AS99" i="34"/>
  <c r="BA71" i="34"/>
  <c r="AY301" i="34"/>
  <c r="BH119" i="34"/>
  <c r="AY22" i="34"/>
  <c r="AQ71" i="34"/>
  <c r="AR330" i="34"/>
  <c r="AS147" i="34"/>
  <c r="AR59" i="34"/>
  <c r="AJ25" i="34"/>
  <c r="AO111" i="34"/>
  <c r="BH276" i="34"/>
  <c r="BF119" i="34"/>
  <c r="AP36" i="34"/>
  <c r="AU25" i="34"/>
  <c r="BD22" i="34"/>
  <c r="BD17" i="34"/>
  <c r="AT14" i="34"/>
  <c r="O14" i="34" s="1"/>
  <c r="AQ162" i="34"/>
  <c r="BF149" i="34"/>
  <c r="AN114" i="34"/>
  <c r="AS149" i="34"/>
  <c r="AR282" i="34"/>
  <c r="BE124" i="34"/>
  <c r="AZ317" i="34"/>
  <c r="AU281" i="34"/>
  <c r="AU217" i="34"/>
  <c r="AL432" i="34"/>
  <c r="BE138" i="34"/>
  <c r="BH330" i="34"/>
  <c r="AW292" i="34"/>
  <c r="AM218" i="34"/>
  <c r="BD154" i="34"/>
  <c r="AU174" i="34"/>
  <c r="AX100" i="34"/>
  <c r="AO319" i="34"/>
  <c r="BC359" i="34"/>
  <c r="AR371" i="34"/>
  <c r="M371" i="34" s="1"/>
  <c r="BA313" i="34"/>
  <c r="V313" i="34" s="1"/>
  <c r="AL116" i="34"/>
  <c r="AT28" i="34"/>
  <c r="BB327" i="34"/>
  <c r="BG279" i="34"/>
  <c r="AK106" i="34"/>
  <c r="AJ324" i="34"/>
  <c r="AX97" i="34"/>
  <c r="AO77" i="34"/>
  <c r="BC119" i="34"/>
  <c r="AJ343" i="34"/>
  <c r="BB146" i="34"/>
  <c r="BE253" i="34"/>
  <c r="AR427" i="34"/>
  <c r="BE73" i="34"/>
  <c r="AQ304" i="34"/>
  <c r="BA288" i="34"/>
  <c r="AJ149" i="34"/>
  <c r="AN78" i="34"/>
  <c r="BC354" i="34"/>
  <c r="X354" i="34" s="1"/>
  <c r="BD27" i="34"/>
  <c r="Y27" i="34" s="1"/>
  <c r="AK273" i="34"/>
  <c r="AL138" i="34"/>
  <c r="BA319" i="34"/>
  <c r="AL244" i="34"/>
  <c r="BB326" i="34"/>
  <c r="AN341" i="34"/>
  <c r="AO218" i="34"/>
  <c r="BH405" i="34"/>
  <c r="BH199" i="34"/>
  <c r="AS344" i="34"/>
  <c r="AS369" i="34"/>
  <c r="AM432" i="34"/>
  <c r="BA421" i="34"/>
  <c r="AJ261" i="34"/>
  <c r="AY432" i="34"/>
  <c r="BB201" i="34"/>
  <c r="BH435" i="34"/>
  <c r="BF377" i="34"/>
  <c r="AY192" i="34"/>
  <c r="T192" i="34" s="1"/>
  <c r="AJ176" i="34"/>
  <c r="E176" i="34" s="1"/>
  <c r="AX255" i="34"/>
  <c r="AR288" i="34"/>
  <c r="BT25" i="34"/>
  <c r="BZ113" i="34"/>
  <c r="BX158" i="34"/>
  <c r="CH75" i="34"/>
  <c r="CA113" i="34"/>
  <c r="BY319" i="34"/>
  <c r="CP346" i="34"/>
  <c r="AM44" i="34"/>
  <c r="AT83" i="34"/>
  <c r="AQ14" i="34"/>
  <c r="BD20" i="34"/>
  <c r="AK21" i="34"/>
  <c r="AY36" i="34"/>
  <c r="AO100" i="34"/>
  <c r="AP150" i="34"/>
  <c r="BG300" i="34"/>
  <c r="BA326" i="34"/>
  <c r="V326" i="34" s="1"/>
  <c r="BH321" i="34"/>
  <c r="AC321" i="34" s="1"/>
  <c r="BG18" i="34"/>
  <c r="BA110" i="34"/>
  <c r="AO273" i="34"/>
  <c r="AT89" i="34"/>
  <c r="AW154" i="34"/>
  <c r="AR91" i="34"/>
  <c r="AK29" i="34"/>
  <c r="AX54" i="34"/>
  <c r="S54" i="34" s="1"/>
  <c r="BE306" i="34"/>
  <c r="AQ297" i="34"/>
  <c r="AZ358" i="34"/>
  <c r="AK74" i="34"/>
  <c r="AS54" i="34"/>
  <c r="AY153" i="34"/>
  <c r="AQ330" i="34"/>
  <c r="BF93" i="34"/>
  <c r="AL291" i="34"/>
  <c r="AM87" i="34"/>
  <c r="AQ296" i="34"/>
  <c r="L296" i="34" s="1"/>
  <c r="BH144" i="34"/>
  <c r="AJ350" i="34"/>
  <c r="AJ245" i="34"/>
  <c r="AO85" i="34"/>
  <c r="AW341" i="34"/>
  <c r="AO113" i="34"/>
  <c r="AI359" i="34"/>
  <c r="BF303" i="34"/>
  <c r="AU71" i="34"/>
  <c r="AK246" i="34"/>
  <c r="BB14" i="34"/>
  <c r="AW55" i="34"/>
  <c r="BH15" i="34"/>
  <c r="AP110" i="34"/>
  <c r="AU114" i="34"/>
  <c r="AI84" i="34"/>
  <c r="AT352" i="34"/>
  <c r="AN53" i="34"/>
  <c r="AX57" i="34"/>
  <c r="AN79" i="34"/>
  <c r="AK276" i="34"/>
  <c r="AU119" i="34"/>
  <c r="AL433" i="34"/>
  <c r="AK51" i="34"/>
  <c r="BG88" i="34"/>
  <c r="AY93" i="34"/>
  <c r="BC101" i="34"/>
  <c r="AT46" i="34"/>
  <c r="AP315" i="34"/>
  <c r="AJ293" i="34"/>
  <c r="AP291" i="34"/>
  <c r="BA37" i="34"/>
  <c r="AP144" i="34"/>
  <c r="AK65" i="34"/>
  <c r="AQ76" i="34"/>
  <c r="AZ326" i="34"/>
  <c r="BD288" i="34"/>
  <c r="AN296" i="34"/>
  <c r="AU177" i="34"/>
  <c r="AZ438" i="34"/>
  <c r="U438" i="34" s="1"/>
  <c r="AV146" i="34"/>
  <c r="BE346" i="34"/>
  <c r="AT301" i="34"/>
  <c r="AM352" i="34"/>
  <c r="BC378" i="34"/>
  <c r="AW333" i="34"/>
  <c r="CK58" i="34"/>
  <c r="AO105" i="34"/>
  <c r="AL328" i="34"/>
  <c r="AU386" i="34"/>
  <c r="AU135" i="34"/>
  <c r="AM55" i="34"/>
  <c r="AU320" i="34"/>
  <c r="AT132" i="34"/>
  <c r="AX23" i="34"/>
  <c r="BA63" i="34"/>
  <c r="AN287" i="34"/>
  <c r="BB110" i="34"/>
  <c r="BE337" i="34"/>
  <c r="AS215" i="34"/>
  <c r="N215" i="34" s="1"/>
  <c r="AS25" i="34"/>
  <c r="AJ292" i="34"/>
  <c r="AV119" i="34"/>
  <c r="AJ113" i="34"/>
  <c r="AK307" i="34"/>
  <c r="AL281" i="34"/>
  <c r="BE92" i="34"/>
  <c r="AZ87" i="34"/>
  <c r="AV323" i="34"/>
  <c r="AU361" i="34"/>
  <c r="BB300" i="34"/>
  <c r="AO386" i="34"/>
  <c r="AZ264" i="34"/>
  <c r="BG31" i="34"/>
  <c r="AS121" i="34"/>
  <c r="BH377" i="34"/>
  <c r="AY151" i="34"/>
  <c r="BA198" i="34"/>
  <c r="BB318" i="34"/>
  <c r="AV226" i="34"/>
  <c r="AM416" i="34"/>
  <c r="CD86" i="34"/>
  <c r="BA378" i="34"/>
  <c r="BR54" i="34"/>
  <c r="BA265" i="34"/>
  <c r="AY206" i="34"/>
  <c r="AU234" i="34"/>
  <c r="BJ331" i="34"/>
  <c r="BU47" i="34"/>
  <c r="CN360" i="34"/>
  <c r="BB62" i="34"/>
  <c r="AY75" i="34"/>
  <c r="CC311" i="34"/>
  <c r="AO34" i="34"/>
  <c r="AI34" i="34"/>
  <c r="AU29" i="34"/>
  <c r="AU24" i="34"/>
  <c r="AV308" i="34"/>
  <c r="AV90" i="34"/>
  <c r="AZ103" i="34"/>
  <c r="U103" i="34" s="1"/>
  <c r="AX15" i="34"/>
  <c r="AR279" i="34"/>
  <c r="AV96" i="34"/>
  <c r="AP337" i="34"/>
  <c r="AI51" i="34"/>
  <c r="BB131" i="34"/>
  <c r="AL37" i="34"/>
  <c r="BH17" i="34"/>
  <c r="AS28" i="34"/>
  <c r="BE16" i="34"/>
  <c r="AR51" i="34"/>
  <c r="AT125" i="34"/>
  <c r="AL338" i="34"/>
  <c r="AR109" i="34"/>
  <c r="AW105" i="34"/>
  <c r="AW355" i="34"/>
  <c r="AS201" i="34"/>
  <c r="AM73" i="34"/>
  <c r="AL76" i="34"/>
  <c r="AI284" i="34"/>
  <c r="D284" i="34" s="1"/>
  <c r="AY143" i="34"/>
  <c r="AM288" i="34"/>
  <c r="AI362" i="34"/>
  <c r="AR24" i="34"/>
  <c r="AS91" i="34"/>
  <c r="AX87" i="34"/>
  <c r="AZ125" i="34"/>
  <c r="AW103" i="34"/>
  <c r="BE103" i="34"/>
  <c r="AO162" i="34"/>
  <c r="BD315" i="34"/>
  <c r="BC22" i="34"/>
  <c r="AW30" i="34"/>
  <c r="BB26" i="34"/>
  <c r="AM60" i="34"/>
  <c r="BA21" i="34"/>
  <c r="BG29" i="34"/>
  <c r="BC151" i="34"/>
  <c r="AR134" i="34"/>
  <c r="BE335" i="34"/>
  <c r="AM35" i="34"/>
  <c r="H35" i="34" s="1"/>
  <c r="AN16" i="34"/>
  <c r="AX33" i="34"/>
  <c r="AW44" i="34"/>
  <c r="AL17" i="34"/>
  <c r="AQ52" i="34"/>
  <c r="AK53" i="34"/>
  <c r="BG64" i="34"/>
  <c r="AI274" i="34"/>
  <c r="BF272" i="34"/>
  <c r="AN350" i="34"/>
  <c r="AZ341" i="34"/>
  <c r="BH19" i="34"/>
  <c r="BH155" i="34"/>
  <c r="AI58" i="34"/>
  <c r="AV31" i="34"/>
  <c r="AI318" i="34"/>
  <c r="BD62" i="34"/>
  <c r="BF297" i="34"/>
  <c r="AN126" i="34"/>
  <c r="I126" i="34" s="1"/>
  <c r="BF27" i="34"/>
  <c r="AA27" i="34" s="1"/>
  <c r="BC166" i="34"/>
  <c r="AI103" i="34"/>
  <c r="AO332" i="34"/>
  <c r="AS127" i="34"/>
  <c r="BE45" i="34"/>
  <c r="BD99" i="34"/>
  <c r="AU33" i="34"/>
  <c r="AJ22" i="34"/>
  <c r="AS132" i="34"/>
  <c r="AN58" i="34"/>
  <c r="BB52" i="34"/>
  <c r="AS19" i="34"/>
  <c r="BH61" i="34"/>
  <c r="AR63" i="34"/>
  <c r="AJ78" i="34"/>
  <c r="AX299" i="34"/>
  <c r="AN309" i="34"/>
  <c r="AX295" i="34"/>
  <c r="AL96" i="34"/>
  <c r="G96" i="34" s="1"/>
  <c r="AO199" i="34"/>
  <c r="BA46" i="34"/>
  <c r="AJ57" i="34"/>
  <c r="BG123" i="34"/>
  <c r="BA78" i="34"/>
  <c r="AJ24" i="34"/>
  <c r="AR163" i="34"/>
  <c r="BF71" i="34"/>
  <c r="AO76" i="34"/>
  <c r="BE311" i="34"/>
  <c r="BA156" i="34"/>
  <c r="AP375" i="34"/>
  <c r="AK19" i="34"/>
  <c r="AR120" i="34"/>
  <c r="AP17" i="34"/>
  <c r="BE132" i="34"/>
  <c r="AM272" i="34"/>
  <c r="AR298" i="34"/>
  <c r="BG46" i="34"/>
  <c r="AM274" i="34"/>
  <c r="H274" i="34" s="1"/>
  <c r="AO79" i="34"/>
  <c r="AM434" i="34"/>
  <c r="BH35" i="34"/>
  <c r="AZ158" i="34"/>
  <c r="AN109" i="34"/>
  <c r="AR43" i="34"/>
  <c r="AW315" i="34"/>
  <c r="AO99" i="34"/>
  <c r="BA92" i="34"/>
  <c r="AX346" i="34"/>
  <c r="AM66" i="34"/>
  <c r="AN384" i="34"/>
  <c r="AL335" i="34"/>
  <c r="AP121" i="34"/>
  <c r="AR162" i="34"/>
  <c r="AQ145" i="34"/>
  <c r="AS162" i="34"/>
  <c r="AU309" i="34"/>
  <c r="AU57" i="34"/>
  <c r="AR82" i="34"/>
  <c r="M82" i="34" s="1"/>
  <c r="AU279" i="34"/>
  <c r="AW98" i="34"/>
  <c r="AZ126" i="34"/>
  <c r="AQ84" i="34"/>
  <c r="AT198" i="34"/>
  <c r="AW276" i="34"/>
  <c r="BC73" i="34"/>
  <c r="AK127" i="34"/>
  <c r="AS309" i="34"/>
  <c r="AZ225" i="34"/>
  <c r="AP23" i="34"/>
  <c r="AU62" i="34"/>
  <c r="AU45" i="34"/>
  <c r="AP34" i="34"/>
  <c r="BC56" i="34"/>
  <c r="AM21" i="34"/>
  <c r="AI77" i="34"/>
  <c r="AN19" i="34"/>
  <c r="AZ300" i="34"/>
  <c r="AO132" i="34"/>
  <c r="J132" i="34" s="1"/>
  <c r="AU155" i="34"/>
  <c r="AJ275" i="34"/>
  <c r="AK48" i="34"/>
  <c r="BD106" i="34"/>
  <c r="BC94" i="34"/>
  <c r="AP61" i="34"/>
  <c r="AO89" i="34"/>
  <c r="AM148" i="34"/>
  <c r="AQ33" i="34"/>
  <c r="BE150" i="34"/>
  <c r="Z150" i="34" s="1"/>
  <c r="AV144" i="34"/>
  <c r="AZ132" i="34"/>
  <c r="AJ91" i="34"/>
  <c r="AR303" i="34"/>
  <c r="AV60" i="34"/>
  <c r="AS37" i="34"/>
  <c r="AL54" i="34"/>
  <c r="AV27" i="34"/>
  <c r="AI146" i="34"/>
  <c r="AY23" i="34"/>
  <c r="T23" i="34" s="1"/>
  <c r="BF288" i="34"/>
  <c r="AV161" i="34"/>
  <c r="AI88" i="34"/>
  <c r="AZ145" i="34"/>
  <c r="BH361" i="34"/>
  <c r="AI79" i="34"/>
  <c r="AV33" i="34"/>
  <c r="AW71" i="34"/>
  <c r="AX24" i="34"/>
  <c r="BD29" i="34"/>
  <c r="AM50" i="34"/>
  <c r="AS46" i="34"/>
  <c r="AR20" i="34"/>
  <c r="BD15" i="34"/>
  <c r="AY291" i="34"/>
  <c r="BC135" i="34"/>
  <c r="AQ270" i="34"/>
  <c r="AU290" i="34"/>
  <c r="AU122" i="34"/>
  <c r="BC46" i="34"/>
  <c r="X46" i="34" s="1"/>
  <c r="AU37" i="34"/>
  <c r="AR73" i="34"/>
  <c r="BE340" i="34"/>
  <c r="BF88" i="34"/>
  <c r="BH56" i="34"/>
  <c r="AQ89" i="34"/>
  <c r="AT158" i="34"/>
  <c r="AM364" i="34"/>
  <c r="AT138" i="34"/>
  <c r="AY108" i="34"/>
  <c r="AK80" i="34"/>
  <c r="AZ97" i="34"/>
  <c r="AM172" i="34"/>
  <c r="AP295" i="34"/>
  <c r="AX340" i="34"/>
  <c r="AJ352" i="34"/>
  <c r="BA380" i="34"/>
  <c r="BC360" i="34"/>
  <c r="BD366" i="34"/>
  <c r="BC103" i="34"/>
  <c r="X103" i="34" s="1"/>
  <c r="AV357" i="34"/>
  <c r="AL225" i="34"/>
  <c r="BN32" i="34"/>
  <c r="BD331" i="34"/>
  <c r="AJ102" i="34"/>
  <c r="AS137" i="34"/>
  <c r="AN276" i="34"/>
  <c r="AX205" i="34"/>
  <c r="AK179" i="34"/>
  <c r="AL232" i="34"/>
  <c r="AX349" i="34"/>
  <c r="AI275" i="34"/>
  <c r="AT329" i="34"/>
  <c r="BA116" i="34"/>
  <c r="AR386" i="34"/>
  <c r="AS311" i="34"/>
  <c r="AS228" i="34"/>
  <c r="AN216" i="34"/>
  <c r="AS82" i="34"/>
  <c r="AR114" i="34"/>
  <c r="M114" i="34" s="1"/>
  <c r="AO286" i="34"/>
  <c r="AQ281" i="34"/>
  <c r="AN427" i="34"/>
  <c r="AT37" i="34"/>
  <c r="BC49" i="34"/>
  <c r="X49" i="34" s="1"/>
  <c r="BF164" i="34"/>
  <c r="AY127" i="34"/>
  <c r="AO300" i="34"/>
  <c r="BB79" i="34"/>
  <c r="BB87" i="34"/>
  <c r="BD359" i="34"/>
  <c r="AT280" i="34"/>
  <c r="BE339" i="34"/>
  <c r="AW128" i="34"/>
  <c r="AX204" i="34"/>
  <c r="AP331" i="34"/>
  <c r="BH262" i="34"/>
  <c r="AS153" i="34"/>
  <c r="AQ58" i="34"/>
  <c r="BA318" i="34"/>
  <c r="V318" i="34" s="1"/>
  <c r="BE110" i="34"/>
  <c r="Z110" i="34" s="1"/>
  <c r="AN149" i="34"/>
  <c r="AS125" i="34"/>
  <c r="AL342" i="34"/>
  <c r="AK344" i="34"/>
  <c r="BG91" i="34"/>
  <c r="AK314" i="34"/>
  <c r="AU375" i="34"/>
  <c r="AN417" i="34"/>
  <c r="BI357" i="34"/>
  <c r="AW53" i="34"/>
  <c r="AO37" i="34"/>
  <c r="AI298" i="34"/>
  <c r="AR295" i="34"/>
  <c r="BD44" i="34"/>
  <c r="AJ166" i="34"/>
  <c r="AY331" i="34"/>
  <c r="AY97" i="34"/>
  <c r="AX129" i="34"/>
  <c r="AM314" i="34"/>
  <c r="H314" i="34" s="1"/>
  <c r="AO309" i="34"/>
  <c r="AZ218" i="34"/>
  <c r="AO53" i="34"/>
  <c r="AV101" i="34"/>
  <c r="AR130" i="34"/>
  <c r="BG86" i="34"/>
  <c r="AQ159" i="34"/>
  <c r="BD161" i="34"/>
  <c r="AY90" i="34"/>
  <c r="BB308" i="34"/>
  <c r="AJ290" i="34"/>
  <c r="AU370" i="34"/>
  <c r="BH58" i="34"/>
  <c r="AX218" i="34"/>
  <c r="BC322" i="34"/>
  <c r="BG359" i="34"/>
  <c r="AX373" i="34"/>
  <c r="AP226" i="34"/>
  <c r="AP237" i="34"/>
  <c r="BF210" i="34"/>
  <c r="AA210" i="34" s="1"/>
  <c r="AQ413" i="34"/>
  <c r="BD421" i="34"/>
  <c r="AL350" i="34"/>
  <c r="AZ209" i="34"/>
  <c r="BK314" i="34"/>
  <c r="BF438" i="34"/>
  <c r="BK312" i="34"/>
  <c r="CM90" i="34"/>
  <c r="BB355" i="34"/>
  <c r="AP176" i="34"/>
  <c r="AQ256" i="34"/>
  <c r="AZ422" i="34"/>
  <c r="AW184" i="34"/>
  <c r="BC184" i="34"/>
  <c r="X184" i="34" s="1"/>
  <c r="BD386" i="34"/>
  <c r="AO374" i="34"/>
  <c r="BA233" i="34"/>
  <c r="CF51" i="34"/>
  <c r="BD215" i="34"/>
  <c r="BK334" i="34"/>
  <c r="AF334" i="34" s="1"/>
  <c r="AP431" i="34"/>
  <c r="BG208" i="34"/>
  <c r="AY357" i="34"/>
  <c r="BJ318" i="34"/>
  <c r="BP44" i="34"/>
  <c r="AV270" i="34"/>
  <c r="BB367" i="34"/>
  <c r="AT251" i="34"/>
  <c r="BB311" i="34"/>
  <c r="AT345" i="34"/>
  <c r="AT405" i="34"/>
  <c r="CA77" i="34"/>
  <c r="CF84" i="34"/>
  <c r="BW116" i="34"/>
  <c r="CE120" i="34"/>
  <c r="BS173" i="34"/>
  <c r="BP113" i="34"/>
  <c r="CE72" i="34"/>
  <c r="BW197" i="34"/>
  <c r="CI45" i="34"/>
  <c r="CI304" i="34"/>
  <c r="BU146" i="34"/>
  <c r="BQ133" i="34"/>
  <c r="BR106" i="34"/>
  <c r="CJ72" i="34"/>
  <c r="CH26" i="34"/>
  <c r="CK19" i="34"/>
  <c r="BW111" i="34"/>
  <c r="CL109" i="34"/>
  <c r="AR431" i="34"/>
  <c r="CB66" i="34"/>
  <c r="BY22" i="34"/>
  <c r="BZ226" i="34"/>
  <c r="BW277" i="34"/>
  <c r="CD271" i="34"/>
  <c r="BY293" i="34"/>
  <c r="CC280" i="34"/>
  <c r="BZ168" i="34"/>
  <c r="BZ304" i="34"/>
  <c r="CB236" i="34"/>
  <c r="CD379" i="34"/>
  <c r="CC296" i="34"/>
  <c r="BX366" i="34"/>
  <c r="CP297" i="34"/>
  <c r="CE330" i="34"/>
  <c r="CM429" i="34"/>
  <c r="CG430" i="34"/>
  <c r="BH281" i="34"/>
  <c r="AZ237" i="34"/>
  <c r="BC288" i="34"/>
  <c r="AI342" i="34"/>
  <c r="AT359" i="34"/>
  <c r="AM167" i="34"/>
  <c r="BD426" i="34"/>
  <c r="AP402" i="34"/>
  <c r="BE397" i="34"/>
  <c r="BK346" i="34"/>
  <c r="BT72" i="34"/>
  <c r="BZ55" i="34"/>
  <c r="BS44" i="34"/>
  <c r="AL404" i="34"/>
  <c r="BE198" i="34"/>
  <c r="AR383" i="34"/>
  <c r="BG234" i="34"/>
  <c r="BI381" i="34"/>
  <c r="BZ72" i="34"/>
  <c r="AV365" i="34"/>
  <c r="AW251" i="34"/>
  <c r="AN455" i="34"/>
  <c r="AU190" i="34"/>
  <c r="BV37" i="34"/>
  <c r="CM36" i="34"/>
  <c r="BF182" i="34"/>
  <c r="AZ426" i="34"/>
  <c r="BG280" i="34"/>
  <c r="AI214" i="34"/>
  <c r="AQ411" i="34"/>
  <c r="AX417" i="34"/>
  <c r="CF87" i="34"/>
  <c r="AS357" i="34"/>
  <c r="AN180" i="34"/>
  <c r="BK341" i="34"/>
  <c r="AO348" i="34"/>
  <c r="CC39" i="34"/>
  <c r="AI425" i="34"/>
  <c r="AK270" i="34"/>
  <c r="AN372" i="34"/>
  <c r="AN367" i="34"/>
  <c r="AJ200" i="34"/>
  <c r="AI251" i="34"/>
  <c r="CC25" i="34"/>
  <c r="AK311" i="34"/>
  <c r="BF383" i="34"/>
  <c r="AI345" i="34"/>
  <c r="CC24" i="34"/>
  <c r="AL405" i="34"/>
  <c r="BR115" i="34"/>
  <c r="CF76" i="34"/>
  <c r="AZ297" i="34"/>
  <c r="AR322" i="34"/>
  <c r="M322" i="34" s="1"/>
  <c r="AN234" i="34"/>
  <c r="I234" i="34" s="1"/>
  <c r="BF198" i="34"/>
  <c r="AY254" i="34"/>
  <c r="CJ27" i="34"/>
  <c r="CG49" i="34"/>
  <c r="BN87" i="34"/>
  <c r="BX93" i="34"/>
  <c r="BZ103" i="34"/>
  <c r="CD176" i="34"/>
  <c r="BT59" i="34"/>
  <c r="CG130" i="34"/>
  <c r="BN177" i="34"/>
  <c r="CJ218" i="34"/>
  <c r="BS159" i="34"/>
  <c r="BW208" i="34"/>
  <c r="CC247" i="34"/>
  <c r="CL51" i="34"/>
  <c r="CC135" i="34"/>
  <c r="BX128" i="34"/>
  <c r="CI123" i="34"/>
  <c r="BS95" i="34"/>
  <c r="BY96" i="34"/>
  <c r="CL135" i="34"/>
  <c r="BV163" i="34"/>
  <c r="BW106" i="34"/>
  <c r="BP46" i="34"/>
  <c r="CE53" i="34"/>
  <c r="CG113" i="34"/>
  <c r="CE175" i="34"/>
  <c r="AM435" i="34"/>
  <c r="CH95" i="34"/>
  <c r="BW73" i="34"/>
  <c r="BU177" i="34"/>
  <c r="CB260" i="34"/>
  <c r="BF437" i="34"/>
  <c r="CD43" i="34"/>
  <c r="BN71" i="34"/>
  <c r="BY159" i="34"/>
  <c r="CD180" i="34"/>
  <c r="BE183" i="34"/>
  <c r="Z183" i="34" s="1"/>
  <c r="BP29" i="34"/>
  <c r="CE117" i="34"/>
  <c r="BT131" i="34"/>
  <c r="CM63" i="34"/>
  <c r="CE98" i="34"/>
  <c r="BZ190" i="34"/>
  <c r="BW152" i="34"/>
  <c r="CG353" i="34"/>
  <c r="CA349" i="34"/>
  <c r="CN350" i="34"/>
  <c r="BR347" i="34"/>
  <c r="CM324" i="34"/>
  <c r="BZ313" i="34"/>
  <c r="CE306" i="34"/>
  <c r="CL273" i="34"/>
  <c r="BW243" i="34"/>
  <c r="CJ327" i="34"/>
  <c r="CM137" i="34"/>
  <c r="BQ116" i="34"/>
  <c r="CH255" i="34"/>
  <c r="BN313" i="34"/>
  <c r="CK305" i="34"/>
  <c r="CJ332" i="34"/>
  <c r="BY385" i="34"/>
  <c r="BO359" i="34"/>
  <c r="CM337" i="34"/>
  <c r="CD273" i="34"/>
  <c r="CH289" i="34"/>
  <c r="BO373" i="34"/>
  <c r="BV414" i="34"/>
  <c r="CA367" i="34"/>
  <c r="CM378" i="34"/>
  <c r="CL357" i="34"/>
  <c r="BT426" i="34"/>
  <c r="AV362" i="34"/>
  <c r="AN214" i="34"/>
  <c r="AP263" i="34"/>
  <c r="AQ353" i="34"/>
  <c r="BA223" i="34"/>
  <c r="AQ434" i="34"/>
  <c r="L434" i="34" s="1"/>
  <c r="AZ273" i="34"/>
  <c r="U273" i="34" s="1"/>
  <c r="AV380" i="34"/>
  <c r="AO375" i="34"/>
  <c r="AM205" i="34"/>
  <c r="AK256" i="34"/>
  <c r="BY50" i="34"/>
  <c r="BB319" i="34"/>
  <c r="BA177" i="34"/>
  <c r="AT349" i="34"/>
  <c r="AR265" i="34"/>
  <c r="AY422" i="34"/>
  <c r="BC203" i="34"/>
  <c r="BS94" i="34"/>
  <c r="CJ33" i="34"/>
  <c r="CH94" i="34"/>
  <c r="BO143" i="34"/>
  <c r="BN121" i="34"/>
  <c r="BZ100" i="34"/>
  <c r="BS129" i="34"/>
  <c r="CH76" i="34"/>
  <c r="CF182" i="34"/>
  <c r="BW107" i="34"/>
  <c r="BP122" i="34"/>
  <c r="BW207" i="34"/>
  <c r="CM80" i="34"/>
  <c r="BX161" i="34"/>
  <c r="CF209" i="34"/>
  <c r="BP273" i="34"/>
  <c r="BZ50" i="34"/>
  <c r="BN173" i="34"/>
  <c r="BX252" i="34"/>
  <c r="BP62" i="34"/>
  <c r="CH149" i="34"/>
  <c r="BZ155" i="34"/>
  <c r="BQ145" i="34"/>
  <c r="CC111" i="34"/>
  <c r="BO115" i="34"/>
  <c r="AT39" i="34"/>
  <c r="CM81" i="34"/>
  <c r="BO133" i="34"/>
  <c r="BY31" i="34"/>
  <c r="BR121" i="34"/>
  <c r="BT29" i="34"/>
  <c r="CA16" i="34"/>
  <c r="CL46" i="34"/>
  <c r="CA54" i="34"/>
  <c r="CC114" i="34"/>
  <c r="CA176" i="34"/>
  <c r="AI436" i="34"/>
  <c r="BR97" i="34"/>
  <c r="BS74" i="34"/>
  <c r="CF112" i="34"/>
  <c r="BV27" i="34"/>
  <c r="CE64" i="34"/>
  <c r="CG94" i="34"/>
  <c r="BQ284" i="34"/>
  <c r="BN285" i="34"/>
  <c r="CM285" i="34"/>
  <c r="BZ278" i="34"/>
  <c r="BR272" i="34"/>
  <c r="CK304" i="34"/>
  <c r="CO294" i="34"/>
  <c r="CB237" i="34"/>
  <c r="CB278" i="34"/>
  <c r="BQ176" i="34"/>
  <c r="BX157" i="34"/>
  <c r="BR202" i="34"/>
  <c r="BP209" i="34"/>
  <c r="CC245" i="34"/>
  <c r="CF327" i="34"/>
  <c r="BT334" i="34"/>
  <c r="BP383" i="34"/>
  <c r="CH300" i="34"/>
  <c r="CO311" i="34"/>
  <c r="BX317" i="34"/>
  <c r="CJ345" i="34"/>
  <c r="CD304" i="34"/>
  <c r="CB316" i="34"/>
  <c r="CJ334" i="34"/>
  <c r="BV386" i="34"/>
  <c r="BT462" i="34"/>
  <c r="BY360" i="34"/>
  <c r="BZ438" i="34"/>
  <c r="AV368" i="34"/>
  <c r="AK228" i="34"/>
  <c r="BC401" i="34"/>
  <c r="BH357" i="34"/>
  <c r="AR228" i="34"/>
  <c r="AO453" i="34"/>
  <c r="BH278" i="34"/>
  <c r="AI174" i="34"/>
  <c r="BA383" i="34"/>
  <c r="AJ217" i="34"/>
  <c r="BB263" i="34"/>
  <c r="AU423" i="34"/>
  <c r="AO328" i="34"/>
  <c r="AW201" i="34"/>
  <c r="AQ354" i="34"/>
  <c r="BC405" i="34"/>
  <c r="AJ438" i="34"/>
  <c r="E438" i="34" s="1"/>
  <c r="AT215" i="34"/>
  <c r="CI119" i="34"/>
  <c r="BN47" i="34"/>
  <c r="CI109" i="34"/>
  <c r="BW153" i="34"/>
  <c r="CE125" i="34"/>
  <c r="BW109" i="34"/>
  <c r="BV137" i="34"/>
  <c r="BN83" i="34"/>
  <c r="BO200" i="34"/>
  <c r="CB115" i="34"/>
  <c r="BV130" i="34"/>
  <c r="CA227" i="34"/>
  <c r="CM92" i="34"/>
  <c r="BP43" i="34"/>
  <c r="BR103" i="34"/>
  <c r="CD153" i="34"/>
  <c r="BQ55" i="34"/>
  <c r="CA182" i="34"/>
  <c r="CA296" i="34"/>
  <c r="CG66" i="34"/>
  <c r="CA157" i="34"/>
  <c r="BW174" i="34"/>
  <c r="BX155" i="34"/>
  <c r="CH119" i="34"/>
  <c r="CL123" i="34"/>
  <c r="AL208" i="34"/>
  <c r="BP90" i="34"/>
  <c r="CA144" i="34"/>
  <c r="BP36" i="34"/>
  <c r="CI125" i="34"/>
  <c r="BV38" i="34"/>
  <c r="CM21" i="34"/>
  <c r="CC51" i="34"/>
  <c r="BR59" i="34"/>
  <c r="BT119" i="34"/>
  <c r="CA38" i="34"/>
  <c r="AZ440" i="34"/>
  <c r="CA117" i="34"/>
  <c r="CJ78" i="34"/>
  <c r="BW117" i="34"/>
  <c r="BS32" i="34"/>
  <c r="BV72" i="34"/>
  <c r="BX99" i="34"/>
  <c r="CP293" i="34"/>
  <c r="CE295" i="34"/>
  <c r="CI296" i="34"/>
  <c r="BQ287" i="34"/>
  <c r="BT279" i="34"/>
  <c r="CM272" i="34"/>
  <c r="CL306" i="34"/>
  <c r="CM254" i="34"/>
  <c r="BN289" i="34"/>
  <c r="CH180" i="34"/>
  <c r="BX166" i="34"/>
  <c r="CI206" i="34"/>
  <c r="BP223" i="34"/>
  <c r="BZ253" i="34"/>
  <c r="BZ332" i="34"/>
  <c r="BS342" i="34"/>
  <c r="BZ386" i="34"/>
  <c r="CM304" i="34"/>
  <c r="BN317" i="34"/>
  <c r="BW325" i="34"/>
  <c r="BY355" i="34"/>
  <c r="CB313" i="34"/>
  <c r="BX323" i="34"/>
  <c r="CO338" i="34"/>
  <c r="BY422" i="34"/>
  <c r="BU402" i="34"/>
  <c r="CD364" i="34"/>
  <c r="CJ417" i="34"/>
  <c r="BH374" i="34"/>
  <c r="BA253" i="34"/>
  <c r="AI424" i="34"/>
  <c r="AY362" i="34"/>
  <c r="AI236" i="34"/>
  <c r="BF183" i="34"/>
  <c r="BF286" i="34"/>
  <c r="AV197" i="34"/>
  <c r="Q197" i="34" s="1"/>
  <c r="AQ178" i="34"/>
  <c r="L178" i="34" s="1"/>
  <c r="AS226" i="34"/>
  <c r="BA395" i="34"/>
  <c r="AR432" i="34"/>
  <c r="AO337" i="34"/>
  <c r="BF217" i="34"/>
  <c r="AN359" i="34"/>
  <c r="AO424" i="34"/>
  <c r="AQ39" i="34"/>
  <c r="AK223" i="34"/>
  <c r="BV83" i="34"/>
  <c r="CI62" i="34"/>
  <c r="CI15" i="34"/>
  <c r="BN46" i="34"/>
  <c r="BN130" i="34"/>
  <c r="BT118" i="34"/>
  <c r="BZ148" i="34"/>
  <c r="CK87" i="34"/>
  <c r="CL217" i="34"/>
  <c r="BO124" i="34"/>
  <c r="CK144" i="34"/>
  <c r="BY100" i="34"/>
  <c r="CB103" i="34"/>
  <c r="CG47" i="34"/>
  <c r="CI107" i="34"/>
  <c r="CA162" i="34"/>
  <c r="CH59" i="34"/>
  <c r="CI201" i="34"/>
  <c r="BP254" i="34"/>
  <c r="BX74" i="34"/>
  <c r="BN166" i="34"/>
  <c r="CE199" i="34"/>
  <c r="CG115" i="34"/>
  <c r="BU128" i="34"/>
  <c r="CI131" i="34"/>
  <c r="BK348" i="34"/>
  <c r="BS101" i="34"/>
  <c r="BT155" i="34"/>
  <c r="CG43" i="34"/>
  <c r="CF129" i="34"/>
  <c r="CB56" i="34"/>
  <c r="CJ26" i="34"/>
  <c r="BT56" i="34"/>
  <c r="CI63" i="34"/>
  <c r="CK123" i="34"/>
  <c r="BC427" i="34"/>
  <c r="AP455" i="34"/>
  <c r="CB17" i="34"/>
  <c r="BQ84" i="34"/>
  <c r="BN122" i="34"/>
  <c r="CE37" i="34"/>
  <c r="CM76" i="34"/>
  <c r="BO104" i="34"/>
  <c r="CC305" i="34"/>
  <c r="BV308" i="34"/>
  <c r="CM308" i="34"/>
  <c r="CM297" i="34"/>
  <c r="BN288" i="34"/>
  <c r="CC279" i="34"/>
  <c r="BR273" i="34"/>
  <c r="CB270" i="34"/>
  <c r="BY300" i="34"/>
  <c r="CE190" i="34"/>
  <c r="CK177" i="34"/>
  <c r="BZ214" i="34"/>
  <c r="CC234" i="34"/>
  <c r="BW261" i="34"/>
  <c r="BO340" i="34"/>
  <c r="CO349" i="34"/>
  <c r="CD430" i="34"/>
  <c r="BV310" i="34"/>
  <c r="CL322" i="34"/>
  <c r="BV333" i="34"/>
  <c r="BT373" i="34"/>
  <c r="CE333" i="34"/>
  <c r="CH334" i="34"/>
  <c r="BQ343" i="34"/>
  <c r="BY406" i="34"/>
  <c r="BQ414" i="34"/>
  <c r="CI368" i="34"/>
  <c r="CI426" i="34"/>
  <c r="BD383" i="34"/>
  <c r="AT279" i="34"/>
  <c r="BF439" i="34"/>
  <c r="AP367" i="34"/>
  <c r="AZ244" i="34"/>
  <c r="BI383" i="34"/>
  <c r="AM294" i="34"/>
  <c r="AY214" i="34"/>
  <c r="BC201" i="34"/>
  <c r="AS242" i="34"/>
  <c r="AZ405" i="34"/>
  <c r="AL445" i="34"/>
  <c r="BB345" i="34"/>
  <c r="AY242" i="34"/>
  <c r="AK364" i="34"/>
  <c r="AU438" i="34"/>
  <c r="BK284" i="34"/>
  <c r="BB227" i="34"/>
  <c r="CJ101" i="34"/>
  <c r="BR105" i="34"/>
  <c r="BS21" i="34"/>
  <c r="CE50" i="34"/>
  <c r="CK134" i="34"/>
  <c r="BQ127" i="34"/>
  <c r="BW168" i="34"/>
  <c r="CD93" i="34"/>
  <c r="BR95" i="34"/>
  <c r="CL132" i="34"/>
  <c r="BT159" i="34"/>
  <c r="BP105" i="34"/>
  <c r="CI44" i="34"/>
  <c r="BX52" i="34"/>
  <c r="BZ112" i="34"/>
  <c r="BX174" i="34"/>
  <c r="BY64" i="34"/>
  <c r="BV223" i="34"/>
  <c r="CJ304" i="34"/>
  <c r="BO79" i="34"/>
  <c r="CA177" i="34"/>
  <c r="BP150" i="34"/>
  <c r="BT124" i="34"/>
  <c r="BZ138" i="34"/>
  <c r="CF146" i="34"/>
  <c r="BJ308" i="34"/>
  <c r="BP121" i="34"/>
  <c r="CI126" i="34"/>
  <c r="BX48" i="34"/>
  <c r="CL136" i="34"/>
  <c r="CB93" i="34"/>
  <c r="CG31" i="34"/>
  <c r="CK60" i="34"/>
  <c r="BZ71" i="34"/>
  <c r="CB128" i="34"/>
  <c r="AT432" i="34"/>
  <c r="BC192" i="34"/>
  <c r="BO24" i="34"/>
  <c r="BN89" i="34"/>
  <c r="CE126" i="34"/>
  <c r="CD47" i="34"/>
  <c r="CK80" i="34"/>
  <c r="CF108" i="34"/>
  <c r="BX203" i="34"/>
  <c r="CI203" i="34"/>
  <c r="BT204" i="34"/>
  <c r="CN309" i="34"/>
  <c r="BV298" i="34"/>
  <c r="CM288" i="34"/>
  <c r="BW280" i="34"/>
  <c r="BZ318" i="34"/>
  <c r="CJ316" i="34"/>
  <c r="CB199" i="34"/>
  <c r="BY192" i="34"/>
  <c r="BQ219" i="34"/>
  <c r="CC246" i="34"/>
  <c r="BX271" i="34"/>
  <c r="BO350" i="34"/>
  <c r="CE362" i="34"/>
  <c r="BV422" i="34"/>
  <c r="CG314" i="34"/>
  <c r="CC333" i="34"/>
  <c r="BU341" i="34"/>
  <c r="CI317" i="34"/>
  <c r="BR270" i="34"/>
  <c r="CM349" i="34"/>
  <c r="CL347" i="34"/>
  <c r="CG383" i="34"/>
  <c r="BT422" i="34"/>
  <c r="CN372" i="34"/>
  <c r="BQ432" i="34"/>
  <c r="AW431" i="34"/>
  <c r="AZ226" i="34"/>
  <c r="AS439" i="34"/>
  <c r="BZ22" i="34"/>
  <c r="CE93" i="34"/>
  <c r="AZ227" i="34"/>
  <c r="AN197" i="34"/>
  <c r="BG252" i="34"/>
  <c r="BX21" i="34"/>
  <c r="AM103" i="34"/>
  <c r="H103" i="34" s="1"/>
  <c r="AX236" i="34"/>
  <c r="S236" i="34" s="1"/>
  <c r="AY304" i="34"/>
  <c r="AX391" i="34"/>
  <c r="AZ167" i="34"/>
  <c r="BI360" i="34"/>
  <c r="CH56" i="34"/>
  <c r="BD176" i="34"/>
  <c r="AK284" i="34"/>
  <c r="BF67" i="34"/>
  <c r="BG371" i="34"/>
  <c r="AQ252" i="34"/>
  <c r="BI306" i="34"/>
  <c r="AV301" i="34"/>
  <c r="AZ228" i="34"/>
  <c r="AL218" i="34"/>
  <c r="BF253" i="34"/>
  <c r="BE415" i="34"/>
  <c r="AK192" i="34"/>
  <c r="BG354" i="34"/>
  <c r="AQ396" i="34"/>
  <c r="BF372" i="34"/>
  <c r="BB39" i="34"/>
  <c r="BE225" i="34"/>
  <c r="AS235" i="34"/>
  <c r="CD75" i="34"/>
  <c r="AN425" i="34"/>
  <c r="BP26" i="34"/>
  <c r="BV55" i="34"/>
  <c r="CH142" i="34"/>
  <c r="BY137" i="34"/>
  <c r="CE129" i="34"/>
  <c r="CA99" i="34"/>
  <c r="CL101" i="34"/>
  <c r="CI145" i="34"/>
  <c r="BN20" i="34"/>
  <c r="CG109" i="34"/>
  <c r="BZ49" i="34"/>
  <c r="BO57" i="34"/>
  <c r="BQ117" i="34"/>
  <c r="BZ92" i="34"/>
  <c r="BP72" i="34"/>
  <c r="BW175" i="34"/>
  <c r="BS251" i="34"/>
  <c r="BZ82" i="34"/>
  <c r="CK192" i="34"/>
  <c r="CM158" i="34"/>
  <c r="CF132" i="34"/>
  <c r="BU152" i="34"/>
  <c r="BO155" i="34"/>
  <c r="AL182" i="34"/>
  <c r="G182" i="34" s="1"/>
  <c r="BN76" i="34"/>
  <c r="CD135" i="34"/>
  <c r="BO53" i="34"/>
  <c r="CI144" i="34"/>
  <c r="BN35" i="34"/>
  <c r="CD36" i="34"/>
  <c r="CB65" i="34"/>
  <c r="BQ76" i="34"/>
  <c r="CI134" i="34"/>
  <c r="AK437" i="34"/>
  <c r="F437" i="34" s="1"/>
  <c r="AT67" i="34"/>
  <c r="CL28" i="34"/>
  <c r="BR96" i="34"/>
  <c r="CA132" i="34"/>
  <c r="BQ56" i="34"/>
  <c r="CH85" i="34"/>
  <c r="BW113" i="34"/>
  <c r="BO208" i="34"/>
  <c r="BZ208" i="34"/>
  <c r="CK208" i="34"/>
  <c r="CE204" i="34"/>
  <c r="CP310" i="34"/>
  <c r="BZ299" i="34"/>
  <c r="BT289" i="34"/>
  <c r="CM237" i="34"/>
  <c r="CK265" i="34"/>
  <c r="CA206" i="34"/>
  <c r="CC204" i="34"/>
  <c r="CH226" i="34"/>
  <c r="BU260" i="34"/>
  <c r="CM278" i="34"/>
  <c r="BS370" i="34"/>
  <c r="BY380" i="34"/>
  <c r="BT460" i="34"/>
  <c r="CO318" i="34"/>
  <c r="CG349" i="34"/>
  <c r="BN351" i="34"/>
  <c r="CH325" i="34"/>
  <c r="BW274" i="34"/>
  <c r="CF321" i="34"/>
  <c r="BT352" i="34"/>
  <c r="CC428" i="34"/>
  <c r="CK434" i="34"/>
  <c r="CF377" i="34"/>
  <c r="BN440" i="34"/>
  <c r="AT440" i="34"/>
  <c r="AQ234" i="34"/>
  <c r="AK210" i="34"/>
  <c r="CF63" i="34"/>
  <c r="BQ67" i="34"/>
  <c r="AZ243" i="34"/>
  <c r="U243" i="34" s="1"/>
  <c r="BE202" i="34"/>
  <c r="AX260" i="34"/>
  <c r="CH36" i="34"/>
  <c r="BD107" i="34"/>
  <c r="Y107" i="34" s="1"/>
  <c r="BA263" i="34"/>
  <c r="AP309" i="34"/>
  <c r="AU407" i="34"/>
  <c r="BK339" i="34"/>
  <c r="BJ279" i="34"/>
  <c r="BZ76" i="34"/>
  <c r="AU200" i="34"/>
  <c r="BB288" i="34"/>
  <c r="BU18" i="34"/>
  <c r="AX376" i="34"/>
  <c r="BH256" i="34"/>
  <c r="CE17" i="34"/>
  <c r="BC308" i="34"/>
  <c r="BH254" i="34"/>
  <c r="AM236" i="34"/>
  <c r="H236" i="34" s="1"/>
  <c r="AS265" i="34"/>
  <c r="AZ427" i="34"/>
  <c r="BH207" i="34"/>
  <c r="AV366" i="34"/>
  <c r="BC374" i="34"/>
  <c r="AR381" i="34"/>
  <c r="BW18" i="34"/>
  <c r="AV233" i="34"/>
  <c r="AJ244" i="34"/>
  <c r="BZ91" i="34"/>
  <c r="BE429" i="34"/>
  <c r="CM30" i="34"/>
  <c r="CM59" i="34"/>
  <c r="CE147" i="34"/>
  <c r="BY151" i="34"/>
  <c r="BW137" i="34"/>
  <c r="CG107" i="34"/>
  <c r="CI110" i="34"/>
  <c r="CB161" i="34"/>
  <c r="CE24" i="34"/>
  <c r="BX114" i="34"/>
  <c r="BQ54" i="34"/>
  <c r="CF61" i="34"/>
  <c r="CH121" i="34"/>
  <c r="CH107" i="34"/>
  <c r="CG76" i="34"/>
  <c r="CJ184" i="34"/>
  <c r="BR282" i="34"/>
  <c r="CF89" i="34"/>
  <c r="BT205" i="34"/>
  <c r="CJ167" i="34"/>
  <c r="CC145" i="34"/>
  <c r="CF167" i="34"/>
  <c r="CL173" i="34"/>
  <c r="CI21" i="34"/>
  <c r="CB84" i="34"/>
  <c r="BV146" i="34"/>
  <c r="CF57" i="34"/>
  <c r="BW149" i="34"/>
  <c r="BS51" i="34"/>
  <c r="CF45" i="34"/>
  <c r="BS73" i="34"/>
  <c r="BY80" i="34"/>
  <c r="CF142" i="34"/>
  <c r="AM447" i="34"/>
  <c r="AL209" i="34"/>
  <c r="CI33" i="34"/>
  <c r="BO103" i="34"/>
  <c r="BX137" i="34"/>
  <c r="BV64" i="34"/>
  <c r="CE90" i="34"/>
  <c r="BN118" i="34"/>
  <c r="CF215" i="34"/>
  <c r="BQ216" i="34"/>
  <c r="CB216" i="34"/>
  <c r="BV209" i="34"/>
  <c r="BP205" i="34"/>
  <c r="BP312" i="34"/>
  <c r="CD300" i="34"/>
  <c r="BV253" i="34"/>
  <c r="CP276" i="34"/>
  <c r="BP217" i="34"/>
  <c r="CF226" i="34"/>
  <c r="CM236" i="34"/>
  <c r="BU278" i="34"/>
  <c r="CB285" i="34"/>
  <c r="BO310" i="34"/>
  <c r="CC321" i="34"/>
  <c r="CG328" i="34"/>
  <c r="BR327" i="34"/>
  <c r="CE421" i="34"/>
  <c r="CI360" i="34"/>
  <c r="CG333" i="34"/>
  <c r="CC278" i="34"/>
  <c r="BN326" i="34"/>
  <c r="BW357" i="34"/>
  <c r="BR411" i="34"/>
  <c r="BN396" i="34"/>
  <c r="BO381" i="34"/>
  <c r="BT417" i="34"/>
  <c r="AP210" i="34"/>
  <c r="BH242" i="34"/>
  <c r="BH167" i="34"/>
  <c r="AZ201" i="34"/>
  <c r="BV86" i="34"/>
  <c r="AM255" i="34"/>
  <c r="BB214" i="34"/>
  <c r="AO265" i="34"/>
  <c r="BZ67" i="34"/>
  <c r="AU112" i="34"/>
  <c r="AJ317" i="34"/>
  <c r="BG313" i="34"/>
  <c r="AY426" i="34"/>
  <c r="CE14" i="34"/>
  <c r="CL30" i="34"/>
  <c r="BU95" i="34"/>
  <c r="AU216" i="34"/>
  <c r="AS293" i="34"/>
  <c r="AZ395" i="34"/>
  <c r="AO381" i="34"/>
  <c r="J381" i="34" s="1"/>
  <c r="AY264" i="34"/>
  <c r="CK33" i="34"/>
  <c r="AQ316" i="34"/>
  <c r="AL456" i="34"/>
  <c r="AK261" i="34"/>
  <c r="BD405" i="34"/>
  <c r="BE435" i="34"/>
  <c r="BJ330" i="34"/>
  <c r="AM176" i="34"/>
  <c r="AS382" i="34"/>
  <c r="BE174" i="34"/>
  <c r="AP379" i="34"/>
  <c r="AM242" i="34"/>
  <c r="BA251" i="34"/>
  <c r="BW114" i="34"/>
  <c r="AV434" i="34"/>
  <c r="CJ35" i="34"/>
  <c r="CD64" i="34"/>
  <c r="BR153" i="34"/>
  <c r="CE163" i="34"/>
  <c r="CI150" i="34"/>
  <c r="BT116" i="34"/>
  <c r="CF119" i="34"/>
  <c r="BV128" i="34"/>
  <c r="BV29" i="34"/>
  <c r="BO119" i="34"/>
  <c r="CH58" i="34"/>
  <c r="BW66" i="34"/>
  <c r="BY126" i="34"/>
  <c r="BY15" i="34"/>
  <c r="CM82" i="34"/>
  <c r="BX208" i="34"/>
  <c r="CH244" i="34"/>
  <c r="CH92" i="34"/>
  <c r="BT225" i="34"/>
  <c r="CD177" i="34"/>
  <c r="CC157" i="34"/>
  <c r="CL104" i="34"/>
  <c r="BP200" i="34"/>
  <c r="BX30" i="34"/>
  <c r="CG92" i="34"/>
  <c r="CG156" i="34"/>
  <c r="BW62" i="34"/>
  <c r="BW157" i="34"/>
  <c r="BT76" i="34"/>
  <c r="BS54" i="34"/>
  <c r="CJ77" i="34"/>
  <c r="BV85" i="34"/>
  <c r="CC147" i="34"/>
  <c r="AU387" i="34"/>
  <c r="BJ357" i="34"/>
  <c r="BY38" i="34"/>
  <c r="CB111" i="34"/>
  <c r="BU145" i="34"/>
  <c r="CI75" i="34"/>
  <c r="CL95" i="34"/>
  <c r="CE122" i="34"/>
  <c r="BW223" i="34"/>
  <c r="CH223" i="34"/>
  <c r="BS224" i="34"/>
  <c r="CM216" i="34"/>
  <c r="CG209" i="34"/>
  <c r="CA205" i="34"/>
  <c r="CJ314" i="34"/>
  <c r="CH265" i="34"/>
  <c r="BR284" i="34"/>
  <c r="CC228" i="34"/>
  <c r="CD152" i="34"/>
  <c r="CM246" i="34"/>
  <c r="CH148" i="34"/>
  <c r="CG294" i="34"/>
  <c r="BT314" i="34"/>
  <c r="CB329" i="34"/>
  <c r="CD341" i="34"/>
  <c r="CH341" i="34"/>
  <c r="CM322" i="34"/>
  <c r="CD384" i="34"/>
  <c r="CF341" i="34"/>
  <c r="CN282" i="34"/>
  <c r="CL331" i="34"/>
  <c r="BY368" i="34"/>
  <c r="CP377" i="34"/>
  <c r="CM405" i="34"/>
  <c r="CN386" i="34"/>
  <c r="CA424" i="34"/>
  <c r="AM207" i="34"/>
  <c r="AY247" i="34"/>
  <c r="BI339" i="34"/>
  <c r="AQ206" i="34"/>
  <c r="CH108" i="34"/>
  <c r="AZ391" i="34"/>
  <c r="AY219" i="34"/>
  <c r="AN397" i="34"/>
  <c r="AJ426" i="34"/>
  <c r="AL117" i="34"/>
  <c r="BA321" i="34"/>
  <c r="AX318" i="34"/>
  <c r="AN449" i="34"/>
  <c r="CC46" i="34"/>
  <c r="AQ430" i="34"/>
  <c r="BS15" i="34"/>
  <c r="AI234" i="34"/>
  <c r="AJ298" i="34"/>
  <c r="AJ416" i="34"/>
  <c r="BF385" i="34"/>
  <c r="AX396" i="34"/>
  <c r="CJ62" i="34"/>
  <c r="BD324" i="34"/>
  <c r="AS275" i="34"/>
  <c r="AN369" i="34"/>
  <c r="AP424" i="34"/>
  <c r="AO468" i="34"/>
  <c r="BK271" i="34"/>
  <c r="BF53" i="34"/>
  <c r="AN176" i="34"/>
  <c r="AR198" i="34"/>
  <c r="BG383" i="34"/>
  <c r="BD246" i="34"/>
  <c r="AR256" i="34"/>
  <c r="CD18" i="34"/>
  <c r="AM439" i="34"/>
  <c r="BR45" i="34"/>
  <c r="BU72" i="34"/>
  <c r="BR162" i="34"/>
  <c r="BW184" i="34"/>
  <c r="BQ164" i="34"/>
  <c r="BY124" i="34"/>
  <c r="CC128" i="34"/>
  <c r="BR138" i="34"/>
  <c r="CM33" i="34"/>
  <c r="CF123" i="34"/>
  <c r="BY63" i="34"/>
  <c r="BN74" i="34"/>
  <c r="BV131" i="34"/>
  <c r="CB20" i="34"/>
  <c r="CJ87" i="34"/>
  <c r="BP237" i="34"/>
  <c r="CC275" i="34"/>
  <c r="CJ98" i="34"/>
  <c r="CJ179" i="34"/>
  <c r="BT197" i="34"/>
  <c r="BP118" i="34"/>
  <c r="CC109" i="34"/>
  <c r="CC80" i="34"/>
  <c r="BQ39" i="34"/>
  <c r="CA107" i="34"/>
  <c r="CI116" i="34"/>
  <c r="BN67" i="34"/>
  <c r="CJ165" i="34"/>
  <c r="BT22" i="34"/>
  <c r="CF62" i="34"/>
  <c r="BR81" i="34"/>
  <c r="BS90" i="34"/>
  <c r="BS154" i="34"/>
  <c r="AI190" i="34"/>
  <c r="BI317" i="34"/>
  <c r="BV48" i="34"/>
  <c r="BO120" i="34"/>
  <c r="CG150" i="34"/>
  <c r="BQ86" i="34"/>
  <c r="CE102" i="34"/>
  <c r="BV127" i="34"/>
  <c r="BN228" i="34"/>
  <c r="BY228" i="34"/>
  <c r="CJ228" i="34"/>
  <c r="CD224" i="34"/>
  <c r="BX217" i="34"/>
  <c r="BR210" i="34"/>
  <c r="CL205" i="34"/>
  <c r="BN297" i="34"/>
  <c r="BW295" i="34"/>
  <c r="CD243" i="34"/>
  <c r="BU157" i="34"/>
  <c r="CA262" i="34"/>
  <c r="BY153" i="34"/>
  <c r="BS310" i="34"/>
  <c r="CG318" i="34"/>
  <c r="CA337" i="34"/>
  <c r="BN355" i="34"/>
  <c r="CJ358" i="34"/>
  <c r="CN333" i="34"/>
  <c r="CP366" i="34"/>
  <c r="BT351" i="34"/>
  <c r="CB286" i="34"/>
  <c r="CA339" i="34"/>
  <c r="BY383" i="34"/>
  <c r="BV415" i="34"/>
  <c r="BT421" i="34"/>
  <c r="BR415" i="34"/>
  <c r="BR433" i="34"/>
  <c r="BH338" i="34"/>
  <c r="BA369" i="34"/>
  <c r="AK84" i="34"/>
  <c r="BD274" i="34"/>
  <c r="Y274" i="34" s="1"/>
  <c r="AJ215" i="34"/>
  <c r="AJ180" i="34"/>
  <c r="BD118" i="34"/>
  <c r="AV376" i="34"/>
  <c r="BB336" i="34"/>
  <c r="BD364" i="34"/>
  <c r="Y364" i="34" s="1"/>
  <c r="BA379" i="34"/>
  <c r="BF363" i="34"/>
  <c r="BN23" i="34"/>
  <c r="AL434" i="34"/>
  <c r="CK105" i="34"/>
  <c r="AY204" i="34"/>
  <c r="CG45" i="34"/>
  <c r="AP383" i="34"/>
  <c r="AM411" i="34"/>
  <c r="BF367" i="34"/>
  <c r="BZ25" i="34"/>
  <c r="BQ15" i="34"/>
  <c r="AO422" i="34"/>
  <c r="AU342" i="34"/>
  <c r="BK378" i="34"/>
  <c r="AS411" i="34"/>
  <c r="AL440" i="34"/>
  <c r="BI352" i="34"/>
  <c r="AP255" i="34"/>
  <c r="CD14" i="34"/>
  <c r="BH217" i="34"/>
  <c r="BS75" i="34"/>
  <c r="AZ407" i="34"/>
  <c r="AM234" i="34"/>
  <c r="AY406" i="34"/>
  <c r="BG434" i="34"/>
  <c r="BC121" i="34"/>
  <c r="AR326" i="34"/>
  <c r="AO323" i="34"/>
  <c r="AU67" i="34"/>
  <c r="P67" i="34" s="1"/>
  <c r="BX64" i="34"/>
  <c r="AN439" i="34"/>
  <c r="CB23" i="34"/>
  <c r="BD256" i="34"/>
  <c r="BA302" i="34"/>
  <c r="AY430" i="34"/>
  <c r="AZ175" i="34"/>
  <c r="AV411" i="34"/>
  <c r="BZ18" i="34"/>
  <c r="AQ333" i="34"/>
  <c r="L333" i="34" s="1"/>
  <c r="AJ280" i="34"/>
  <c r="E280" i="34" s="1"/>
  <c r="BE373" i="34"/>
  <c r="AK440" i="34"/>
  <c r="AO184" i="34"/>
  <c r="BO29" i="34"/>
  <c r="AW58" i="34"/>
  <c r="AI199" i="34"/>
  <c r="AW215" i="34"/>
  <c r="AP173" i="34"/>
  <c r="AU254" i="34"/>
  <c r="AI264" i="34"/>
  <c r="BR28" i="34"/>
  <c r="AM461" i="34"/>
  <c r="CL52" i="34"/>
  <c r="CL76" i="34"/>
  <c r="CE173" i="34"/>
  <c r="BU217" i="34"/>
  <c r="BX120" i="34"/>
  <c r="BT134" i="34"/>
  <c r="BO142" i="34"/>
  <c r="BY148" i="34"/>
  <c r="CD38" i="34"/>
  <c r="BW128" i="34"/>
  <c r="BP71" i="34"/>
  <c r="CE78" i="34"/>
  <c r="BS136" i="34"/>
  <c r="BY25" i="34"/>
  <c r="CC93" i="34"/>
  <c r="BO173" i="34"/>
  <c r="BP155" i="34"/>
  <c r="BZ106" i="34"/>
  <c r="BW199" i="34"/>
  <c r="CH214" i="34"/>
  <c r="CC126" i="34"/>
  <c r="BT114" i="34"/>
  <c r="BZ89" i="34"/>
  <c r="BU56" i="34"/>
  <c r="CJ66" i="34"/>
  <c r="BV125" i="34"/>
  <c r="CE74" i="34"/>
  <c r="CJ177" i="34"/>
  <c r="CC31" i="34"/>
  <c r="CF74" i="34"/>
  <c r="BO86" i="34"/>
  <c r="CK94" i="34"/>
  <c r="BX162" i="34"/>
  <c r="AZ67" i="34"/>
  <c r="BK276" i="34"/>
  <c r="BV57" i="34"/>
  <c r="BT128" i="34"/>
  <c r="BU159" i="34"/>
  <c r="CI96" i="34"/>
  <c r="BR111" i="34"/>
  <c r="BW131" i="34"/>
  <c r="CE235" i="34"/>
  <c r="BP236" i="34"/>
  <c r="CA236" i="34"/>
  <c r="BU232" i="34"/>
  <c r="BO225" i="34"/>
  <c r="CI217" i="34"/>
  <c r="CC210" i="34"/>
  <c r="BU237" i="34"/>
  <c r="BQ308" i="34"/>
  <c r="BS255" i="34"/>
  <c r="CL161" i="34"/>
  <c r="BS281" i="34"/>
  <c r="BP158" i="34"/>
  <c r="CK196" i="34"/>
  <c r="BP328" i="34"/>
  <c r="CL346" i="34"/>
  <c r="BX295" i="34"/>
  <c r="CJ324" i="34"/>
  <c r="BP350" i="34"/>
  <c r="CG380" i="34"/>
  <c r="BX367" i="34"/>
  <c r="BY292" i="34"/>
  <c r="CB347" i="34"/>
  <c r="BS331" i="34"/>
  <c r="CL427" i="34"/>
  <c r="BY429" i="34"/>
  <c r="CN354" i="34"/>
  <c r="BY440" i="34"/>
  <c r="AP25" i="34"/>
  <c r="AZ22" i="34"/>
  <c r="AN31" i="34"/>
  <c r="I31" i="34" s="1"/>
  <c r="AP21" i="34"/>
  <c r="AU16" i="34"/>
  <c r="AW23" i="34"/>
  <c r="BH37" i="34"/>
  <c r="AN153" i="34"/>
  <c r="BF19" i="34"/>
  <c r="AQ74" i="34"/>
  <c r="AO296" i="34"/>
  <c r="AM71" i="34"/>
  <c r="AK77" i="34"/>
  <c r="BG322" i="34"/>
  <c r="AP199" i="34"/>
  <c r="AT151" i="34"/>
  <c r="AY351" i="34"/>
  <c r="AV25" i="34"/>
  <c r="Q25" i="34" s="1"/>
  <c r="AN52" i="34"/>
  <c r="AK88" i="34"/>
  <c r="BD53" i="34"/>
  <c r="AQ112" i="34"/>
  <c r="AY339" i="34"/>
  <c r="AX82" i="34"/>
  <c r="S82" i="34" s="1"/>
  <c r="AN54" i="34"/>
  <c r="BA159" i="34"/>
  <c r="AQ157" i="34"/>
  <c r="BE327" i="34"/>
  <c r="BG23" i="34"/>
  <c r="AR34" i="34"/>
  <c r="BA165" i="34"/>
  <c r="AR138" i="34"/>
  <c r="BD21" i="34"/>
  <c r="Y21" i="34" s="1"/>
  <c r="AP293" i="34"/>
  <c r="AN152" i="34"/>
  <c r="AT160" i="34"/>
  <c r="BD114" i="34"/>
  <c r="AS290" i="34"/>
  <c r="N290" i="34" s="1"/>
  <c r="AJ173" i="34"/>
  <c r="AI57" i="34"/>
  <c r="AR23" i="34"/>
  <c r="BD156" i="34"/>
  <c r="AU28" i="34"/>
  <c r="AY49" i="34"/>
  <c r="AP165" i="34"/>
  <c r="AY299" i="34"/>
  <c r="BG303" i="34"/>
  <c r="AI133" i="34"/>
  <c r="AP80" i="34"/>
  <c r="AP321" i="34"/>
  <c r="AX43" i="34"/>
  <c r="BE324" i="34"/>
  <c r="AJ274" i="34"/>
  <c r="AJ285" i="34"/>
  <c r="AW124" i="34"/>
  <c r="AQ338" i="34"/>
  <c r="AN246" i="34"/>
  <c r="AK159" i="34"/>
  <c r="F159" i="34" s="1"/>
  <c r="AY146" i="34"/>
  <c r="AK290" i="34"/>
  <c r="AI107" i="34"/>
  <c r="AT114" i="34"/>
  <c r="AW91" i="34"/>
  <c r="AZ109" i="34"/>
  <c r="AL317" i="34"/>
  <c r="AP391" i="34"/>
  <c r="AS299" i="34"/>
  <c r="N299" i="34" s="1"/>
  <c r="AS272" i="34"/>
  <c r="BB130" i="34"/>
  <c r="W130" i="34" s="1"/>
  <c r="AW366" i="34"/>
  <c r="BB142" i="34"/>
  <c r="AJ431" i="34"/>
  <c r="AM30" i="34"/>
  <c r="AL50" i="34"/>
  <c r="AJ14" i="34"/>
  <c r="BA54" i="34"/>
  <c r="AX74" i="34"/>
  <c r="AR17" i="34"/>
  <c r="M17" i="34" s="1"/>
  <c r="AR33" i="34"/>
  <c r="AN87" i="34"/>
  <c r="AN98" i="34"/>
  <c r="BD58" i="34"/>
  <c r="AX128" i="34"/>
  <c r="AS84" i="34"/>
  <c r="BG166" i="34"/>
  <c r="AR135" i="34"/>
  <c r="AP99" i="34"/>
  <c r="AM305" i="34"/>
  <c r="BH88" i="34"/>
  <c r="AL288" i="34"/>
  <c r="AM47" i="34"/>
  <c r="AR79" i="34"/>
  <c r="AJ92" i="34"/>
  <c r="E92" i="34" s="1"/>
  <c r="AZ15" i="34"/>
  <c r="AW24" i="34"/>
  <c r="AQ37" i="34"/>
  <c r="BH76" i="34"/>
  <c r="BA119" i="34"/>
  <c r="V119" i="34" s="1"/>
  <c r="BF92" i="34"/>
  <c r="AA92" i="34" s="1"/>
  <c r="AJ35" i="34"/>
  <c r="AP334" i="34"/>
  <c r="AY125" i="34"/>
  <c r="AM134" i="34"/>
  <c r="AS103" i="34"/>
  <c r="AO145" i="34"/>
  <c r="AN382" i="34"/>
  <c r="AZ36" i="34"/>
  <c r="AI17" i="34"/>
  <c r="AY45" i="34"/>
  <c r="AY29" i="34"/>
  <c r="BD31" i="34"/>
  <c r="BE36" i="34"/>
  <c r="AP51" i="34"/>
  <c r="AW82" i="34"/>
  <c r="AR49" i="34"/>
  <c r="AO102" i="34"/>
  <c r="BC330" i="34"/>
  <c r="AS77" i="34"/>
  <c r="N77" i="34" s="1"/>
  <c r="AI52" i="34"/>
  <c r="AI158" i="34"/>
  <c r="AT148" i="34"/>
  <c r="AV310" i="34"/>
  <c r="AI28" i="34"/>
  <c r="AR35" i="34"/>
  <c r="AI27" i="34"/>
  <c r="BD35" i="34"/>
  <c r="AX48" i="34"/>
  <c r="BC75" i="34"/>
  <c r="AI24" i="34"/>
  <c r="BC35" i="34"/>
  <c r="AQ64" i="34"/>
  <c r="BD19" i="34"/>
  <c r="AK52" i="34"/>
  <c r="BB22" i="34"/>
  <c r="BG58" i="34"/>
  <c r="AQ277" i="34"/>
  <c r="BH319" i="34"/>
  <c r="AL326" i="34"/>
  <c r="G326" i="34" s="1"/>
  <c r="AK138" i="34"/>
  <c r="AU98" i="34"/>
  <c r="AI358" i="34"/>
  <c r="AM106" i="34"/>
  <c r="H106" i="34" s="1"/>
  <c r="AX71" i="34"/>
  <c r="S71" i="34" s="1"/>
  <c r="AP136" i="34"/>
  <c r="BC27" i="34"/>
  <c r="BA48" i="34"/>
  <c r="BC152" i="34"/>
  <c r="AP301" i="34"/>
  <c r="AO66" i="34"/>
  <c r="AP89" i="34"/>
  <c r="BE98" i="34"/>
  <c r="AJ82" i="34"/>
  <c r="AX99" i="34"/>
  <c r="AM313" i="34"/>
  <c r="AY200" i="34"/>
  <c r="BF91" i="34"/>
  <c r="AJ299" i="34"/>
  <c r="AO127" i="34"/>
  <c r="J127" i="34" s="1"/>
  <c r="BG363" i="34"/>
  <c r="AN162" i="34"/>
  <c r="BE151" i="34"/>
  <c r="AY371" i="34"/>
  <c r="BD323" i="34"/>
  <c r="BC364" i="34"/>
  <c r="AZ380" i="34"/>
  <c r="AZ378" i="34"/>
  <c r="BJ285" i="34"/>
  <c r="AK178" i="34"/>
  <c r="BH335" i="34"/>
  <c r="AU160" i="34"/>
  <c r="BB99" i="34"/>
  <c r="AT311" i="34"/>
  <c r="BA131" i="34"/>
  <c r="AK98" i="34"/>
  <c r="AS318" i="34"/>
  <c r="AR218" i="34"/>
  <c r="AR311" i="34"/>
  <c r="AP260" i="34"/>
  <c r="K260" i="34" s="1"/>
  <c r="BG238" i="34"/>
  <c r="AP246" i="34"/>
  <c r="AZ357" i="34"/>
  <c r="AN364" i="34"/>
  <c r="BH129" i="34"/>
  <c r="BD367" i="34"/>
  <c r="AQ271" i="34"/>
  <c r="AN104" i="34"/>
  <c r="BH369" i="34"/>
  <c r="BE358" i="34"/>
  <c r="AO379" i="34"/>
  <c r="BA236" i="34"/>
  <c r="BB310" i="34"/>
  <c r="BP34" i="34"/>
  <c r="AM407" i="34"/>
  <c r="AY332" i="34"/>
  <c r="BB360" i="34"/>
  <c r="AU102" i="34"/>
  <c r="AM316" i="34"/>
  <c r="BD137" i="34"/>
  <c r="Y137" i="34" s="1"/>
  <c r="BA76" i="34"/>
  <c r="V76" i="34" s="1"/>
  <c r="AT276" i="34"/>
  <c r="BH272" i="34"/>
  <c r="AU206" i="34"/>
  <c r="BE342" i="34"/>
  <c r="AS179" i="34"/>
  <c r="BC379" i="34"/>
  <c r="AJ234" i="34"/>
  <c r="BC225" i="34"/>
  <c r="AU350" i="34"/>
  <c r="AT354" i="34"/>
  <c r="AO275" i="34"/>
  <c r="AQ110" i="34"/>
  <c r="AW330" i="34"/>
  <c r="AP145" i="34"/>
  <c r="AO119" i="34"/>
  <c r="J119" i="34" s="1"/>
  <c r="AT337" i="34"/>
  <c r="AZ386" i="34"/>
  <c r="AV332" i="34"/>
  <c r="AZ312" i="34"/>
  <c r="BC206" i="34"/>
  <c r="AR234" i="34"/>
  <c r="BH51" i="34"/>
  <c r="AK97" i="34"/>
  <c r="AU118" i="34"/>
  <c r="AZ30" i="34"/>
  <c r="BB47" i="34"/>
  <c r="AZ76" i="34"/>
  <c r="AT289" i="34"/>
  <c r="AP278" i="34"/>
  <c r="AJ93" i="34"/>
  <c r="AZ118" i="34"/>
  <c r="AS128" i="34"/>
  <c r="AN110" i="34"/>
  <c r="AZ115" i="34"/>
  <c r="BB342" i="34"/>
  <c r="BE376" i="34"/>
  <c r="BH107" i="34"/>
  <c r="AP326" i="34"/>
  <c r="AQ146" i="34"/>
  <c r="L146" i="34" s="1"/>
  <c r="AN82" i="34"/>
  <c r="AU292" i="34"/>
  <c r="BE288" i="34"/>
  <c r="AU252" i="34"/>
  <c r="AX353" i="34"/>
  <c r="BG235" i="34"/>
  <c r="AP201" i="34"/>
  <c r="AL417" i="34"/>
  <c r="AR260" i="34"/>
  <c r="AZ78" i="34"/>
  <c r="AP43" i="34"/>
  <c r="BH72" i="34"/>
  <c r="AX138" i="34"/>
  <c r="AJ80" i="34"/>
  <c r="AV273" i="34"/>
  <c r="AX302" i="34"/>
  <c r="AJ165" i="34"/>
  <c r="AW304" i="34"/>
  <c r="BA322" i="34"/>
  <c r="AO288" i="34"/>
  <c r="J288" i="34" s="1"/>
  <c r="AQ156" i="34"/>
  <c r="L156" i="34" s="1"/>
  <c r="AO351" i="34"/>
  <c r="AI314" i="34"/>
  <c r="AY148" i="34"/>
  <c r="BF87" i="34"/>
  <c r="BD292" i="34"/>
  <c r="BE119" i="34"/>
  <c r="BC77" i="34"/>
  <c r="BH295" i="34"/>
  <c r="BC370" i="34"/>
  <c r="AJ291" i="34"/>
  <c r="AM353" i="34"/>
  <c r="AT407" i="34"/>
  <c r="AW379" i="34"/>
  <c r="AL101" i="34"/>
  <c r="AR64" i="34"/>
  <c r="AW130" i="34"/>
  <c r="AW29" i="34"/>
  <c r="AT45" i="34"/>
  <c r="AO149" i="34"/>
  <c r="J149" i="34" s="1"/>
  <c r="BG296" i="34"/>
  <c r="AT347" i="34"/>
  <c r="AX86" i="34"/>
  <c r="BD95" i="34"/>
  <c r="AM79" i="34"/>
  <c r="BF97" i="34"/>
  <c r="AU310" i="34"/>
  <c r="BE176" i="34"/>
  <c r="AN90" i="34"/>
  <c r="AT296" i="34"/>
  <c r="AW125" i="34"/>
  <c r="AX359" i="34"/>
  <c r="AV160" i="34"/>
  <c r="AM150" i="34"/>
  <c r="BH366" i="34"/>
  <c r="AI320" i="34"/>
  <c r="AV361" i="34"/>
  <c r="BC204" i="34"/>
  <c r="AP432" i="34"/>
  <c r="BJ283" i="34"/>
  <c r="AE283" i="34" s="1"/>
  <c r="AK144" i="34"/>
  <c r="BA100" i="34"/>
  <c r="AL29" i="34"/>
  <c r="AZ65" i="34"/>
  <c r="AX306" i="34"/>
  <c r="AU321" i="34"/>
  <c r="BH137" i="34"/>
  <c r="AZ307" i="34"/>
  <c r="AO45" i="34"/>
  <c r="BA79" i="34"/>
  <c r="AV296" i="34"/>
  <c r="AN196" i="34"/>
  <c r="BF113" i="34"/>
  <c r="BB88" i="34"/>
  <c r="AP333" i="34"/>
  <c r="BD283" i="34"/>
  <c r="BD307" i="34"/>
  <c r="AL260" i="34"/>
  <c r="AZ338" i="34"/>
  <c r="AQ223" i="34"/>
  <c r="L223" i="34" s="1"/>
  <c r="AI265" i="34"/>
  <c r="AU123" i="34"/>
  <c r="AK298" i="34"/>
  <c r="AV385" i="34"/>
  <c r="AZ346" i="34"/>
  <c r="AM366" i="34"/>
  <c r="BG366" i="34"/>
  <c r="AZ369" i="34"/>
  <c r="BJ274" i="34"/>
  <c r="BA173" i="34"/>
  <c r="AQ452" i="34"/>
  <c r="AW368" i="34"/>
  <c r="BK382" i="34"/>
  <c r="BY55" i="34"/>
  <c r="AQ412" i="34"/>
  <c r="AP452" i="34"/>
  <c r="CG28" i="34"/>
  <c r="BV78" i="34"/>
  <c r="AI430" i="34"/>
  <c r="AW252" i="34"/>
  <c r="R252" i="34" s="1"/>
  <c r="BE426" i="34"/>
  <c r="BZ81" i="34"/>
  <c r="CF60" i="34"/>
  <c r="AQ201" i="34"/>
  <c r="BF370" i="34"/>
  <c r="AS431" i="34"/>
  <c r="AO262" i="34"/>
  <c r="AW372" i="34"/>
  <c r="AL173" i="34"/>
  <c r="BZ84" i="34"/>
  <c r="AO251" i="34"/>
  <c r="BP48" i="34"/>
  <c r="BJ322" i="34"/>
  <c r="BK278" i="34"/>
  <c r="CK88" i="34"/>
  <c r="AL347" i="34"/>
  <c r="AO371" i="34"/>
  <c r="BI355" i="34"/>
  <c r="AM384" i="34"/>
  <c r="AU374" i="34"/>
  <c r="P374" i="34" s="1"/>
  <c r="BQ110" i="34"/>
  <c r="BE254" i="34"/>
  <c r="BZ36" i="34"/>
  <c r="BD182" i="34"/>
  <c r="AV440" i="34"/>
  <c r="CH18" i="34"/>
  <c r="BI290" i="34"/>
  <c r="CF92" i="34"/>
  <c r="AX416" i="34"/>
  <c r="BC426" i="34"/>
  <c r="AM445" i="34"/>
  <c r="CA110" i="34"/>
  <c r="AL332" i="34"/>
  <c r="AM397" i="34"/>
  <c r="CF26" i="34"/>
  <c r="AL357" i="34"/>
  <c r="BQ80" i="34"/>
  <c r="AV227" i="34"/>
  <c r="AS168" i="34"/>
  <c r="AQ449" i="34"/>
  <c r="L449" i="34" s="1"/>
  <c r="CK44" i="34"/>
  <c r="AT278" i="34"/>
  <c r="AP253" i="34"/>
  <c r="AS172" i="34"/>
  <c r="AX311" i="34"/>
  <c r="AX382" i="34"/>
  <c r="BJ376" i="34"/>
  <c r="AX216" i="34"/>
  <c r="AM199" i="34"/>
  <c r="BF262" i="34"/>
  <c r="AQ429" i="34"/>
  <c r="CE92" i="34"/>
  <c r="BR36" i="34"/>
  <c r="AL327" i="34"/>
  <c r="AP350" i="34"/>
  <c r="BC199" i="34"/>
  <c r="BG288" i="34"/>
  <c r="AB288" i="34" s="1"/>
  <c r="BE353" i="34"/>
  <c r="BB382" i="34"/>
  <c r="AL403" i="34"/>
  <c r="G403" i="34" s="1"/>
  <c r="CM50" i="34"/>
  <c r="AP435" i="34"/>
  <c r="BI314" i="34"/>
  <c r="AX214" i="34"/>
  <c r="AM421" i="34"/>
  <c r="BY112" i="34"/>
  <c r="AT71" i="34"/>
  <c r="AW306" i="34"/>
  <c r="AQ232" i="34"/>
  <c r="AO331" i="34"/>
  <c r="AO252" i="34"/>
  <c r="AK260" i="34"/>
  <c r="AM197" i="34"/>
  <c r="H197" i="34" s="1"/>
  <c r="BC217" i="34"/>
  <c r="AR391" i="34"/>
  <c r="AV391" i="34"/>
  <c r="AV405" i="34"/>
  <c r="BO81" i="34"/>
  <c r="CM57" i="34"/>
  <c r="BB113" i="34"/>
  <c r="W113" i="34" s="1"/>
  <c r="AQ348" i="34"/>
  <c r="AQ318" i="34"/>
  <c r="BD379" i="34"/>
  <c r="AN315" i="34"/>
  <c r="AS438" i="34"/>
  <c r="BC430" i="34"/>
  <c r="BK365" i="34"/>
  <c r="CF20" i="34"/>
  <c r="BJ310" i="34"/>
  <c r="BV52" i="34"/>
  <c r="CG74" i="34"/>
  <c r="CD97" i="34"/>
  <c r="BI334" i="34"/>
  <c r="BU59" i="34"/>
  <c r="CF106" i="34"/>
  <c r="CH39" i="34"/>
  <c r="CM160" i="34"/>
  <c r="BQ44" i="34"/>
  <c r="BY45" i="34"/>
  <c r="CH224" i="34"/>
  <c r="CM132" i="34"/>
  <c r="BR275" i="34"/>
  <c r="CK74" i="34"/>
  <c r="CG55" i="34"/>
  <c r="BW81" i="34"/>
  <c r="BN143" i="34"/>
  <c r="CD143" i="34"/>
  <c r="CE137" i="34"/>
  <c r="CJ29" i="34"/>
  <c r="CB130" i="34"/>
  <c r="BN98" i="34"/>
  <c r="CH99" i="34"/>
  <c r="BY180" i="34"/>
  <c r="BZ104" i="34"/>
  <c r="BQ163" i="34"/>
  <c r="BR146" i="34"/>
  <c r="BO113" i="34"/>
  <c r="BY20" i="34"/>
  <c r="CF207" i="34"/>
  <c r="BR110" i="34"/>
  <c r="CB235" i="34"/>
  <c r="CK49" i="34"/>
  <c r="BO134" i="34"/>
  <c r="BZ57" i="34"/>
  <c r="BO118" i="34"/>
  <c r="CB117" i="34"/>
  <c r="BX95" i="34"/>
  <c r="BY93" i="34"/>
  <c r="BS124" i="34"/>
  <c r="CA72" i="34"/>
  <c r="CI73" i="34"/>
  <c r="BR176" i="34"/>
  <c r="BT176" i="34"/>
  <c r="CB251" i="34"/>
  <c r="BO102" i="34"/>
  <c r="BO85" i="34"/>
  <c r="CD116" i="34"/>
  <c r="CE196" i="34"/>
  <c r="CL199" i="34"/>
  <c r="BX159" i="34"/>
  <c r="BK318" i="34"/>
  <c r="AF318" i="34" s="1"/>
  <c r="BI343" i="34"/>
  <c r="BQ35" i="34"/>
  <c r="BV53" i="34"/>
  <c r="BS85" i="34"/>
  <c r="CL145" i="34"/>
  <c r="BQ37" i="34"/>
  <c r="CF100" i="34"/>
  <c r="CF217" i="34"/>
  <c r="CG174" i="34"/>
  <c r="BZ311" i="34"/>
  <c r="BJ385" i="34"/>
  <c r="BU37" i="34"/>
  <c r="CB90" i="34"/>
  <c r="BX32" i="34"/>
  <c r="BX145" i="34"/>
  <c r="BV150" i="34"/>
  <c r="CA36" i="34"/>
  <c r="BV202" i="34"/>
  <c r="BT126" i="34"/>
  <c r="BZ296" i="34"/>
  <c r="CK51" i="34"/>
  <c r="AR424" i="34"/>
  <c r="CI46" i="34"/>
  <c r="CD25" i="34"/>
  <c r="CD73" i="34"/>
  <c r="BZ54" i="34"/>
  <c r="CE80" i="34"/>
  <c r="CH201" i="34"/>
  <c r="BW224" i="34"/>
  <c r="CM32" i="34"/>
  <c r="CH93" i="34"/>
  <c r="BR142" i="34"/>
  <c r="CC120" i="34"/>
  <c r="BO100" i="34"/>
  <c r="BQ158" i="34"/>
  <c r="BR134" i="34"/>
  <c r="CO271" i="34"/>
  <c r="CC134" i="34"/>
  <c r="CD272" i="34"/>
  <c r="BN135" i="34"/>
  <c r="BV273" i="34"/>
  <c r="CH130" i="34"/>
  <c r="CD254" i="34"/>
  <c r="CG285" i="34"/>
  <c r="CI245" i="34"/>
  <c r="BP264" i="34"/>
  <c r="BR233" i="34"/>
  <c r="BX253" i="34"/>
  <c r="CA225" i="34"/>
  <c r="BT96" i="34"/>
  <c r="BR255" i="34"/>
  <c r="BU225" i="34"/>
  <c r="BX121" i="34"/>
  <c r="CL261" i="34"/>
  <c r="BP219" i="34"/>
  <c r="BN316" i="34"/>
  <c r="CH253" i="34"/>
  <c r="BV283" i="34"/>
  <c r="CH333" i="34"/>
  <c r="BR262" i="34"/>
  <c r="BU277" i="34"/>
  <c r="BR323" i="34"/>
  <c r="BZ325" i="34"/>
  <c r="BP297" i="34"/>
  <c r="BQ329" i="34"/>
  <c r="BY322" i="34"/>
  <c r="CO340" i="34"/>
  <c r="CN349" i="34"/>
  <c r="CL339" i="34"/>
  <c r="CI383" i="34"/>
  <c r="CD320" i="34"/>
  <c r="CL324" i="34"/>
  <c r="CI366" i="34"/>
  <c r="BN353" i="34"/>
  <c r="CI275" i="34"/>
  <c r="BU328" i="34"/>
  <c r="BV316" i="34"/>
  <c r="BN342" i="34"/>
  <c r="CI281" i="34"/>
  <c r="BQ283" i="34"/>
  <c r="BR383" i="34"/>
  <c r="CA421" i="34"/>
  <c r="BX432" i="34"/>
  <c r="CH359" i="34"/>
  <c r="BV392" i="34"/>
  <c r="BO417" i="34"/>
  <c r="CJ375" i="34"/>
  <c r="CH395" i="34"/>
  <c r="CB440" i="34"/>
  <c r="CB372" i="34"/>
  <c r="BW417" i="34"/>
  <c r="AS104" i="34"/>
  <c r="N104" i="34" s="1"/>
  <c r="AQ319" i="34"/>
  <c r="AR136" i="34"/>
  <c r="BH106" i="34"/>
  <c r="AP327" i="34"/>
  <c r="AS261" i="34"/>
  <c r="N261" i="34" s="1"/>
  <c r="AO320" i="34"/>
  <c r="BD289" i="34"/>
  <c r="Y289" i="34" s="1"/>
  <c r="BC384" i="34"/>
  <c r="AW429" i="34"/>
  <c r="AK367" i="34"/>
  <c r="AS375" i="34"/>
  <c r="AY134" i="34"/>
  <c r="AY196" i="34"/>
  <c r="BF276" i="34"/>
  <c r="BE108" i="34"/>
  <c r="AV219" i="34"/>
  <c r="BG174" i="34"/>
  <c r="AT180" i="34"/>
  <c r="AU406" i="34"/>
  <c r="AY319" i="34"/>
  <c r="BC238" i="34"/>
  <c r="AN39" i="34"/>
  <c r="AL341" i="34"/>
  <c r="AZ371" i="34"/>
  <c r="AL107" i="34"/>
  <c r="AR324" i="34"/>
  <c r="AU145" i="34"/>
  <c r="P145" i="34" s="1"/>
  <c r="AR81" i="34"/>
  <c r="M81" i="34" s="1"/>
  <c r="AM291" i="34"/>
  <c r="AN284" i="34"/>
  <c r="AV246" i="34"/>
  <c r="AL353" i="34"/>
  <c r="AN224" i="34"/>
  <c r="AL180" i="34"/>
  <c r="BG407" i="34"/>
  <c r="BH253" i="34"/>
  <c r="AJ359" i="34"/>
  <c r="BC363" i="34"/>
  <c r="BC279" i="34"/>
  <c r="BH114" i="34"/>
  <c r="BB338" i="34"/>
  <c r="BG149" i="34"/>
  <c r="AI126" i="34"/>
  <c r="AQ346" i="34"/>
  <c r="BA203" i="34"/>
  <c r="AP339" i="34"/>
  <c r="AI330" i="34"/>
  <c r="D330" i="34" s="1"/>
  <c r="AZ252" i="34"/>
  <c r="AI260" i="34"/>
  <c r="AV59" i="34"/>
  <c r="AL111" i="34"/>
  <c r="BA132" i="34"/>
  <c r="BD25" i="34"/>
  <c r="AY52" i="34"/>
  <c r="BH90" i="34"/>
  <c r="AC90" i="34" s="1"/>
  <c r="AV303" i="34"/>
  <c r="AX291" i="34"/>
  <c r="AW101" i="34"/>
  <c r="AM127" i="34"/>
  <c r="BF136" i="34"/>
  <c r="BA118" i="34"/>
  <c r="AQ120" i="34"/>
  <c r="BE352" i="34"/>
  <c r="AI227" i="34"/>
  <c r="AY112" i="34"/>
  <c r="BC334" i="34"/>
  <c r="BH150" i="34"/>
  <c r="AC150" i="34" s="1"/>
  <c r="BE86" i="34"/>
  <c r="Z86" i="34" s="1"/>
  <c r="AT306" i="34"/>
  <c r="AU299" i="34"/>
  <c r="AO245" i="34"/>
  <c r="AL363" i="34"/>
  <c r="AX278" i="34"/>
  <c r="AQ235" i="34"/>
  <c r="BB368" i="34"/>
  <c r="AP414" i="34"/>
  <c r="AX90" i="34"/>
  <c r="AM48" i="34"/>
  <c r="AJ84" i="34"/>
  <c r="AN157" i="34"/>
  <c r="AI87" i="34"/>
  <c r="AS283" i="34"/>
  <c r="AP318" i="34"/>
  <c r="AZ280" i="34"/>
  <c r="BE321" i="34"/>
  <c r="BA341" i="34"/>
  <c r="AX301" i="34"/>
  <c r="S301" i="34" s="1"/>
  <c r="BH160" i="34"/>
  <c r="AC160" i="34" s="1"/>
  <c r="AL361" i="34"/>
  <c r="AQ322" i="34"/>
  <c r="AP153" i="34"/>
  <c r="AW92" i="34"/>
  <c r="AK300" i="34"/>
  <c r="AV124" i="34"/>
  <c r="AZ86" i="34"/>
  <c r="BE304" i="34"/>
  <c r="BG385" i="34"/>
  <c r="BG299" i="34"/>
  <c r="BA376" i="34"/>
  <c r="BJ375" i="34"/>
  <c r="AI197" i="34"/>
  <c r="AR115" i="34"/>
  <c r="AI76" i="34"/>
  <c r="AR149" i="34"/>
  <c r="BA24" i="34"/>
  <c r="AZ52" i="34"/>
  <c r="AO158" i="34"/>
  <c r="J158" i="34" s="1"/>
  <c r="AI311" i="34"/>
  <c r="AN74" i="34"/>
  <c r="AX94" i="34"/>
  <c r="AQ104" i="34"/>
  <c r="BA86" i="34"/>
  <c r="AW102" i="34"/>
  <c r="AZ318" i="34"/>
  <c r="AR346" i="34"/>
  <c r="M346" i="34" s="1"/>
  <c r="BE94" i="34"/>
  <c r="BA303" i="34"/>
  <c r="AN130" i="34"/>
  <c r="BE369" i="34"/>
  <c r="AM165" i="34"/>
  <c r="BG156" i="34"/>
  <c r="AP380" i="34"/>
  <c r="BF328" i="34"/>
  <c r="BA368" i="34"/>
  <c r="BA385" i="34"/>
  <c r="AL372" i="34"/>
  <c r="AI411" i="34"/>
  <c r="D411" i="34" s="1"/>
  <c r="AO160" i="34"/>
  <c r="AI117" i="34"/>
  <c r="AT19" i="34"/>
  <c r="BE79" i="34"/>
  <c r="BC323" i="34"/>
  <c r="BF343" i="34"/>
  <c r="AZ157" i="34"/>
  <c r="AW324" i="34"/>
  <c r="BF49" i="34"/>
  <c r="AA49" i="34" s="1"/>
  <c r="AR84" i="34"/>
  <c r="BE303" i="34"/>
  <c r="AV356" i="34"/>
  <c r="AN123" i="34"/>
  <c r="AS93" i="34"/>
  <c r="BC341" i="34"/>
  <c r="AV294" i="34"/>
  <c r="AX314" i="34"/>
  <c r="AT320" i="34"/>
  <c r="BD357" i="34"/>
  <c r="BH264" i="34"/>
  <c r="AC264" i="34" s="1"/>
  <c r="AJ425" i="34"/>
  <c r="AL128" i="34"/>
  <c r="BB302" i="34"/>
  <c r="AV178" i="34"/>
  <c r="AW350" i="34"/>
  <c r="AV372" i="34"/>
  <c r="AW373" i="34"/>
  <c r="AL377" i="34"/>
  <c r="AN265" i="34"/>
  <c r="AR178" i="34"/>
  <c r="BI338" i="34"/>
  <c r="AN373" i="34"/>
  <c r="BI309" i="34"/>
  <c r="AT226" i="34"/>
  <c r="BC423" i="34"/>
  <c r="BB210" i="34"/>
  <c r="BO52" i="34"/>
  <c r="CC94" i="34"/>
  <c r="AI439" i="34"/>
  <c r="AN260" i="34"/>
  <c r="BB435" i="34"/>
  <c r="AR417" i="34"/>
  <c r="CC79" i="34"/>
  <c r="AZ217" i="34"/>
  <c r="AW375" i="34"/>
  <c r="AT387" i="34"/>
  <c r="AW401" i="34"/>
  <c r="AN377" i="34"/>
  <c r="BC177" i="34"/>
  <c r="CA73" i="34"/>
  <c r="BF255" i="34"/>
  <c r="AS200" i="34"/>
  <c r="CM16" i="34"/>
  <c r="BV25" i="34"/>
  <c r="CC115" i="34"/>
  <c r="BA352" i="34"/>
  <c r="AJ379" i="34"/>
  <c r="BS30" i="34"/>
  <c r="BG173" i="34"/>
  <c r="AL379" i="34"/>
  <c r="G379" i="34" s="1"/>
  <c r="AX232" i="34"/>
  <c r="AV262" i="34"/>
  <c r="CK67" i="34"/>
  <c r="CK24" i="34"/>
  <c r="AS210" i="34"/>
  <c r="CK55" i="34"/>
  <c r="CL20" i="34"/>
  <c r="BN66" i="34"/>
  <c r="AR425" i="34"/>
  <c r="AN435" i="34"/>
  <c r="AL192" i="34"/>
  <c r="BO20" i="34"/>
  <c r="BC336" i="34"/>
  <c r="AO421" i="34"/>
  <c r="AU371" i="34"/>
  <c r="BC361" i="34"/>
  <c r="BK310" i="34"/>
  <c r="AM235" i="34"/>
  <c r="H235" i="34" s="1"/>
  <c r="BJ366" i="34"/>
  <c r="AJ183" i="34"/>
  <c r="CB61" i="34"/>
  <c r="AV285" i="34"/>
  <c r="AY203" i="34"/>
  <c r="AX180" i="34"/>
  <c r="AO316" i="34"/>
  <c r="AS176" i="34"/>
  <c r="CF44" i="34"/>
  <c r="AP225" i="34"/>
  <c r="AJ204" i="34"/>
  <c r="AN394" i="34"/>
  <c r="BD437" i="34"/>
  <c r="AV431" i="34"/>
  <c r="BU52" i="34"/>
  <c r="AY335" i="34"/>
  <c r="BE361" i="34"/>
  <c r="AZ216" i="34"/>
  <c r="AX293" i="34"/>
  <c r="BB358" i="34"/>
  <c r="AK172" i="34"/>
  <c r="AS422" i="34"/>
  <c r="N422" i="34" s="1"/>
  <c r="AT370" i="34"/>
  <c r="O370" i="34" s="1"/>
  <c r="BH190" i="34"/>
  <c r="BR17" i="34"/>
  <c r="AO219" i="34"/>
  <c r="AJ430" i="34"/>
  <c r="CE81" i="34"/>
  <c r="AK76" i="34"/>
  <c r="AN311" i="34"/>
  <c r="BG254" i="34"/>
  <c r="BF335" i="34"/>
  <c r="BH423" i="34"/>
  <c r="BF395" i="34"/>
  <c r="BD202" i="34"/>
  <c r="BE223" i="34"/>
  <c r="AQ401" i="34"/>
  <c r="AU401" i="34"/>
  <c r="BA415" i="34"/>
  <c r="AQ427" i="34"/>
  <c r="CE77" i="34"/>
  <c r="AS118" i="34"/>
  <c r="N118" i="34" s="1"/>
  <c r="AN353" i="34"/>
  <c r="BH322" i="34"/>
  <c r="AT174" i="34"/>
  <c r="BE319" i="34"/>
  <c r="BC67" i="34"/>
  <c r="BE387" i="34"/>
  <c r="CL22" i="34"/>
  <c r="BS62" i="34"/>
  <c r="BV21" i="34"/>
  <c r="BA433" i="34"/>
  <c r="AV416" i="34"/>
  <c r="BZ16" i="34"/>
  <c r="BK293" i="34"/>
  <c r="CH101" i="34"/>
  <c r="CB67" i="34"/>
  <c r="CD50" i="34"/>
  <c r="CD129" i="34"/>
  <c r="CH48" i="34"/>
  <c r="BP50" i="34"/>
  <c r="BU167" i="34"/>
  <c r="CJ137" i="34"/>
  <c r="BQ237" i="34"/>
  <c r="CB79" i="34"/>
  <c r="BX60" i="34"/>
  <c r="BT86" i="34"/>
  <c r="CK147" i="34"/>
  <c r="CI148" i="34"/>
  <c r="BP152" i="34"/>
  <c r="CG34" i="34"/>
  <c r="BT138" i="34"/>
  <c r="BP106" i="34"/>
  <c r="CB108" i="34"/>
  <c r="CJ200" i="34"/>
  <c r="BT111" i="34"/>
  <c r="BN175" i="34"/>
  <c r="CF163" i="34"/>
  <c r="CB121" i="34"/>
  <c r="BP25" i="34"/>
  <c r="CL227" i="34"/>
  <c r="CI114" i="34"/>
  <c r="CH254" i="34"/>
  <c r="CB54" i="34"/>
  <c r="BU147" i="34"/>
  <c r="BQ62" i="34"/>
  <c r="CF122" i="34"/>
  <c r="BS122" i="34"/>
  <c r="BU104" i="34"/>
  <c r="CJ109" i="34"/>
  <c r="BS132" i="34"/>
  <c r="BR77" i="34"/>
  <c r="BZ78" i="34"/>
  <c r="CG190" i="34"/>
  <c r="BO190" i="34"/>
  <c r="CE289" i="34"/>
  <c r="BP110" i="34"/>
  <c r="CL89" i="34"/>
  <c r="BQ125" i="34"/>
  <c r="CF205" i="34"/>
  <c r="BR214" i="34"/>
  <c r="BU168" i="34"/>
  <c r="BJ278" i="34"/>
  <c r="BK302" i="34"/>
  <c r="BN50" i="34"/>
  <c r="CI61" i="34"/>
  <c r="BV97" i="34"/>
  <c r="CJ159" i="34"/>
  <c r="CH44" i="34"/>
  <c r="BW105" i="34"/>
  <c r="CJ104" i="34"/>
  <c r="BP202" i="34"/>
  <c r="BY157" i="34"/>
  <c r="BI345" i="34"/>
  <c r="CD55" i="34"/>
  <c r="BZ102" i="34"/>
  <c r="BQ38" i="34"/>
  <c r="BV157" i="34"/>
  <c r="CJ39" i="34"/>
  <c r="BR44" i="34"/>
  <c r="BQ218" i="34"/>
  <c r="BU132" i="34"/>
  <c r="BR265" i="34"/>
  <c r="CI82" i="34"/>
  <c r="AI429" i="34"/>
  <c r="BN55" i="34"/>
  <c r="CA30" i="34"/>
  <c r="BU78" i="34"/>
  <c r="BQ59" i="34"/>
  <c r="CB85" i="34"/>
  <c r="BU223" i="34"/>
  <c r="CB247" i="34"/>
  <c r="BV46" i="34"/>
  <c r="CB107" i="34"/>
  <c r="CE152" i="34"/>
  <c r="BT125" i="34"/>
  <c r="CL108" i="34"/>
  <c r="CH162" i="34"/>
  <c r="CI138" i="34"/>
  <c r="CJ282" i="34"/>
  <c r="BT142" i="34"/>
  <c r="BY286" i="34"/>
  <c r="CE142" i="34"/>
  <c r="BV287" i="34"/>
  <c r="BY135" i="34"/>
  <c r="BN274" i="34"/>
  <c r="BS131" i="34"/>
  <c r="CJ254" i="34"/>
  <c r="CE297" i="34"/>
  <c r="BO246" i="34"/>
  <c r="CM264" i="34"/>
  <c r="CC233" i="34"/>
  <c r="CK100" i="34"/>
  <c r="CF266" i="34"/>
  <c r="CL232" i="34"/>
  <c r="BO126" i="34"/>
  <c r="CG283" i="34"/>
  <c r="CG226" i="34"/>
  <c r="BY333" i="34"/>
  <c r="BT265" i="34"/>
  <c r="BU292" i="34"/>
  <c r="CC274" i="34"/>
  <c r="CJ287" i="34"/>
  <c r="BT210" i="34"/>
  <c r="BW341" i="34"/>
  <c r="BS343" i="34"/>
  <c r="BU301" i="34"/>
  <c r="BP337" i="34"/>
  <c r="CJ326" i="34"/>
  <c r="BP354" i="34"/>
  <c r="CO358" i="34"/>
  <c r="CE355" i="34"/>
  <c r="CF373" i="34"/>
  <c r="BS333" i="34"/>
  <c r="CL335" i="34"/>
  <c r="BR380" i="34"/>
  <c r="BZ376" i="34"/>
  <c r="BP283" i="34"/>
  <c r="CF339" i="34"/>
  <c r="CN329" i="34"/>
  <c r="BZ351" i="34"/>
  <c r="CN285" i="34"/>
  <c r="CO286" i="34"/>
  <c r="BO353" i="34"/>
  <c r="BS416" i="34"/>
  <c r="CH432" i="34"/>
  <c r="CD373" i="34"/>
  <c r="BU319" i="34"/>
  <c r="CL425" i="34"/>
  <c r="CJ380" i="34"/>
  <c r="CG405" i="34"/>
  <c r="BY431" i="34"/>
  <c r="BV375" i="34"/>
  <c r="CJ437" i="34"/>
  <c r="AJ109" i="34"/>
  <c r="BD327" i="34"/>
  <c r="AI144" i="34"/>
  <c r="BE115" i="34"/>
  <c r="AM336" i="34"/>
  <c r="BF380" i="34"/>
  <c r="AL329" i="34"/>
  <c r="AI308" i="34"/>
  <c r="D308" i="34" s="1"/>
  <c r="BF201" i="34"/>
  <c r="BA226" i="34"/>
  <c r="AN386" i="34"/>
  <c r="AT204" i="34"/>
  <c r="AP142" i="34"/>
  <c r="AW81" i="34"/>
  <c r="BC282" i="34"/>
  <c r="AV113" i="34"/>
  <c r="Q113" i="34" s="1"/>
  <c r="AK61" i="34"/>
  <c r="AS285" i="34"/>
  <c r="AI223" i="34"/>
  <c r="AR278" i="34"/>
  <c r="AR329" i="34"/>
  <c r="BG422" i="34"/>
  <c r="AP356" i="34"/>
  <c r="BB350" i="34"/>
  <c r="AJ216" i="34"/>
  <c r="BC111" i="34"/>
  <c r="BE332" i="34"/>
  <c r="AL150" i="34"/>
  <c r="G150" i="34" s="1"/>
  <c r="AI86" i="34"/>
  <c r="D86" i="34" s="1"/>
  <c r="BC301" i="34"/>
  <c r="AM298" i="34"/>
  <c r="AU242" i="34"/>
  <c r="AM359" i="34"/>
  <c r="AP168" i="34"/>
  <c r="AW226" i="34"/>
  <c r="BO19" i="34"/>
  <c r="BA411" i="34"/>
  <c r="BB366" i="34"/>
  <c r="AR374" i="34"/>
  <c r="AL287" i="34"/>
  <c r="AY119" i="34"/>
  <c r="AO347" i="34"/>
  <c r="AX154" i="34"/>
  <c r="BF134" i="34"/>
  <c r="AL354" i="34"/>
  <c r="AS251" i="34"/>
  <c r="BC347" i="34"/>
  <c r="AZ345" i="34"/>
  <c r="U345" i="34" s="1"/>
  <c r="BB433" i="34"/>
  <c r="AP422" i="34"/>
  <c r="AU73" i="34"/>
  <c r="BG126" i="34"/>
  <c r="AQ151" i="34"/>
  <c r="BH20" i="34"/>
  <c r="AJ58" i="34"/>
  <c r="AX106" i="34"/>
  <c r="BG316" i="34"/>
  <c r="BG304" i="34"/>
  <c r="AJ110" i="34"/>
  <c r="AZ135" i="34"/>
  <c r="AS148" i="34"/>
  <c r="AN127" i="34"/>
  <c r="BH124" i="34"/>
  <c r="AW363" i="34"/>
  <c r="AQ341" i="34"/>
  <c r="AP117" i="34"/>
  <c r="BH342" i="34"/>
  <c r="AY155" i="34"/>
  <c r="T155" i="34" s="1"/>
  <c r="AV91" i="34"/>
  <c r="AZ321" i="34"/>
  <c r="AT313" i="34"/>
  <c r="BB215" i="34"/>
  <c r="BD374" i="34"/>
  <c r="AU287" i="34"/>
  <c r="BC406" i="34"/>
  <c r="AK386" i="34"/>
  <c r="BA207" i="34"/>
  <c r="BF106" i="34"/>
  <c r="AJ53" i="34"/>
  <c r="AT99" i="34"/>
  <c r="AZ37" i="34"/>
  <c r="BB94" i="34"/>
  <c r="AW297" i="34"/>
  <c r="AV338" i="34"/>
  <c r="AK294" i="34"/>
  <c r="BD338" i="34"/>
  <c r="AS44" i="34"/>
  <c r="BD316" i="34"/>
  <c r="Y316" i="34" s="1"/>
  <c r="AY165" i="34"/>
  <c r="AL370" i="34"/>
  <c r="AQ331" i="34"/>
  <c r="BG157" i="34"/>
  <c r="AN97" i="34"/>
  <c r="AT307" i="34"/>
  <c r="AM129" i="34"/>
  <c r="AT93" i="34"/>
  <c r="O93" i="34" s="1"/>
  <c r="BB313" i="34"/>
  <c r="AL201" i="34"/>
  <c r="BA306" i="34"/>
  <c r="BC216" i="34"/>
  <c r="AN416" i="34"/>
  <c r="AY223" i="34"/>
  <c r="AO133" i="34"/>
  <c r="AW87" i="34"/>
  <c r="AI26" i="34"/>
  <c r="BE19" i="34"/>
  <c r="AR58" i="34"/>
  <c r="BB166" i="34"/>
  <c r="W166" i="34" s="1"/>
  <c r="AR327" i="34"/>
  <c r="BC78" i="34"/>
  <c r="AK103" i="34"/>
  <c r="BD112" i="34"/>
  <c r="AY94" i="34"/>
  <c r="AN107" i="34"/>
  <c r="AM327" i="34"/>
  <c r="AJ356" i="34"/>
  <c r="AV99" i="34"/>
  <c r="AJ311" i="34"/>
  <c r="BE134" i="34"/>
  <c r="AS180" i="34"/>
  <c r="AX274" i="34"/>
  <c r="BD165" i="34"/>
  <c r="AU196" i="34"/>
  <c r="BC337" i="34"/>
  <c r="AU384" i="34"/>
  <c r="AL203" i="34"/>
  <c r="AU172" i="34"/>
  <c r="AX119" i="34"/>
  <c r="S119" i="34" s="1"/>
  <c r="AU50" i="34"/>
  <c r="BD132" i="34"/>
  <c r="BF45" i="34"/>
  <c r="AI96" i="34"/>
  <c r="BD273" i="34"/>
  <c r="AQ165" i="34"/>
  <c r="AM166" i="34"/>
  <c r="AM343" i="34"/>
  <c r="BH53" i="34"/>
  <c r="AC53" i="34" s="1"/>
  <c r="AI89" i="34"/>
  <c r="AL311" i="34"/>
  <c r="AY364" i="34"/>
  <c r="BE127" i="34"/>
  <c r="AJ98" i="34"/>
  <c r="AL351" i="34"/>
  <c r="AU308" i="34"/>
  <c r="AU323" i="34"/>
  <c r="AN338" i="34"/>
  <c r="BH382" i="34"/>
  <c r="AL190" i="34"/>
  <c r="BC297" i="34"/>
  <c r="BC132" i="34"/>
  <c r="AS307" i="34"/>
  <c r="BC202" i="34"/>
  <c r="AZ362" i="34"/>
  <c r="BG380" i="34"/>
  <c r="AM382" i="34"/>
  <c r="AR264" i="34"/>
  <c r="BG406" i="34"/>
  <c r="AI198" i="34"/>
  <c r="AJ367" i="34"/>
  <c r="AV382" i="34"/>
  <c r="CA22" i="34"/>
  <c r="AK234" i="34"/>
  <c r="BG182" i="34"/>
  <c r="AY207" i="34"/>
  <c r="AS421" i="34"/>
  <c r="BW71" i="34"/>
  <c r="AU168" i="34"/>
  <c r="BE264" i="34"/>
  <c r="Z264" i="34" s="1"/>
  <c r="AP469" i="34"/>
  <c r="BJ291" i="34"/>
  <c r="BQ97" i="34"/>
  <c r="BB236" i="34"/>
  <c r="AN380" i="34"/>
  <c r="BQ28" i="34"/>
  <c r="BG417" i="34"/>
  <c r="BE381" i="34"/>
  <c r="AW243" i="34"/>
  <c r="BW49" i="34"/>
  <c r="AW263" i="34"/>
  <c r="AJ205" i="34"/>
  <c r="CJ65" i="34"/>
  <c r="CI47" i="34"/>
  <c r="CB77" i="34"/>
  <c r="BF177" i="34"/>
  <c r="AZ173" i="34"/>
  <c r="AY405" i="34"/>
  <c r="AX178" i="34"/>
  <c r="BC383" i="34"/>
  <c r="X383" i="34" s="1"/>
  <c r="AO237" i="34"/>
  <c r="AP392" i="34"/>
  <c r="CG44" i="34"/>
  <c r="BT47" i="34"/>
  <c r="BF167" i="34"/>
  <c r="AO201" i="34"/>
  <c r="BT37" i="34"/>
  <c r="CJ85" i="34"/>
  <c r="AW433" i="34"/>
  <c r="AP460" i="34"/>
  <c r="BC209" i="34"/>
  <c r="CC29" i="34"/>
  <c r="AT341" i="34"/>
  <c r="BG436" i="34"/>
  <c r="AL376" i="34"/>
  <c r="AT366" i="34"/>
  <c r="BW20" i="34"/>
  <c r="BD243" i="34"/>
  <c r="BJ289" i="34"/>
  <c r="BD207" i="34"/>
  <c r="CA80" i="34"/>
  <c r="BE292" i="34"/>
  <c r="AK219" i="34"/>
  <c r="AV205" i="34"/>
  <c r="BF320" i="34"/>
  <c r="AI200" i="34"/>
  <c r="BA397" i="34"/>
  <c r="BC236" i="34"/>
  <c r="BG215" i="34"/>
  <c r="AM404" i="34"/>
  <c r="AO387" i="34"/>
  <c r="AS440" i="34"/>
  <c r="BR71" i="34"/>
  <c r="BD343" i="34"/>
  <c r="AJ372" i="34"/>
  <c r="BE235" i="34"/>
  <c r="AO298" i="34"/>
  <c r="AY363" i="34"/>
  <c r="BB176" i="34"/>
  <c r="BA435" i="34"/>
  <c r="V435" i="34" s="1"/>
  <c r="AK375" i="34"/>
  <c r="BJ305" i="34"/>
  <c r="CK45" i="34"/>
  <c r="BF226" i="34"/>
  <c r="BD436" i="34"/>
  <c r="CM97" i="34"/>
  <c r="BB80" i="34"/>
  <c r="BE315" i="34"/>
  <c r="AV374" i="34"/>
  <c r="AW340" i="34"/>
  <c r="AN282" i="34"/>
  <c r="AK415" i="34"/>
  <c r="BA214" i="34"/>
  <c r="AK236" i="34"/>
  <c r="AL412" i="34"/>
  <c r="AQ407" i="34"/>
  <c r="BG421" i="34"/>
  <c r="AN436" i="34"/>
  <c r="CI89" i="34"/>
  <c r="AJ123" i="34"/>
  <c r="E123" i="34" s="1"/>
  <c r="AK358" i="34"/>
  <c r="AY327" i="34"/>
  <c r="BG197" i="34"/>
  <c r="AV324" i="34"/>
  <c r="BK288" i="34"/>
  <c r="BG207" i="34"/>
  <c r="AV349" i="34"/>
  <c r="Q349" i="34" s="1"/>
  <c r="CF56" i="34"/>
  <c r="CE51" i="34"/>
  <c r="AU440" i="34"/>
  <c r="AS428" i="34"/>
  <c r="CC26" i="34"/>
  <c r="BU15" i="34"/>
  <c r="AO415" i="34"/>
  <c r="CG78" i="34"/>
  <c r="CI58" i="34"/>
  <c r="BS138" i="34"/>
  <c r="BY53" i="34"/>
  <c r="CG54" i="34"/>
  <c r="CH178" i="34"/>
  <c r="CG145" i="34"/>
  <c r="BZ271" i="34"/>
  <c r="BY84" i="34"/>
  <c r="BO65" i="34"/>
  <c r="BQ91" i="34"/>
  <c r="CM153" i="34"/>
  <c r="CL156" i="34"/>
  <c r="BV168" i="34"/>
  <c r="BX43" i="34"/>
  <c r="BU151" i="34"/>
  <c r="BU114" i="34"/>
  <c r="BO117" i="34"/>
  <c r="CI214" i="34"/>
  <c r="BQ120" i="34"/>
  <c r="CK184" i="34"/>
  <c r="BR129" i="34"/>
  <c r="CA131" i="34"/>
  <c r="CG29" i="34"/>
  <c r="BW178" i="34"/>
  <c r="BZ119" i="34"/>
  <c r="CI308" i="34"/>
  <c r="BS59" i="34"/>
  <c r="BP159" i="34"/>
  <c r="CH66" i="34"/>
  <c r="BW127" i="34"/>
  <c r="CJ126" i="34"/>
  <c r="BR113" i="34"/>
  <c r="CJ15" i="34"/>
  <c r="CK142" i="34"/>
  <c r="BS83" i="34"/>
  <c r="CL83" i="34"/>
  <c r="CE209" i="34"/>
  <c r="CG203" i="34"/>
  <c r="CE245" i="34"/>
  <c r="CC118" i="34"/>
  <c r="BV93" i="34"/>
  <c r="CB134" i="34"/>
  <c r="CH234" i="34"/>
  <c r="CA237" i="34"/>
  <c r="BR180" i="34"/>
  <c r="BN19" i="34"/>
  <c r="BP14" i="34"/>
  <c r="CI72" i="34"/>
  <c r="BV73" i="34"/>
  <c r="CE110" i="34"/>
  <c r="BS119" i="34"/>
  <c r="BY49" i="34"/>
  <c r="BN110" i="34"/>
  <c r="CA109" i="34"/>
  <c r="BN81" i="34"/>
  <c r="BS164" i="34"/>
  <c r="BK304" i="34"/>
  <c r="CI90" i="34"/>
  <c r="CI64" i="34"/>
  <c r="CK47" i="34"/>
  <c r="CD127" i="34"/>
  <c r="CA47" i="34"/>
  <c r="CI48" i="34"/>
  <c r="CB164" i="34"/>
  <c r="BR137" i="34"/>
  <c r="BS235" i="34"/>
  <c r="BZ23" i="34"/>
  <c r="AZ433" i="34"/>
  <c r="CA63" i="34"/>
  <c r="BX35" i="34"/>
  <c r="BX81" i="34"/>
  <c r="CH63" i="34"/>
  <c r="BY90" i="34"/>
  <c r="CA174" i="34"/>
  <c r="CA273" i="34"/>
  <c r="CB60" i="34"/>
  <c r="BX15" i="34"/>
  <c r="CC45" i="34"/>
  <c r="CH129" i="34"/>
  <c r="CI117" i="34"/>
  <c r="BY167" i="34"/>
  <c r="BZ146" i="34"/>
  <c r="BO300" i="34"/>
  <c r="CK146" i="34"/>
  <c r="BS301" i="34"/>
  <c r="BV147" i="34"/>
  <c r="BO311" i="34"/>
  <c r="BP143" i="34"/>
  <c r="CB288" i="34"/>
  <c r="CJ135" i="34"/>
  <c r="BV274" i="34"/>
  <c r="CD131" i="34"/>
  <c r="CC261" i="34"/>
  <c r="CJ299" i="34"/>
  <c r="BU246" i="34"/>
  <c r="CB105" i="34"/>
  <c r="BO308" i="34"/>
  <c r="CC237" i="34"/>
  <c r="CE130" i="34"/>
  <c r="BP151" i="34"/>
  <c r="BX234" i="34"/>
  <c r="BT350" i="34"/>
  <c r="BO303" i="34"/>
  <c r="CF303" i="34"/>
  <c r="CM284" i="34"/>
  <c r="BU233" i="34"/>
  <c r="CK217" i="34"/>
  <c r="BP343" i="34"/>
  <c r="BU321" i="34"/>
  <c r="BZ305" i="34"/>
  <c r="CF346" i="34"/>
  <c r="BO332" i="34"/>
  <c r="CP294" i="34"/>
  <c r="BX380" i="34"/>
  <c r="CA322" i="34"/>
  <c r="BY356" i="34"/>
  <c r="CP348" i="34"/>
  <c r="BY348" i="34"/>
  <c r="BU416" i="34"/>
  <c r="BQ320" i="34"/>
  <c r="CB291" i="34"/>
  <c r="CD352" i="34"/>
  <c r="CL271" i="34"/>
  <c r="CM367" i="34"/>
  <c r="BP290" i="34"/>
  <c r="CP292" i="34"/>
  <c r="CH373" i="34"/>
  <c r="CI437" i="34"/>
  <c r="CF428" i="34"/>
  <c r="CB415" i="34"/>
  <c r="BZ323" i="34"/>
  <c r="CJ429" i="34"/>
  <c r="CO386" i="34"/>
  <c r="BZ415" i="34"/>
  <c r="BP436" i="34"/>
  <c r="CH379" i="34"/>
  <c r="CB384" i="34"/>
  <c r="BA113" i="34"/>
  <c r="BD336" i="34"/>
  <c r="AZ148" i="34"/>
  <c r="BB124" i="34"/>
  <c r="AJ345" i="34"/>
  <c r="AK197" i="34"/>
  <c r="AI338" i="34"/>
  <c r="AR325" i="34"/>
  <c r="M325" i="34" s="1"/>
  <c r="AM237" i="34"/>
  <c r="AR252" i="34"/>
  <c r="BF347" i="34"/>
  <c r="AQ311" i="34"/>
  <c r="BG146" i="34"/>
  <c r="AN86" i="34"/>
  <c r="AL290" i="34"/>
  <c r="AM118" i="34"/>
  <c r="BH73" i="34"/>
  <c r="AP294" i="34"/>
  <c r="AL254" i="34"/>
  <c r="AO287" i="34"/>
  <c r="AJ348" i="34"/>
  <c r="CJ14" i="34"/>
  <c r="AY373" i="34"/>
  <c r="AT361" i="34"/>
  <c r="AN340" i="34"/>
  <c r="AT116" i="34"/>
  <c r="AR341" i="34"/>
  <c r="BC154" i="34"/>
  <c r="X154" i="34" s="1"/>
  <c r="AZ90" i="34"/>
  <c r="BF315" i="34"/>
  <c r="AL312" i="34"/>
  <c r="BH206" i="34"/>
  <c r="AM370" i="34"/>
  <c r="AY286" i="34"/>
  <c r="AY401" i="34"/>
  <c r="BA382" i="34"/>
  <c r="AN192" i="34"/>
  <c r="AK385" i="34"/>
  <c r="BD204" i="34"/>
  <c r="AS294" i="34"/>
  <c r="AP124" i="34"/>
  <c r="AX356" i="34"/>
  <c r="AO159" i="34"/>
  <c r="BC146" i="34"/>
  <c r="AZ363" i="34"/>
  <c r="AY316" i="34"/>
  <c r="AQ357" i="34"/>
  <c r="BB365" i="34"/>
  <c r="W365" i="34" s="1"/>
  <c r="CD24" i="34"/>
  <c r="AI184" i="34"/>
  <c r="BD84" i="34"/>
  <c r="AO146" i="34"/>
  <c r="BD38" i="34"/>
  <c r="AY15" i="34"/>
  <c r="BC63" i="34"/>
  <c r="X63" i="34" s="1"/>
  <c r="BD120" i="34"/>
  <c r="BH341" i="34"/>
  <c r="AJ318" i="34"/>
  <c r="AO118" i="34"/>
  <c r="AZ147" i="34"/>
  <c r="AS157" i="34"/>
  <c r="AN136" i="34"/>
  <c r="AY129" i="34"/>
  <c r="BG381" i="34"/>
  <c r="BB349" i="34"/>
  <c r="BG121" i="34"/>
  <c r="AI351" i="34"/>
  <c r="AP160" i="34"/>
  <c r="K160" i="34" s="1"/>
  <c r="AM96" i="34"/>
  <c r="H96" i="34" s="1"/>
  <c r="BA333" i="34"/>
  <c r="AU329" i="34"/>
  <c r="BE256" i="34"/>
  <c r="BC386" i="34"/>
  <c r="AR296" i="34"/>
  <c r="BK371" i="34"/>
  <c r="AY202" i="34"/>
  <c r="AK395" i="34"/>
  <c r="BA122" i="34"/>
  <c r="BA59" i="34"/>
  <c r="AJ115" i="34"/>
  <c r="BD32" i="34"/>
  <c r="AO103" i="34"/>
  <c r="AO310" i="34"/>
  <c r="AY164" i="34"/>
  <c r="AQ308" i="34"/>
  <c r="BA60" i="34"/>
  <c r="AJ49" i="34"/>
  <c r="AN336" i="34"/>
  <c r="I336" i="34" s="1"/>
  <c r="BE274" i="34"/>
  <c r="BG203" i="34"/>
  <c r="BD339" i="34"/>
  <c r="AX162" i="34"/>
  <c r="BE101" i="34"/>
  <c r="BA314" i="34"/>
  <c r="BD133" i="34"/>
  <c r="AQ102" i="34"/>
  <c r="AY322" i="34"/>
  <c r="AR237" i="34"/>
  <c r="AX315" i="34"/>
  <c r="AV280" i="34"/>
  <c r="BQ45" i="34"/>
  <c r="AU395" i="34"/>
  <c r="AU150" i="34"/>
  <c r="BG104" i="34"/>
  <c r="AY34" i="34"/>
  <c r="AQ43" i="34"/>
  <c r="AO65" i="34"/>
  <c r="AY278" i="34"/>
  <c r="T278" i="34" s="1"/>
  <c r="AT271" i="34"/>
  <c r="O271" i="34" s="1"/>
  <c r="AP86" i="34"/>
  <c r="AK112" i="34"/>
  <c r="BD121" i="34"/>
  <c r="AY103" i="34"/>
  <c r="BE111" i="34"/>
  <c r="AR335" i="34"/>
  <c r="BB363" i="34"/>
  <c r="AM104" i="34"/>
  <c r="BF318" i="34"/>
  <c r="AV142" i="34"/>
  <c r="AS78" i="34"/>
  <c r="BD279" i="34"/>
  <c r="AS277" i="34"/>
  <c r="BG219" i="34"/>
  <c r="AW344" i="34"/>
  <c r="BH202" i="34"/>
  <c r="BE242" i="34"/>
  <c r="AP214" i="34"/>
  <c r="AN135" i="34"/>
  <c r="I135" i="34" s="1"/>
  <c r="AL57" i="34"/>
  <c r="AI15" i="34"/>
  <c r="BC50" i="34"/>
  <c r="AO110" i="34"/>
  <c r="BB282" i="34"/>
  <c r="AO292" i="34"/>
  <c r="BB283" i="34"/>
  <c r="AM61" i="34"/>
  <c r="BE58" i="34"/>
  <c r="AZ93" i="34"/>
  <c r="BH327" i="34"/>
  <c r="AR385" i="34"/>
  <c r="BD144" i="34"/>
  <c r="BA102" i="34"/>
  <c r="AU360" i="34"/>
  <c r="BG357" i="34"/>
  <c r="AR332" i="34"/>
  <c r="AK347" i="34"/>
  <c r="BB223" i="34"/>
  <c r="AI374" i="34"/>
  <c r="D374" i="34" s="1"/>
  <c r="AL305" i="34"/>
  <c r="G305" i="34" s="1"/>
  <c r="AT137" i="34"/>
  <c r="AJ312" i="34"/>
  <c r="BC218" i="34"/>
  <c r="BG367" i="34"/>
  <c r="BB174" i="34"/>
  <c r="AM175" i="34"/>
  <c r="AJ370" i="34"/>
  <c r="AT428" i="34"/>
  <c r="AP203" i="34"/>
  <c r="BA371" i="34"/>
  <c r="AP172" i="34"/>
  <c r="CL63" i="34"/>
  <c r="BB242" i="34"/>
  <c r="CH35" i="34"/>
  <c r="BK329" i="34"/>
  <c r="AP430" i="34"/>
  <c r="CH83" i="34"/>
  <c r="BJ367" i="34"/>
  <c r="BD396" i="34"/>
  <c r="Y396" i="34" s="1"/>
  <c r="AR190" i="34"/>
  <c r="M190" i="34" s="1"/>
  <c r="CE23" i="34"/>
  <c r="CE16" i="34"/>
  <c r="BH260" i="34"/>
  <c r="BE384" i="34"/>
  <c r="AQ402" i="34"/>
  <c r="AT434" i="34"/>
  <c r="AV386" i="34"/>
  <c r="AW255" i="34"/>
  <c r="BJ334" i="34"/>
  <c r="AV395" i="34"/>
  <c r="BA216" i="34"/>
  <c r="BP39" i="34"/>
  <c r="BA405" i="34"/>
  <c r="BT95" i="34"/>
  <c r="AW202" i="34"/>
  <c r="BE196" i="34"/>
  <c r="AZ424" i="34"/>
  <c r="AO198" i="34"/>
  <c r="AW173" i="34"/>
  <c r="R173" i="34" s="1"/>
  <c r="BF245" i="34"/>
  <c r="AO402" i="34"/>
  <c r="CF103" i="34"/>
  <c r="CI14" i="34"/>
  <c r="BJ340" i="34"/>
  <c r="BF205" i="34"/>
  <c r="CC78" i="34"/>
  <c r="BO99" i="34"/>
  <c r="AO448" i="34"/>
  <c r="AS184" i="34"/>
  <c r="BJ326" i="34"/>
  <c r="BW38" i="34"/>
  <c r="AK346" i="34"/>
  <c r="AW190" i="34"/>
  <c r="BC380" i="34"/>
  <c r="AK371" i="34"/>
  <c r="BW45" i="34"/>
  <c r="AU251" i="34"/>
  <c r="BN25" i="34"/>
  <c r="BK331" i="34"/>
  <c r="AF331" i="34" s="1"/>
  <c r="AW280" i="34"/>
  <c r="R280" i="34" s="1"/>
  <c r="AL300" i="34"/>
  <c r="AR245" i="34"/>
  <c r="BF225" i="34"/>
  <c r="AW325" i="34"/>
  <c r="BF216" i="34"/>
  <c r="AT421" i="34"/>
  <c r="BH251" i="34"/>
  <c r="AT224" i="34"/>
  <c r="AS415" i="34"/>
  <c r="BF168" i="34"/>
  <c r="AO210" i="34"/>
  <c r="BW90" i="34"/>
  <c r="BD352" i="34"/>
  <c r="AN203" i="34"/>
  <c r="BF256" i="34"/>
  <c r="BF302" i="34"/>
  <c r="AX371" i="34"/>
  <c r="AS196" i="34"/>
  <c r="AZ168" i="34"/>
  <c r="U168" i="34" s="1"/>
  <c r="BB379" i="34"/>
  <c r="AI225" i="34"/>
  <c r="AM225" i="34"/>
  <c r="AW234" i="34"/>
  <c r="BB387" i="34"/>
  <c r="CF73" i="34"/>
  <c r="AS85" i="34"/>
  <c r="AV320" i="34"/>
  <c r="BD382" i="34"/>
  <c r="AN345" i="34"/>
  <c r="BE286" i="34"/>
  <c r="AX427" i="34"/>
  <c r="AX219" i="34"/>
  <c r="AX251" i="34"/>
  <c r="AU424" i="34"/>
  <c r="AV417" i="34"/>
  <c r="BB429" i="34"/>
  <c r="AP463" i="34"/>
  <c r="BT117" i="34"/>
  <c r="BA127" i="34"/>
  <c r="V127" i="34" s="1"/>
  <c r="BH362" i="34"/>
  <c r="AC362" i="34" s="1"/>
  <c r="AP332" i="34"/>
  <c r="BH215" i="34"/>
  <c r="AM329" i="34"/>
  <c r="BF264" i="34"/>
  <c r="BB182" i="34"/>
  <c r="AM354" i="34"/>
  <c r="BN38" i="34"/>
  <c r="AW224" i="34"/>
  <c r="AQ210" i="34"/>
  <c r="AP437" i="34"/>
  <c r="BQ36" i="34"/>
  <c r="CF25" i="34"/>
  <c r="BF422" i="34"/>
  <c r="CB87" i="34"/>
  <c r="BV67" i="34"/>
  <c r="CA149" i="34"/>
  <c r="BP58" i="34"/>
  <c r="BX59" i="34"/>
  <c r="BU197" i="34"/>
  <c r="BO152" i="34"/>
  <c r="CJ246" i="34"/>
  <c r="BV89" i="34"/>
  <c r="CF72" i="34"/>
  <c r="CM96" i="34"/>
  <c r="BZ162" i="34"/>
  <c r="BY165" i="34"/>
  <c r="CE184" i="34"/>
  <c r="CJ51" i="34"/>
  <c r="CD165" i="34"/>
  <c r="CH122" i="34"/>
  <c r="CB125" i="34"/>
  <c r="CI165" i="34"/>
  <c r="CG129" i="34"/>
  <c r="BZ202" i="34"/>
  <c r="CA138" i="34"/>
  <c r="CG144" i="34"/>
  <c r="BX34" i="34"/>
  <c r="CI196" i="34"/>
  <c r="BQ124" i="34"/>
  <c r="CD265" i="34"/>
  <c r="CJ63" i="34"/>
  <c r="CF47" i="34"/>
  <c r="BY74" i="34"/>
  <c r="CL130" i="34"/>
  <c r="CB131" i="34"/>
  <c r="BO122" i="34"/>
  <c r="CH20" i="34"/>
  <c r="CC154" i="34"/>
  <c r="BP88" i="34"/>
  <c r="CI88" i="34"/>
  <c r="CE162" i="34"/>
  <c r="CH225" i="34"/>
  <c r="CM276" i="34"/>
  <c r="CC127" i="34"/>
  <c r="BQ99" i="34"/>
  <c r="BT148" i="34"/>
  <c r="CE180" i="34"/>
  <c r="BQ102" i="34"/>
  <c r="BZ197" i="34"/>
  <c r="BW28" i="34"/>
  <c r="BR23" i="34"/>
  <c r="BP16" i="34"/>
  <c r="CF81" i="34"/>
  <c r="CA46" i="34"/>
  <c r="BX127" i="34"/>
  <c r="BP54" i="34"/>
  <c r="CE114" i="34"/>
  <c r="BR114" i="34"/>
  <c r="CK89" i="34"/>
  <c r="BP176" i="34"/>
  <c r="AW182" i="34"/>
  <c r="AZ411" i="34"/>
  <c r="CI76" i="34"/>
  <c r="CK56" i="34"/>
  <c r="BP136" i="34"/>
  <c r="BR52" i="34"/>
  <c r="BZ53" i="34"/>
  <c r="BO176" i="34"/>
  <c r="BO145" i="34"/>
  <c r="CD256" i="34"/>
  <c r="BZ32" i="34"/>
  <c r="AQ438" i="34"/>
  <c r="BN75" i="34"/>
  <c r="CK43" i="34"/>
  <c r="BU86" i="34"/>
  <c r="BY71" i="34"/>
  <c r="BY95" i="34"/>
  <c r="BN184" i="34"/>
  <c r="BT252" i="34"/>
  <c r="BR101" i="34"/>
  <c r="CM20" i="34"/>
  <c r="BT50" i="34"/>
  <c r="CE134" i="34"/>
  <c r="CF126" i="34"/>
  <c r="BP175" i="34"/>
  <c r="BQ151" i="34"/>
  <c r="CC198" i="34"/>
  <c r="CB151" i="34"/>
  <c r="BN199" i="34"/>
  <c r="CM151" i="34"/>
  <c r="BY199" i="34"/>
  <c r="CG147" i="34"/>
  <c r="CC330" i="34"/>
  <c r="CA143" i="34"/>
  <c r="BY289" i="34"/>
  <c r="BU136" i="34"/>
  <c r="BN275" i="34"/>
  <c r="BO132" i="34"/>
  <c r="CI261" i="34"/>
  <c r="BS110" i="34"/>
  <c r="BR152" i="34"/>
  <c r="CJ244" i="34"/>
  <c r="CB135" i="34"/>
  <c r="CG155" i="34"/>
  <c r="BO242" i="34"/>
  <c r="CP352" i="34"/>
  <c r="BW156" i="34"/>
  <c r="CF270" i="34"/>
  <c r="CM291" i="34"/>
  <c r="CL245" i="34"/>
  <c r="CB225" i="34"/>
  <c r="BT333" i="34"/>
  <c r="CF353" i="34"/>
  <c r="BT309" i="34"/>
  <c r="BO352" i="34"/>
  <c r="CG339" i="34"/>
  <c r="BR299" i="34"/>
  <c r="CF333" i="34"/>
  <c r="CE328" i="34"/>
  <c r="CE406" i="34"/>
  <c r="BP330" i="34"/>
  <c r="BT280" i="34"/>
  <c r="BS361" i="34"/>
  <c r="CB324" i="34"/>
  <c r="BW302" i="34"/>
  <c r="BT287" i="34"/>
  <c r="BN276" i="34"/>
  <c r="BQ447" i="34"/>
  <c r="BU294" i="34"/>
  <c r="CB299" i="34"/>
  <c r="BP381" i="34"/>
  <c r="BQ452" i="34"/>
  <c r="CF425" i="34"/>
  <c r="BO361" i="34"/>
  <c r="CE327" i="34"/>
  <c r="BS436" i="34"/>
  <c r="CF406" i="34"/>
  <c r="BN425" i="34"/>
  <c r="CG440" i="34"/>
  <c r="CM385" i="34"/>
  <c r="BS392" i="34"/>
  <c r="AR118" i="34"/>
  <c r="AQ345" i="34"/>
  <c r="AQ153" i="34"/>
  <c r="AY133" i="34"/>
  <c r="AP352" i="34"/>
  <c r="AL233" i="34"/>
  <c r="BF346" i="34"/>
  <c r="AI341" i="34"/>
  <c r="D341" i="34" s="1"/>
  <c r="AI417" i="34"/>
  <c r="BE407" i="34"/>
  <c r="AO357" i="34"/>
  <c r="AP319" i="34"/>
  <c r="AX151" i="34"/>
  <c r="BE90" i="34"/>
  <c r="AU297" i="34"/>
  <c r="BD122" i="34"/>
  <c r="BE82" i="34"/>
  <c r="AM303" i="34"/>
  <c r="AW378" i="34"/>
  <c r="AL296" i="34"/>
  <c r="AT367" i="34"/>
  <c r="AS387" i="34"/>
  <c r="AS174" i="34"/>
  <c r="N174" i="34" s="1"/>
  <c r="AK376" i="34"/>
  <c r="AS348" i="34"/>
  <c r="AK121" i="34"/>
  <c r="BC349" i="34"/>
  <c r="AT159" i="34"/>
  <c r="O159" i="34" s="1"/>
  <c r="AQ95" i="34"/>
  <c r="AX332" i="34"/>
  <c r="AR328" i="34"/>
  <c r="AP243" i="34"/>
  <c r="AM385" i="34"/>
  <c r="AV295" i="34"/>
  <c r="BA192" i="34"/>
  <c r="BA201" i="34"/>
  <c r="AU255" i="34"/>
  <c r="AT344" i="34"/>
  <c r="AX93" i="34"/>
  <c r="BB301" i="34"/>
  <c r="BG128" i="34"/>
  <c r="AR368" i="34"/>
  <c r="BF163" i="34"/>
  <c r="AZ155" i="34"/>
  <c r="AR378" i="34"/>
  <c r="AV325" i="34"/>
  <c r="AM367" i="34"/>
  <c r="AO180" i="34"/>
  <c r="J180" i="34" s="1"/>
  <c r="AX384" i="34"/>
  <c r="CH32" i="34"/>
  <c r="AP100" i="34"/>
  <c r="BH162" i="34"/>
  <c r="BH33" i="34"/>
  <c r="BA44" i="34"/>
  <c r="AM78" i="34"/>
  <c r="AL137" i="34"/>
  <c r="BB279" i="34"/>
  <c r="AT335" i="34"/>
  <c r="BB126" i="34"/>
  <c r="AM156" i="34"/>
  <c r="BF165" i="34"/>
  <c r="BA147" i="34"/>
  <c r="AP134" i="34"/>
  <c r="AT350" i="34"/>
  <c r="BB357" i="34"/>
  <c r="AX126" i="34"/>
  <c r="BF360" i="34"/>
  <c r="BG164" i="34"/>
  <c r="AB164" i="34" s="1"/>
  <c r="BD100" i="34"/>
  <c r="BA350" i="34"/>
  <c r="AM346" i="34"/>
  <c r="BC264" i="34"/>
  <c r="AS203" i="34"/>
  <c r="AO305" i="34"/>
  <c r="AP444" i="34"/>
  <c r="BB244" i="34"/>
  <c r="BD116" i="34"/>
  <c r="AQ138" i="34"/>
  <c r="AP71" i="34"/>
  <c r="AR131" i="34"/>
  <c r="BH27" i="34"/>
  <c r="BB111" i="34"/>
  <c r="AM328" i="34"/>
  <c r="AX276" i="34"/>
  <c r="AV329" i="34"/>
  <c r="AX65" i="34"/>
  <c r="AV53" i="34"/>
  <c r="BE78" i="34"/>
  <c r="Z78" i="34" s="1"/>
  <c r="AX280" i="34"/>
  <c r="S280" i="34" s="1"/>
  <c r="AN343" i="34"/>
  <c r="BH347" i="34"/>
  <c r="AO270" i="34"/>
  <c r="AV106" i="34"/>
  <c r="AM323" i="34"/>
  <c r="AU138" i="34"/>
  <c r="AN111" i="34"/>
  <c r="AV331" i="34"/>
  <c r="AI416" i="34"/>
  <c r="AU324" i="34"/>
  <c r="BA298" i="34"/>
  <c r="BD175" i="34"/>
  <c r="AT208" i="34"/>
  <c r="BE99" i="34"/>
  <c r="AW120" i="34"/>
  <c r="BC29" i="34"/>
  <c r="AW50" i="34"/>
  <c r="BD77" i="34"/>
  <c r="BH291" i="34"/>
  <c r="AC291" i="34" s="1"/>
  <c r="BH279" i="34"/>
  <c r="AM94" i="34"/>
  <c r="AX120" i="34"/>
  <c r="AQ130" i="34"/>
  <c r="AL112" i="34"/>
  <c r="AV116" i="34"/>
  <c r="Q116" i="34" s="1"/>
  <c r="BE343" i="34"/>
  <c r="BE383" i="34"/>
  <c r="BD108" i="34"/>
  <c r="AS327" i="34"/>
  <c r="AM147" i="34"/>
  <c r="AJ83" i="34"/>
  <c r="BC293" i="34"/>
  <c r="AM290" i="34"/>
  <c r="AM405" i="34"/>
  <c r="AJ354" i="34"/>
  <c r="BF242" i="34"/>
  <c r="AL422" i="34"/>
  <c r="AQ254" i="34"/>
  <c r="AI154" i="34"/>
  <c r="D154" i="34" s="1"/>
  <c r="AU65" i="34"/>
  <c r="AN34" i="34"/>
  <c r="AR54" i="34"/>
  <c r="BE125" i="34"/>
  <c r="BF296" i="34"/>
  <c r="AX305" i="34"/>
  <c r="AY296" i="34"/>
  <c r="AJ66" i="34"/>
  <c r="BB63" i="34"/>
  <c r="AQ98" i="34"/>
  <c r="AU336" i="34"/>
  <c r="AW335" i="34"/>
  <c r="AU149" i="34"/>
  <c r="AR107" i="34"/>
  <c r="M107" i="34" s="1"/>
  <c r="BF196" i="34"/>
  <c r="BB65" i="34"/>
  <c r="AO341" i="34"/>
  <c r="AP354" i="34"/>
  <c r="BB284" i="34"/>
  <c r="BF215" i="34"/>
  <c r="AA215" i="34" s="1"/>
  <c r="AS312" i="34"/>
  <c r="AK145" i="34"/>
  <c r="BH339" i="34"/>
  <c r="AQ243" i="34"/>
  <c r="AM374" i="34"/>
  <c r="BB198" i="34"/>
  <c r="AT216" i="34"/>
  <c r="BA374" i="34"/>
  <c r="AM462" i="34"/>
  <c r="BG396" i="34"/>
  <c r="AR376" i="34"/>
  <c r="BG176" i="34"/>
  <c r="CE58" i="34"/>
  <c r="AJ255" i="34"/>
  <c r="AW199" i="34"/>
  <c r="BW15" i="34"/>
  <c r="BP24" i="34"/>
  <c r="CG104" i="34"/>
  <c r="BJ296" i="34"/>
  <c r="AN406" i="34"/>
  <c r="I406" i="34" s="1"/>
  <c r="BJ319" i="34"/>
  <c r="BP45" i="34"/>
  <c r="BV26" i="34"/>
  <c r="AV302" i="34"/>
  <c r="AN174" i="34"/>
  <c r="AN424" i="34"/>
  <c r="AM238" i="34"/>
  <c r="AV180" i="34"/>
  <c r="AM392" i="34"/>
  <c r="BU14" i="34"/>
  <c r="AK266" i="34"/>
  <c r="AR224" i="34"/>
  <c r="CA100" i="34"/>
  <c r="BC417" i="34"/>
  <c r="CI22" i="34"/>
  <c r="AW218" i="34"/>
  <c r="AI206" i="34"/>
  <c r="AT438" i="34"/>
  <c r="AT201" i="34"/>
  <c r="AN178" i="34"/>
  <c r="I178" i="34" s="1"/>
  <c r="AW253" i="34"/>
  <c r="R253" i="34" s="1"/>
  <c r="AN415" i="34"/>
  <c r="CC34" i="34"/>
  <c r="BW23" i="34"/>
  <c r="AK182" i="34"/>
  <c r="F182" i="34" s="1"/>
  <c r="AW217" i="34"/>
  <c r="AO426" i="34"/>
  <c r="BP74" i="34"/>
  <c r="AI210" i="34"/>
  <c r="BK376" i="34"/>
  <c r="BV15" i="34"/>
  <c r="CE55" i="34"/>
  <c r="AW351" i="34"/>
  <c r="BK295" i="34"/>
  <c r="AT385" i="34"/>
  <c r="O385" i="34" s="1"/>
  <c r="BB375" i="34"/>
  <c r="AN226" i="34"/>
  <c r="AL256" i="34"/>
  <c r="BO48" i="34"/>
  <c r="CG15" i="34"/>
  <c r="BD287" i="34"/>
  <c r="AU307" i="34"/>
  <c r="BA407" i="34"/>
  <c r="AN252" i="34"/>
  <c r="AN330" i="34"/>
  <c r="AN233" i="34"/>
  <c r="AN434" i="34"/>
  <c r="AU263" i="34"/>
  <c r="BF234" i="34"/>
  <c r="AR426" i="34"/>
  <c r="BJ373" i="34"/>
  <c r="AI39" i="34"/>
  <c r="CE113" i="34"/>
  <c r="AS364" i="34"/>
  <c r="BE282" i="34"/>
  <c r="AU373" i="34"/>
  <c r="AW307" i="34"/>
  <c r="AT379" i="34"/>
  <c r="AN202" i="34"/>
  <c r="BK308" i="34"/>
  <c r="AF308" i="34" s="1"/>
  <c r="AS384" i="34"/>
  <c r="AZ232" i="34"/>
  <c r="BD232" i="34"/>
  <c r="AN243" i="34"/>
  <c r="AS67" i="34"/>
  <c r="BZ85" i="34"/>
  <c r="AJ90" i="34"/>
  <c r="AM325" i="34"/>
  <c r="AY176" i="34"/>
  <c r="T176" i="34" s="1"/>
  <c r="AJ351" i="34"/>
  <c r="AV291" i="34"/>
  <c r="AO447" i="34"/>
  <c r="AV232" i="34"/>
  <c r="AK263" i="34"/>
  <c r="BF432" i="34"/>
  <c r="AK428" i="34"/>
  <c r="AO438" i="34"/>
  <c r="BG184" i="34"/>
  <c r="BZ24" i="34"/>
  <c r="AR132" i="34"/>
  <c r="AK369" i="34"/>
  <c r="BG336" i="34"/>
  <c r="AM233" i="34"/>
  <c r="BD333" i="34"/>
  <c r="AJ406" i="34"/>
  <c r="CJ38" i="34"/>
  <c r="BD358" i="34"/>
  <c r="BI358" i="34"/>
  <c r="AN232" i="34"/>
  <c r="AN207" i="34"/>
  <c r="AM467" i="34"/>
  <c r="BT52" i="34"/>
  <c r="BX33" i="34"/>
  <c r="AW427" i="34"/>
  <c r="BP96" i="34"/>
  <c r="CI78" i="34"/>
  <c r="CC162" i="34"/>
  <c r="CG62" i="34"/>
  <c r="BO64" i="34"/>
  <c r="CC214" i="34"/>
  <c r="CK160" i="34"/>
  <c r="CL287" i="34"/>
  <c r="CL93" i="34"/>
  <c r="BW77" i="34"/>
  <c r="CH103" i="34"/>
  <c r="BZ174" i="34"/>
  <c r="BY177" i="34"/>
  <c r="CM217" i="34"/>
  <c r="BW60" i="34"/>
  <c r="CF120" i="34"/>
  <c r="CM131" i="34"/>
  <c r="BZ135" i="34"/>
  <c r="BV177" i="34"/>
  <c r="BU142" i="34"/>
  <c r="CE219" i="34"/>
  <c r="BV149" i="34"/>
  <c r="CK159" i="34"/>
  <c r="BO39" i="34"/>
  <c r="CD209" i="34"/>
  <c r="CH128" i="34"/>
  <c r="BZ251" i="34"/>
  <c r="CA71" i="34"/>
  <c r="BW52" i="34"/>
  <c r="BP79" i="34"/>
  <c r="CI135" i="34"/>
  <c r="BY136" i="34"/>
  <c r="BV132" i="34"/>
  <c r="CE25" i="34"/>
  <c r="CD124" i="34"/>
  <c r="BP94" i="34"/>
  <c r="CF95" i="34"/>
  <c r="CJ173" i="34"/>
  <c r="CJ96" i="34"/>
  <c r="CD157" i="34"/>
  <c r="CI136" i="34"/>
  <c r="BU107" i="34"/>
  <c r="CE167" i="34"/>
  <c r="CF199" i="34"/>
  <c r="CH106" i="34"/>
  <c r="CC215" i="34"/>
  <c r="CL37" i="34"/>
  <c r="CJ30" i="34"/>
  <c r="CG21" i="34"/>
  <c r="BO91" i="34"/>
  <c r="BR51" i="34"/>
  <c r="BO137" i="34"/>
  <c r="CG58" i="34"/>
  <c r="BV119" i="34"/>
  <c r="CI118" i="34"/>
  <c r="CH98" i="34"/>
  <c r="AZ192" i="34"/>
  <c r="CF22" i="34"/>
  <c r="AY421" i="34"/>
  <c r="BY85" i="34"/>
  <c r="BX65" i="34"/>
  <c r="BP147" i="34"/>
  <c r="CI56" i="34"/>
  <c r="BQ58" i="34"/>
  <c r="BR192" i="34"/>
  <c r="BN150" i="34"/>
  <c r="BY236" i="34"/>
  <c r="CM46" i="34"/>
  <c r="AO452" i="34"/>
  <c r="CH84" i="34"/>
  <c r="CI51" i="34"/>
  <c r="BW92" i="34"/>
  <c r="BP76" i="34"/>
  <c r="BN102" i="34"/>
  <c r="BN204" i="34"/>
  <c r="BS304" i="34"/>
  <c r="BC424" i="34"/>
  <c r="CJ25" i="34"/>
  <c r="CK54" i="34"/>
  <c r="CB142" i="34"/>
  <c r="BS137" i="34"/>
  <c r="CG179" i="34"/>
  <c r="CH155" i="34"/>
  <c r="BZ207" i="34"/>
  <c r="BS156" i="34"/>
  <c r="CK207" i="34"/>
  <c r="CD156" i="34"/>
  <c r="BV208" i="34"/>
  <c r="BX152" i="34"/>
  <c r="CM201" i="34"/>
  <c r="BR148" i="34"/>
  <c r="CA344" i="34"/>
  <c r="CL143" i="34"/>
  <c r="BV290" i="34"/>
  <c r="CF136" i="34"/>
  <c r="BV279" i="34"/>
  <c r="CJ114" i="34"/>
  <c r="CI156" i="34"/>
  <c r="CG252" i="34"/>
  <c r="BY143" i="34"/>
  <c r="BX160" i="34"/>
  <c r="CL246" i="34"/>
  <c r="BV350" i="34"/>
  <c r="BN161" i="34"/>
  <c r="CG277" i="34"/>
  <c r="BN304" i="34"/>
  <c r="CA263" i="34"/>
  <c r="BS233" i="34"/>
  <c r="CP323" i="34"/>
  <c r="CP272" i="34"/>
  <c r="CE313" i="34"/>
  <c r="CP369" i="34"/>
  <c r="BZ348" i="34"/>
  <c r="BW303" i="34"/>
  <c r="CE341" i="34"/>
  <c r="BV334" i="34"/>
  <c r="BV379" i="34"/>
  <c r="BO338" i="34"/>
  <c r="BY284" i="34"/>
  <c r="BW373" i="34"/>
  <c r="CA329" i="34"/>
  <c r="BS192" i="34"/>
  <c r="BY291" i="34"/>
  <c r="BZ281" i="34"/>
  <c r="CF368" i="34"/>
  <c r="BZ298" i="34"/>
  <c r="CO305" i="34"/>
  <c r="CB426" i="34"/>
  <c r="BU451" i="34"/>
  <c r="BQ433" i="34"/>
  <c r="CN369" i="34"/>
  <c r="CJ331" i="34"/>
  <c r="BR468" i="34"/>
  <c r="CF435" i="34"/>
  <c r="BU438" i="34"/>
  <c r="BQ469" i="34"/>
  <c r="CM397" i="34"/>
  <c r="CF405" i="34"/>
  <c r="AN270" i="34"/>
  <c r="AY302" i="34"/>
  <c r="BG312" i="34"/>
  <c r="BE133" i="34"/>
  <c r="BG84" i="34"/>
  <c r="AM330" i="34"/>
  <c r="BC97" i="34"/>
  <c r="BC65" i="34"/>
  <c r="X65" i="34" s="1"/>
  <c r="AP84" i="34"/>
  <c r="BF75" i="34"/>
  <c r="BE325" i="34"/>
  <c r="AV281" i="34"/>
  <c r="AI201" i="34"/>
  <c r="AZ27" i="34"/>
  <c r="AU125" i="34"/>
  <c r="BG79" i="34"/>
  <c r="AB79" i="34" s="1"/>
  <c r="AK25" i="34"/>
  <c r="AZ48" i="34"/>
  <c r="AK71" i="34"/>
  <c r="AK36" i="34"/>
  <c r="BD61" i="34"/>
  <c r="AM128" i="34"/>
  <c r="BF30" i="34"/>
  <c r="BE54" i="34"/>
  <c r="AN163" i="34"/>
  <c r="BH308" i="34"/>
  <c r="AS61" i="34"/>
  <c r="BH283" i="34"/>
  <c r="AC283" i="34" s="1"/>
  <c r="BH364" i="34"/>
  <c r="BG87" i="34"/>
  <c r="AW261" i="34"/>
  <c r="AL24" i="34"/>
  <c r="AJ157" i="34"/>
  <c r="AJ27" i="34"/>
  <c r="AS52" i="34"/>
  <c r="BG28" i="34"/>
  <c r="AB28" i="34" s="1"/>
  <c r="AN37" i="34"/>
  <c r="BG45" i="34"/>
  <c r="BG59" i="34"/>
  <c r="AX16" i="34"/>
  <c r="BF73" i="34"/>
  <c r="AI300" i="34"/>
  <c r="AU63" i="34"/>
  <c r="AL14" i="34"/>
  <c r="BA148" i="34"/>
  <c r="AV117" i="34"/>
  <c r="AZ223" i="34"/>
  <c r="AN38" i="34"/>
  <c r="I38" i="34" s="1"/>
  <c r="BC80" i="34"/>
  <c r="AY59" i="34"/>
  <c r="AU80" i="34"/>
  <c r="BB17" i="34"/>
  <c r="BD91" i="34"/>
  <c r="AW119" i="34"/>
  <c r="AN80" i="34"/>
  <c r="AR38" i="34"/>
  <c r="AV100" i="34"/>
  <c r="AJ297" i="34"/>
  <c r="BF158" i="34"/>
  <c r="AX117" i="34"/>
  <c r="BC328" i="34"/>
  <c r="AL121" i="34"/>
  <c r="BB371" i="34"/>
  <c r="AM19" i="34"/>
  <c r="AS17" i="34"/>
  <c r="AN84" i="34"/>
  <c r="AY50" i="34"/>
  <c r="AW75" i="34"/>
  <c r="R75" i="34" s="1"/>
  <c r="BH55" i="34"/>
  <c r="AN24" i="34"/>
  <c r="AI23" i="34"/>
  <c r="D23" i="34" s="1"/>
  <c r="AW63" i="34"/>
  <c r="AW86" i="34"/>
  <c r="AW49" i="34"/>
  <c r="BG107" i="34"/>
  <c r="AX76" i="34"/>
  <c r="AZ332" i="34"/>
  <c r="AO125" i="34"/>
  <c r="AZ88" i="34"/>
  <c r="BF293" i="34"/>
  <c r="AY374" i="34"/>
  <c r="BF342" i="34"/>
  <c r="BG118" i="34"/>
  <c r="AV143" i="34"/>
  <c r="AN23" i="34"/>
  <c r="BF55" i="34"/>
  <c r="AU99" i="34"/>
  <c r="AN310" i="34"/>
  <c r="I310" i="34" s="1"/>
  <c r="BE298" i="34"/>
  <c r="AN106" i="34"/>
  <c r="BD131" i="34"/>
  <c r="AW144" i="34"/>
  <c r="AR123" i="34"/>
  <c r="BE122" i="34"/>
  <c r="AQ359" i="34"/>
  <c r="L359" i="34" s="1"/>
  <c r="AU337" i="34"/>
  <c r="AM115" i="34"/>
  <c r="AT339" i="34"/>
  <c r="AV153" i="34"/>
  <c r="AS89" i="34"/>
  <c r="BC313" i="34"/>
  <c r="BD306" i="34"/>
  <c r="AL415" i="34"/>
  <c r="AI369" i="34"/>
  <c r="AO283" i="34"/>
  <c r="BD262" i="34"/>
  <c r="AJ378" i="34"/>
  <c r="AX438" i="34"/>
  <c r="S438" i="34" s="1"/>
  <c r="AR375" i="34"/>
  <c r="M375" i="34" s="1"/>
  <c r="AI180" i="34"/>
  <c r="AT292" i="34"/>
  <c r="AI123" i="34"/>
  <c r="AU354" i="34"/>
  <c r="BH157" i="34"/>
  <c r="AV145" i="34"/>
  <c r="BD361" i="34"/>
  <c r="AR315" i="34"/>
  <c r="AY356" i="34"/>
  <c r="BE360" i="34"/>
  <c r="BI331" i="34"/>
  <c r="AO467" i="34"/>
  <c r="BD365" i="34"/>
  <c r="BC327" i="34"/>
  <c r="AO156" i="34"/>
  <c r="AV95" i="34"/>
  <c r="BB304" i="34"/>
  <c r="AU127" i="34"/>
  <c r="BB91" i="34"/>
  <c r="BG309" i="34"/>
  <c r="BB179" i="34"/>
  <c r="AI305" i="34"/>
  <c r="AV179" i="34"/>
  <c r="AU391" i="34"/>
  <c r="AO215" i="34"/>
  <c r="AT217" i="34"/>
  <c r="AK356" i="34"/>
  <c r="BB125" i="34"/>
  <c r="AL359" i="34"/>
  <c r="AK164" i="34"/>
  <c r="BH99" i="34"/>
  <c r="AX348" i="34"/>
  <c r="AO344" i="34"/>
  <c r="BE246" i="34"/>
  <c r="Z246" i="34" s="1"/>
  <c r="AM201" i="34"/>
  <c r="AS304" i="34"/>
  <c r="AQ428" i="34"/>
  <c r="AR233" i="34"/>
  <c r="AT324" i="34"/>
  <c r="O324" i="34" s="1"/>
  <c r="BG353" i="34"/>
  <c r="AO98" i="34"/>
  <c r="AI309" i="34"/>
  <c r="AX133" i="34"/>
  <c r="BC385" i="34"/>
  <c r="AW271" i="34"/>
  <c r="AW164" i="34"/>
  <c r="BA175" i="34"/>
  <c r="AS334" i="34"/>
  <c r="AW382" i="34"/>
  <c r="AJ253" i="34"/>
  <c r="BH200" i="34"/>
  <c r="BJ320" i="34"/>
  <c r="BF115" i="34"/>
  <c r="AW52" i="34"/>
  <c r="AM29" i="34"/>
  <c r="AX49" i="34"/>
  <c r="S49" i="34" s="1"/>
  <c r="AM90" i="34"/>
  <c r="AT156" i="34"/>
  <c r="AY292" i="34"/>
  <c r="AS163" i="34"/>
  <c r="AO135" i="34"/>
  <c r="AZ164" i="34"/>
  <c r="AI278" i="34"/>
  <c r="AN156" i="34"/>
  <c r="BG138" i="34"/>
  <c r="AZ360" i="34"/>
  <c r="AQ366" i="34"/>
  <c r="AO131" i="34"/>
  <c r="AL371" i="34"/>
  <c r="BA272" i="34"/>
  <c r="AU105" i="34"/>
  <c r="BA372" i="34"/>
  <c r="AK366" i="34"/>
  <c r="AM381" i="34"/>
  <c r="AM244" i="34"/>
  <c r="AL314" i="34"/>
  <c r="BE396" i="34"/>
  <c r="AK422" i="34"/>
  <c r="AL133" i="34"/>
  <c r="G133" i="34" s="1"/>
  <c r="BE157" i="34"/>
  <c r="BE83" i="34"/>
  <c r="AX148" i="34"/>
  <c r="AM23" i="34"/>
  <c r="H23" i="34" s="1"/>
  <c r="BG119" i="34"/>
  <c r="BD159" i="34"/>
  <c r="AR287" i="34"/>
  <c r="BG63" i="34"/>
  <c r="AU74" i="34"/>
  <c r="P74" i="34" s="1"/>
  <c r="AS58" i="34"/>
  <c r="AV83" i="34"/>
  <c r="BE287" i="34"/>
  <c r="BA351" i="34"/>
  <c r="AZ355" i="34"/>
  <c r="BA275" i="34"/>
  <c r="AM111" i="34"/>
  <c r="AM332" i="34"/>
  <c r="AL146" i="34"/>
  <c r="AK120" i="34"/>
  <c r="AS340" i="34"/>
  <c r="N340" i="34" s="1"/>
  <c r="AX173" i="34"/>
  <c r="AR333" i="34"/>
  <c r="AJ316" i="34"/>
  <c r="AT218" i="34"/>
  <c r="AJ236" i="34"/>
  <c r="AK114" i="34"/>
  <c r="BC134" i="34"/>
  <c r="BG24" i="34"/>
  <c r="AK54" i="34"/>
  <c r="BB93" i="34"/>
  <c r="AQ305" i="34"/>
  <c r="AQ293" i="34"/>
  <c r="AZ102" i="34"/>
  <c r="AK129" i="34"/>
  <c r="BD138" i="34"/>
  <c r="AY120" i="34"/>
  <c r="AM121" i="34"/>
  <c r="H121" i="34" s="1"/>
  <c r="AK355" i="34"/>
  <c r="BB334" i="34"/>
  <c r="AU113" i="34"/>
  <c r="P113" i="34" s="1"/>
  <c r="AS336" i="34"/>
  <c r="BD151" i="34"/>
  <c r="BA87" i="34"/>
  <c r="BB307" i="34"/>
  <c r="AL304" i="34"/>
  <c r="AX252" i="34"/>
  <c r="AX363" i="34"/>
  <c r="AW281" i="34"/>
  <c r="CC17" i="34"/>
  <c r="AU427" i="34"/>
  <c r="AV88" i="34"/>
  <c r="BD88" i="34"/>
  <c r="AR29" i="34"/>
  <c r="AU59" i="34"/>
  <c r="AM145" i="34"/>
  <c r="AS332" i="34"/>
  <c r="AX321" i="34"/>
  <c r="AP311" i="34"/>
  <c r="BG74" i="34"/>
  <c r="AY72" i="34"/>
  <c r="T72" i="34" s="1"/>
  <c r="AY107" i="34"/>
  <c r="AZ344" i="34"/>
  <c r="BE351" i="34"/>
  <c r="AL154" i="34"/>
  <c r="AI112" i="34"/>
  <c r="BD78" i="34"/>
  <c r="AY78" i="34"/>
  <c r="AI349" i="34"/>
  <c r="BD363" i="34"/>
  <c r="AK302" i="34"/>
  <c r="BD255" i="34"/>
  <c r="AW320" i="34"/>
  <c r="BB149" i="34"/>
  <c r="AY344" i="34"/>
  <c r="AR401" i="34"/>
  <c r="AL382" i="34"/>
  <c r="AQ216" i="34"/>
  <c r="BH233" i="34"/>
  <c r="AR379" i="34"/>
  <c r="BE208" i="34"/>
  <c r="Z208" i="34" s="1"/>
  <c r="AZ416" i="34"/>
  <c r="AI381" i="34"/>
  <c r="AX196" i="34"/>
  <c r="CC43" i="34"/>
  <c r="BA262" i="34"/>
  <c r="AN204" i="34"/>
  <c r="BZ33" i="34"/>
  <c r="BY36" i="34"/>
  <c r="BY76" i="34"/>
  <c r="CK26" i="34"/>
  <c r="AS416" i="34"/>
  <c r="CI18" i="34"/>
  <c r="CF113" i="34"/>
  <c r="CF34" i="34"/>
  <c r="AM307" i="34"/>
  <c r="BE178" i="34"/>
  <c r="BB437" i="34"/>
  <c r="BI270" i="34"/>
  <c r="BG201" i="34"/>
  <c r="AN407" i="34"/>
  <c r="BT33" i="34"/>
  <c r="AP67" i="34"/>
  <c r="AI232" i="34"/>
  <c r="BW30" i="34"/>
  <c r="AZ429" i="34"/>
  <c r="BW32" i="34"/>
  <c r="AT237" i="34"/>
  <c r="BD224" i="34"/>
  <c r="Y224" i="34" s="1"/>
  <c r="AS167" i="34"/>
  <c r="AZ215" i="34"/>
  <c r="BE197" i="34"/>
  <c r="AN261" i="34"/>
  <c r="BB425" i="34"/>
  <c r="BT58" i="34"/>
  <c r="CK32" i="34"/>
  <c r="CB31" i="34"/>
  <c r="AN225" i="34"/>
  <c r="AL435" i="34"/>
  <c r="BQ90" i="34"/>
  <c r="AI207" i="34"/>
  <c r="D207" i="34" s="1"/>
  <c r="BI296" i="34"/>
  <c r="AD296" i="34" s="1"/>
  <c r="BY27" i="34"/>
  <c r="CB74" i="34"/>
  <c r="AT356" i="34"/>
  <c r="AT391" i="34"/>
  <c r="AN175" i="34"/>
  <c r="AS380" i="34"/>
  <c r="N380" i="34" s="1"/>
  <c r="BE233" i="34"/>
  <c r="BC263" i="34"/>
  <c r="BY116" i="34"/>
  <c r="CH31" i="34"/>
  <c r="AM295" i="34"/>
  <c r="BD314" i="34"/>
  <c r="AY252" i="34"/>
  <c r="BC429" i="34"/>
  <c r="BE334" i="34"/>
  <c r="AI256" i="34"/>
  <c r="AS192" i="34"/>
  <c r="AM403" i="34"/>
  <c r="BF247" i="34"/>
  <c r="AA247" i="34" s="1"/>
  <c r="AO434" i="34"/>
  <c r="BK299" i="34"/>
  <c r="BI356" i="34"/>
  <c r="BX82" i="34"/>
  <c r="AJ383" i="34"/>
  <c r="AV287" i="34"/>
  <c r="AP381" i="34"/>
  <c r="AN312" i="34"/>
  <c r="AO173" i="34"/>
  <c r="AK214" i="34"/>
  <c r="AT378" i="34"/>
  <c r="BB173" i="34"/>
  <c r="AQ237" i="34"/>
  <c r="AU237" i="34"/>
  <c r="BE247" i="34"/>
  <c r="BK357" i="34"/>
  <c r="CM103" i="34"/>
  <c r="BA94" i="34"/>
  <c r="BD329" i="34"/>
  <c r="AR200" i="34"/>
  <c r="BG355" i="34"/>
  <c r="AM296" i="34"/>
  <c r="AW67" i="34"/>
  <c r="AI245" i="34"/>
  <c r="AP403" i="34"/>
  <c r="AP445" i="34"/>
  <c r="AP436" i="34"/>
  <c r="AY387" i="34"/>
  <c r="BJ370" i="34"/>
  <c r="BN34" i="34"/>
  <c r="AI137" i="34"/>
  <c r="AT376" i="34"/>
  <c r="AX341" i="34"/>
  <c r="AU256" i="34"/>
  <c r="AU338" i="34"/>
  <c r="AW426" i="34"/>
  <c r="AM373" i="34"/>
  <c r="AU363" i="34"/>
  <c r="BI280" i="34"/>
  <c r="BE236" i="34"/>
  <c r="Z236" i="34" s="1"/>
  <c r="BJ333" i="34"/>
  <c r="BB184" i="34"/>
  <c r="BQ71" i="34"/>
  <c r="BS46" i="34"/>
  <c r="AN432" i="34"/>
  <c r="BT113" i="34"/>
  <c r="CM88" i="34"/>
  <c r="CJ119" i="34"/>
  <c r="BX67" i="34"/>
  <c r="CF71" i="34"/>
  <c r="CI168" i="34"/>
  <c r="BX172" i="34"/>
  <c r="CE237" i="34"/>
  <c r="CJ99" i="34"/>
  <c r="CB81" i="34"/>
  <c r="CH112" i="34"/>
  <c r="CM183" i="34"/>
  <c r="CF192" i="34"/>
  <c r="BR155" i="34"/>
  <c r="CB71" i="34"/>
  <c r="BQ130" i="34"/>
  <c r="CB146" i="34"/>
  <c r="BZ147" i="34"/>
  <c r="BQ196" i="34"/>
  <c r="CF151" i="34"/>
  <c r="BW244" i="34"/>
  <c r="CH123" i="34"/>
  <c r="BX45" i="34"/>
  <c r="CF46" i="34"/>
  <c r="CE233" i="34"/>
  <c r="CE133" i="34"/>
  <c r="CA302" i="34"/>
  <c r="BR76" i="34"/>
  <c r="BN57" i="34"/>
  <c r="BO82" i="34"/>
  <c r="CF143" i="34"/>
  <c r="BV144" i="34"/>
  <c r="BW138" i="34"/>
  <c r="CB30" i="34"/>
  <c r="CE132" i="34"/>
  <c r="CG99" i="34"/>
  <c r="BV102" i="34"/>
  <c r="BW183" i="34"/>
  <c r="CG105" i="34"/>
  <c r="BX164" i="34"/>
  <c r="CL149" i="34"/>
  <c r="CH115" i="34"/>
  <c r="CF21" i="34"/>
  <c r="BT215" i="34"/>
  <c r="BY111" i="34"/>
  <c r="BZ237" i="34"/>
  <c r="CJ55" i="34"/>
  <c r="BT43" i="34"/>
  <c r="CD26" i="34"/>
  <c r="CH104" i="34"/>
  <c r="CI55" i="34"/>
  <c r="CC149" i="34"/>
  <c r="BX63" i="34"/>
  <c r="CM123" i="34"/>
  <c r="BZ123" i="34"/>
  <c r="CE107" i="34"/>
  <c r="AT209" i="34"/>
  <c r="BR31" i="34"/>
  <c r="AP426" i="34"/>
  <c r="CG93" i="34"/>
  <c r="CK76" i="34"/>
  <c r="CI158" i="34"/>
  <c r="BZ61" i="34"/>
  <c r="CH62" i="34"/>
  <c r="BU207" i="34"/>
  <c r="BR158" i="34"/>
  <c r="BV264" i="34"/>
  <c r="BU63" i="34"/>
  <c r="AX266" i="34"/>
  <c r="CJ95" i="34"/>
  <c r="BV60" i="34"/>
  <c r="BX98" i="34"/>
  <c r="CJ80" i="34"/>
  <c r="BO110" i="34"/>
  <c r="CI218" i="34"/>
  <c r="BU266" i="34"/>
  <c r="AT429" i="34"/>
  <c r="CG30" i="34"/>
  <c r="CB59" i="34"/>
  <c r="BY147" i="34"/>
  <c r="BT146" i="34"/>
  <c r="BP196" i="34"/>
  <c r="BY160" i="34"/>
  <c r="BW219" i="34"/>
  <c r="CJ160" i="34"/>
  <c r="CH219" i="34"/>
  <c r="BU161" i="34"/>
  <c r="BS223" i="34"/>
  <c r="BO157" i="34"/>
  <c r="CG208" i="34"/>
  <c r="CI152" i="34"/>
  <c r="BX202" i="34"/>
  <c r="CC148" i="34"/>
  <c r="CL184" i="34"/>
  <c r="BW144" i="34"/>
  <c r="CE290" i="34"/>
  <c r="CA119" i="34"/>
  <c r="BZ161" i="34"/>
  <c r="CD260" i="34"/>
  <c r="BV148" i="34"/>
  <c r="BO165" i="34"/>
  <c r="CI254" i="34"/>
  <c r="BV296" i="34"/>
  <c r="CE165" i="34"/>
  <c r="CF286" i="34"/>
  <c r="BO320" i="34"/>
  <c r="CK290" i="34"/>
  <c r="CJ237" i="34"/>
  <c r="CI273" i="34"/>
  <c r="BR277" i="34"/>
  <c r="BO321" i="34"/>
  <c r="CB361" i="34"/>
  <c r="CL361" i="34"/>
  <c r="BW307" i="34"/>
  <c r="BS351" i="34"/>
  <c r="CN341" i="34"/>
  <c r="CJ364" i="34"/>
  <c r="BR344" i="34"/>
  <c r="CD288" i="34"/>
  <c r="BX411" i="34"/>
  <c r="CE336" i="34"/>
  <c r="CJ199" i="34"/>
  <c r="CD295" i="34"/>
  <c r="BT286" i="34"/>
  <c r="CK383" i="34"/>
  <c r="CE302" i="34"/>
  <c r="BN315" i="34"/>
  <c r="CF382" i="34"/>
  <c r="CG426" i="34"/>
  <c r="CA430" i="34"/>
  <c r="CE397" i="34"/>
  <c r="CO335" i="34"/>
  <c r="CM433" i="34"/>
  <c r="BS411" i="34"/>
  <c r="BU397" i="34"/>
  <c r="CH431" i="34"/>
  <c r="BV435" i="34"/>
  <c r="BV423" i="34"/>
  <c r="AS385" i="34"/>
  <c r="AU369" i="34"/>
  <c r="AY435" i="34"/>
  <c r="AK30" i="34"/>
  <c r="AN124" i="34"/>
  <c r="I124" i="34" s="1"/>
  <c r="AT129" i="34"/>
  <c r="AI61" i="34"/>
  <c r="AU96" i="34"/>
  <c r="AM20" i="34"/>
  <c r="AO27" i="34"/>
  <c r="AI99" i="34"/>
  <c r="D99" i="34" s="1"/>
  <c r="AU147" i="34"/>
  <c r="AL22" i="34"/>
  <c r="AI63" i="34"/>
  <c r="AR286" i="34"/>
  <c r="AI66" i="34"/>
  <c r="AI74" i="34"/>
  <c r="D74" i="34" s="1"/>
  <c r="BE310" i="34"/>
  <c r="AN361" i="34"/>
  <c r="AZ130" i="34"/>
  <c r="BD265" i="34"/>
  <c r="BC48" i="34"/>
  <c r="BA61" i="34"/>
  <c r="AU20" i="34"/>
  <c r="BE28" i="34"/>
  <c r="AX19" i="34"/>
  <c r="AR28" i="34"/>
  <c r="AJ51" i="34"/>
  <c r="AK82" i="34"/>
  <c r="AL49" i="34"/>
  <c r="BB101" i="34"/>
  <c r="AJ330" i="34"/>
  <c r="AU76" i="34"/>
  <c r="AX51" i="34"/>
  <c r="AX157" i="34"/>
  <c r="S157" i="34" s="1"/>
  <c r="AI148" i="34"/>
  <c r="AK310" i="34"/>
  <c r="F310" i="34" s="1"/>
  <c r="AP32" i="34"/>
  <c r="AM63" i="34"/>
  <c r="AW26" i="34"/>
  <c r="BF125" i="34"/>
  <c r="AM80" i="34"/>
  <c r="AX31" i="34"/>
  <c r="S31" i="34" s="1"/>
  <c r="BE135" i="34"/>
  <c r="BH109" i="34"/>
  <c r="BE30" i="34"/>
  <c r="Z30" i="34" s="1"/>
  <c r="AN117" i="34"/>
  <c r="AI325" i="34"/>
  <c r="BE275" i="34"/>
  <c r="AU133" i="34"/>
  <c r="AW198" i="34"/>
  <c r="R198" i="34" s="1"/>
  <c r="BD147" i="34"/>
  <c r="CF14" i="34"/>
  <c r="AT31" i="34"/>
  <c r="AQ26" i="34"/>
  <c r="AP64" i="34"/>
  <c r="AL30" i="34"/>
  <c r="AS23" i="34"/>
  <c r="BG36" i="34"/>
  <c r="BC14" i="34"/>
  <c r="AV30" i="34"/>
  <c r="AI29" i="34"/>
  <c r="AQ105" i="34"/>
  <c r="BD60" i="34"/>
  <c r="AM142" i="34"/>
  <c r="AJ89" i="34"/>
  <c r="AL273" i="34"/>
  <c r="AL144" i="34"/>
  <c r="BB104" i="34"/>
  <c r="BE307" i="34"/>
  <c r="BE97" i="34"/>
  <c r="BA320" i="34"/>
  <c r="AT135" i="34"/>
  <c r="AX160" i="34"/>
  <c r="AR18" i="34"/>
  <c r="AN61" i="34"/>
  <c r="AK115" i="34"/>
  <c r="F115" i="34" s="1"/>
  <c r="BE328" i="34"/>
  <c r="BF311" i="34"/>
  <c r="BA114" i="34"/>
  <c r="AQ143" i="34"/>
  <c r="AJ153" i="34"/>
  <c r="BE131" i="34"/>
  <c r="AV127" i="34"/>
  <c r="AK370" i="34"/>
  <c r="BH345" i="34"/>
  <c r="BD119" i="34"/>
  <c r="Y119" i="34" s="1"/>
  <c r="AZ347" i="34"/>
  <c r="AM158" i="34"/>
  <c r="AJ94" i="34"/>
  <c r="BE329" i="34"/>
  <c r="AK322" i="34"/>
  <c r="AO234" i="34"/>
  <c r="AT382" i="34"/>
  <c r="AL292" i="34"/>
  <c r="BC436" i="34"/>
  <c r="AK180" i="34"/>
  <c r="F180" i="34" s="1"/>
  <c r="AV234" i="34"/>
  <c r="Q234" i="34" s="1"/>
  <c r="AK204" i="34"/>
  <c r="AQ92" i="34"/>
  <c r="BA299" i="34"/>
  <c r="AZ127" i="34"/>
  <c r="U127" i="34" s="1"/>
  <c r="BA364" i="34"/>
  <c r="AY162" i="34"/>
  <c r="AP152" i="34"/>
  <c r="K152" i="34" s="1"/>
  <c r="AP372" i="34"/>
  <c r="AO324" i="34"/>
  <c r="AI365" i="34"/>
  <c r="AT386" i="34"/>
  <c r="BG379" i="34"/>
  <c r="BK275" i="34"/>
  <c r="AX179" i="34"/>
  <c r="AP336" i="34"/>
  <c r="BF160" i="34"/>
  <c r="AM100" i="34"/>
  <c r="AK312" i="34"/>
  <c r="AL132" i="34"/>
  <c r="G132" i="34" s="1"/>
  <c r="AY100" i="34"/>
  <c r="T100" i="34" s="1"/>
  <c r="BD318" i="34"/>
  <c r="BA219" i="34"/>
  <c r="BF313" i="34"/>
  <c r="AX265" i="34"/>
  <c r="AY210" i="34"/>
  <c r="BB254" i="34"/>
  <c r="BF358" i="34"/>
  <c r="AK365" i="34"/>
  <c r="AS130" i="34"/>
  <c r="BC369" i="34"/>
  <c r="AO272" i="34"/>
  <c r="AY104" i="34"/>
  <c r="AV370" i="34"/>
  <c r="BB359" i="34"/>
  <c r="AJ380" i="34"/>
  <c r="AS237" i="34"/>
  <c r="AM311" i="34"/>
  <c r="AI391" i="34"/>
  <c r="AM413" i="34"/>
  <c r="H413" i="34" s="1"/>
  <c r="AT333" i="34"/>
  <c r="O333" i="34" s="1"/>
  <c r="AY361" i="34"/>
  <c r="BF102" i="34"/>
  <c r="BH316" i="34"/>
  <c r="AO138" i="34"/>
  <c r="AL77" i="34"/>
  <c r="AK278" i="34"/>
  <c r="BA276" i="34"/>
  <c r="AR214" i="34"/>
  <c r="AP343" i="34"/>
  <c r="AV199" i="34"/>
  <c r="AJ381" i="34"/>
  <c r="BE234" i="34"/>
  <c r="BB228" i="34"/>
  <c r="AL130" i="34"/>
  <c r="BD56" i="34"/>
  <c r="AQ24" i="34"/>
  <c r="L24" i="34" s="1"/>
  <c r="AL56" i="34"/>
  <c r="BC105" i="34"/>
  <c r="AY65" i="34"/>
  <c r="T65" i="34" s="1"/>
  <c r="BH305" i="34"/>
  <c r="BF274" i="34"/>
  <c r="AO147" i="34"/>
  <c r="BB276" i="34"/>
  <c r="AS292" i="34"/>
  <c r="AS164" i="34"/>
  <c r="AX146" i="34"/>
  <c r="AV369" i="34"/>
  <c r="AY382" i="34"/>
  <c r="BF135" i="34"/>
  <c r="AK201" i="34"/>
  <c r="AX277" i="34"/>
  <c r="AL110" i="34"/>
  <c r="AX55" i="34"/>
  <c r="BF279" i="34"/>
  <c r="AR197" i="34"/>
  <c r="BE272" i="34"/>
  <c r="AI323" i="34"/>
  <c r="BJ325" i="34"/>
  <c r="BI292" i="34"/>
  <c r="AD292" i="34" s="1"/>
  <c r="AJ151" i="34"/>
  <c r="AI50" i="34"/>
  <c r="BG97" i="34"/>
  <c r="AI31" i="34"/>
  <c r="AQ18" i="34"/>
  <c r="AT128" i="34"/>
  <c r="BE271" i="34"/>
  <c r="BA300" i="34"/>
  <c r="BD72" i="34"/>
  <c r="AI80" i="34"/>
  <c r="AP63" i="34"/>
  <c r="AM88" i="34"/>
  <c r="AN295" i="34"/>
  <c r="BA360" i="34"/>
  <c r="AW365" i="34"/>
  <c r="AK281" i="34"/>
  <c r="BD115" i="34"/>
  <c r="AZ340" i="34"/>
  <c r="BC150" i="34"/>
  <c r="BH128" i="34"/>
  <c r="AC128" i="34" s="1"/>
  <c r="AM347" i="34"/>
  <c r="BD205" i="34"/>
  <c r="AO342" i="34"/>
  <c r="BA331" i="34"/>
  <c r="BG261" i="34"/>
  <c r="AO264" i="34"/>
  <c r="BA129" i="34"/>
  <c r="AK154" i="34"/>
  <c r="AL20" i="34"/>
  <c r="AN59" i="34"/>
  <c r="I59" i="34" s="1"/>
  <c r="AW109" i="34"/>
  <c r="AR320" i="34"/>
  <c r="AZ306" i="34"/>
  <c r="AZ111" i="34"/>
  <c r="AP137" i="34"/>
  <c r="AI150" i="34"/>
  <c r="BD128" i="34"/>
  <c r="BD125" i="34"/>
  <c r="AQ365" i="34"/>
  <c r="AO343" i="34"/>
  <c r="J343" i="34" s="1"/>
  <c r="AL118" i="34"/>
  <c r="G118" i="34" s="1"/>
  <c r="BF344" i="34"/>
  <c r="AU156" i="34"/>
  <c r="AR92" i="34"/>
  <c r="AP323" i="34"/>
  <c r="K323" i="34" s="1"/>
  <c r="AJ319" i="34"/>
  <c r="BH216" i="34"/>
  <c r="BE375" i="34"/>
  <c r="Z375" i="34" s="1"/>
  <c r="AT290" i="34"/>
  <c r="AR210" i="34"/>
  <c r="CD46" i="34"/>
  <c r="BD101" i="34"/>
  <c r="AY105" i="34"/>
  <c r="AV24" i="34"/>
  <c r="AT66" i="34"/>
  <c r="AV162" i="34"/>
  <c r="AM275" i="34"/>
  <c r="H275" i="34" s="1"/>
  <c r="AP344" i="34"/>
  <c r="BD332" i="34"/>
  <c r="AI81" i="34"/>
  <c r="D81" i="34" s="1"/>
  <c r="AT79" i="34"/>
  <c r="O79" i="34" s="1"/>
  <c r="AP112" i="34"/>
  <c r="AQ356" i="34"/>
  <c r="BH359" i="34"/>
  <c r="BC158" i="34"/>
  <c r="AZ116" i="34"/>
  <c r="AU83" i="34"/>
  <c r="AV87" i="34"/>
  <c r="AW358" i="34"/>
  <c r="AI283" i="34"/>
  <c r="BB317" i="34"/>
  <c r="BH432" i="34"/>
  <c r="AJ329" i="34"/>
  <c r="AJ159" i="34"/>
  <c r="AW348" i="34"/>
  <c r="AT375" i="34"/>
  <c r="AX271" i="34"/>
  <c r="AT235" i="34"/>
  <c r="AN255" i="34"/>
  <c r="AI384" i="34"/>
  <c r="D384" i="34" s="1"/>
  <c r="AX397" i="34"/>
  <c r="AU431" i="34"/>
  <c r="AZ385" i="34"/>
  <c r="BG253" i="34"/>
  <c r="BI351" i="34"/>
  <c r="AO393" i="34"/>
  <c r="BE215" i="34"/>
  <c r="BX111" i="34"/>
  <c r="BO77" i="34"/>
  <c r="BT93" i="34"/>
  <c r="AI254" i="34"/>
  <c r="AK424" i="34"/>
  <c r="CD34" i="34"/>
  <c r="CK22" i="34"/>
  <c r="CM64" i="34"/>
  <c r="BD311" i="34"/>
  <c r="AV198" i="34"/>
  <c r="AN451" i="34"/>
  <c r="BN17" i="34"/>
  <c r="BD206" i="34"/>
  <c r="Y206" i="34" s="1"/>
  <c r="BG426" i="34"/>
  <c r="AM232" i="34"/>
  <c r="BJ360" i="34"/>
  <c r="AZ236" i="34"/>
  <c r="AW208" i="34"/>
  <c r="AW438" i="34"/>
  <c r="CE48" i="34"/>
  <c r="BE262" i="34"/>
  <c r="AO407" i="34"/>
  <c r="BJ288" i="34"/>
  <c r="AK224" i="34"/>
  <c r="BC200" i="34"/>
  <c r="BE265" i="34"/>
  <c r="BC434" i="34"/>
  <c r="BA427" i="34"/>
  <c r="CG48" i="34"/>
  <c r="CB75" i="34"/>
  <c r="BE232" i="34"/>
  <c r="AL467" i="34"/>
  <c r="BW118" i="34"/>
  <c r="BK343" i="34"/>
  <c r="AF343" i="34" s="1"/>
  <c r="BP28" i="34"/>
  <c r="BU51" i="34"/>
  <c r="CL92" i="34"/>
  <c r="AQ361" i="34"/>
  <c r="AY411" i="34"/>
  <c r="BE179" i="34"/>
  <c r="AJ385" i="34"/>
  <c r="AV242" i="34"/>
  <c r="BB395" i="34"/>
  <c r="BT48" i="34"/>
  <c r="BP60" i="34"/>
  <c r="AT302" i="34"/>
  <c r="BA323" i="34"/>
  <c r="BD192" i="34"/>
  <c r="AW274" i="34"/>
  <c r="AV339" i="34"/>
  <c r="BJ364" i="34"/>
  <c r="BK354" i="34"/>
  <c r="BH417" i="34"/>
  <c r="AC417" i="34" s="1"/>
  <c r="AS262" i="34"/>
  <c r="AP453" i="34"/>
  <c r="CM28" i="34"/>
  <c r="BI279" i="34"/>
  <c r="BO95" i="34"/>
  <c r="AK232" i="34"/>
  <c r="AM292" i="34"/>
  <c r="AP174" i="34"/>
  <c r="BE316" i="34"/>
  <c r="AT196" i="34"/>
  <c r="BH218" i="34"/>
  <c r="AK383" i="34"/>
  <c r="F383" i="34" s="1"/>
  <c r="AS178" i="34"/>
  <c r="BH245" i="34"/>
  <c r="AL246" i="34"/>
  <c r="AV255" i="34"/>
  <c r="BK280" i="34"/>
  <c r="BR18" i="34"/>
  <c r="AR99" i="34"/>
  <c r="AU334" i="34"/>
  <c r="P334" i="34" s="1"/>
  <c r="BG217" i="34"/>
  <c r="AB217" i="34" s="1"/>
  <c r="BD360" i="34"/>
  <c r="BD300" i="34"/>
  <c r="BJ312" i="34"/>
  <c r="AN256" i="34"/>
  <c r="AY417" i="34"/>
  <c r="AP192" i="34"/>
  <c r="AN462" i="34"/>
  <c r="AL39" i="34"/>
  <c r="BK311" i="34"/>
  <c r="AF311" i="34" s="1"/>
  <c r="BW46" i="34"/>
  <c r="AZ144" i="34"/>
  <c r="BG384" i="34"/>
  <c r="AO346" i="34"/>
  <c r="AP280" i="34"/>
  <c r="AL343" i="34"/>
  <c r="AM451" i="34"/>
  <c r="BD377" i="34"/>
  <c r="AL368" i="34"/>
  <c r="CE27" i="34"/>
  <c r="AV245" i="34"/>
  <c r="BO15" i="34"/>
  <c r="BK375" i="34"/>
  <c r="CJ83" i="34"/>
  <c r="BN62" i="34"/>
  <c r="BE436" i="34"/>
  <c r="CK72" i="34"/>
  <c r="BZ101" i="34"/>
  <c r="CJ128" i="34"/>
  <c r="BO75" i="34"/>
  <c r="BW76" i="34"/>
  <c r="CI180" i="34"/>
  <c r="CK180" i="34"/>
  <c r="BY264" i="34"/>
  <c r="BT106" i="34"/>
  <c r="BY86" i="34"/>
  <c r="BU121" i="34"/>
  <c r="CF201" i="34"/>
  <c r="CD205" i="34"/>
  <c r="BO164" i="34"/>
  <c r="BP80" i="34"/>
  <c r="CF138" i="34"/>
  <c r="CF160" i="34"/>
  <c r="CG160" i="34"/>
  <c r="BT209" i="34"/>
  <c r="CK167" i="34"/>
  <c r="CJ271" i="34"/>
  <c r="CD132" i="34"/>
  <c r="BO50" i="34"/>
  <c r="BW51" i="34"/>
  <c r="BS172" i="34"/>
  <c r="CB138" i="34"/>
  <c r="BO251" i="34"/>
  <c r="BT80" i="34"/>
  <c r="CE61" i="34"/>
  <c r="BU89" i="34"/>
  <c r="CK148" i="34"/>
  <c r="BN151" i="34"/>
  <c r="BW154" i="34"/>
  <c r="BY35" i="34"/>
  <c r="BT144" i="34"/>
  <c r="BN108" i="34"/>
  <c r="BZ110" i="34"/>
  <c r="BY202" i="34"/>
  <c r="CD114" i="34"/>
  <c r="BU176" i="34"/>
  <c r="BW123" i="34"/>
  <c r="BU124" i="34"/>
  <c r="BW26" i="34"/>
  <c r="CH168" i="34"/>
  <c r="BP116" i="34"/>
  <c r="BN265" i="34"/>
  <c r="CC86" i="34"/>
  <c r="CH57" i="34"/>
  <c r="CA31" i="34"/>
  <c r="BQ14" i="34"/>
  <c r="BZ60" i="34"/>
  <c r="CA164" i="34"/>
  <c r="BO71" i="34"/>
  <c r="CD128" i="34"/>
  <c r="BQ128" i="34"/>
  <c r="BY114" i="34"/>
  <c r="BJ329" i="34"/>
  <c r="CF39" i="34"/>
  <c r="BG430" i="34"/>
  <c r="BS108" i="34"/>
  <c r="CD85" i="34"/>
  <c r="CL117" i="34"/>
  <c r="BQ66" i="34"/>
  <c r="BY67" i="34"/>
  <c r="CF233" i="34"/>
  <c r="CE166" i="34"/>
  <c r="CL234" i="34"/>
  <c r="BB424" i="34"/>
  <c r="AO183" i="34"/>
  <c r="BX109" i="34"/>
  <c r="CI71" i="34"/>
  <c r="BV104" i="34"/>
  <c r="CG85" i="34"/>
  <c r="CB118" i="34"/>
  <c r="BW165" i="34"/>
  <c r="BN236" i="34"/>
  <c r="AK434" i="34"/>
  <c r="CD35" i="34"/>
  <c r="BS64" i="34"/>
  <c r="CJ152" i="34"/>
  <c r="CJ162" i="34"/>
  <c r="BN202" i="34"/>
  <c r="BP165" i="34"/>
  <c r="BT234" i="34"/>
  <c r="CA165" i="34"/>
  <c r="CE234" i="34"/>
  <c r="CL165" i="34"/>
  <c r="BP235" i="34"/>
  <c r="CF161" i="34"/>
  <c r="CD223" i="34"/>
  <c r="BZ157" i="34"/>
  <c r="BU214" i="34"/>
  <c r="BT153" i="34"/>
  <c r="CI202" i="34"/>
  <c r="BN149" i="34"/>
  <c r="BW190" i="34"/>
  <c r="BR124" i="34"/>
  <c r="BQ166" i="34"/>
  <c r="CB265" i="34"/>
  <c r="CE156" i="34"/>
  <c r="CF172" i="34"/>
  <c r="CF262" i="34"/>
  <c r="BU304" i="34"/>
  <c r="BV173" i="34"/>
  <c r="CH297" i="34"/>
  <c r="BX246" i="34"/>
  <c r="BX243" i="34"/>
  <c r="BV246" i="34"/>
  <c r="BU282" i="34"/>
  <c r="BO282" i="34"/>
  <c r="CE329" i="34"/>
  <c r="BY373" i="34"/>
  <c r="BP319" i="34"/>
  <c r="CH311" i="34"/>
  <c r="CO363" i="34"/>
  <c r="CB350" i="34"/>
  <c r="BS403" i="34"/>
  <c r="CH352" i="34"/>
  <c r="CI292" i="34"/>
  <c r="CE364" i="34"/>
  <c r="BO345" i="34"/>
  <c r="CA204" i="34"/>
  <c r="CI299" i="34"/>
  <c r="BW291" i="34"/>
  <c r="CM425" i="34"/>
  <c r="CJ306" i="34"/>
  <c r="CA328" i="34"/>
  <c r="BP373" i="34"/>
  <c r="BS460" i="34"/>
  <c r="CL437" i="34"/>
  <c r="CC331" i="34"/>
  <c r="BQ340" i="34"/>
  <c r="CD438" i="34"/>
  <c r="BR428" i="34"/>
  <c r="BT407" i="34"/>
  <c r="BY436" i="34"/>
  <c r="BV358" i="34"/>
  <c r="CL439" i="34"/>
  <c r="AU32" i="34"/>
  <c r="P32" i="34" s="1"/>
  <c r="AM16" i="34"/>
  <c r="BA144" i="34"/>
  <c r="AM33" i="34"/>
  <c r="AN32" i="34"/>
  <c r="I32" i="34" s="1"/>
  <c r="AQ45" i="34"/>
  <c r="AS18" i="34"/>
  <c r="AQ32" i="34"/>
  <c r="AS110" i="34"/>
  <c r="AQ46" i="34"/>
  <c r="BC87" i="34"/>
  <c r="AW311" i="34"/>
  <c r="AO80" i="34"/>
  <c r="AI85" i="34"/>
  <c r="BB76" i="34"/>
  <c r="AO333" i="34"/>
  <c r="J333" i="34" s="1"/>
  <c r="AW291" i="34"/>
  <c r="R291" i="34" s="1"/>
  <c r="BC233" i="34"/>
  <c r="AL23" i="34"/>
  <c r="G23" i="34" s="1"/>
  <c r="BD36" i="34"/>
  <c r="AL63" i="34"/>
  <c r="AL120" i="34"/>
  <c r="AR45" i="34"/>
  <c r="AV19" i="34"/>
  <c r="BD57" i="34"/>
  <c r="AL104" i="34"/>
  <c r="G104" i="34" s="1"/>
  <c r="AJ60" i="34"/>
  <c r="AY128" i="34"/>
  <c r="BC277" i="34"/>
  <c r="BB90" i="34"/>
  <c r="AQ59" i="34"/>
  <c r="L59" i="34" s="1"/>
  <c r="BC164" i="34"/>
  <c r="BE273" i="34"/>
  <c r="AZ352" i="34"/>
  <c r="BG43" i="34"/>
  <c r="AN56" i="34"/>
  <c r="I56" i="34" s="1"/>
  <c r="AO43" i="34"/>
  <c r="AY109" i="34"/>
  <c r="AT47" i="34"/>
  <c r="AO22" i="34"/>
  <c r="AO157" i="34"/>
  <c r="AW137" i="34"/>
  <c r="AY21" i="34"/>
  <c r="AK133" i="34"/>
  <c r="AW166" i="34"/>
  <c r="AW301" i="34"/>
  <c r="AM153" i="34"/>
  <c r="AO363" i="34"/>
  <c r="AU284" i="34"/>
  <c r="BZ15" i="34"/>
  <c r="BE29" i="34"/>
  <c r="AN28" i="34"/>
  <c r="AW19" i="34"/>
  <c r="BG53" i="34"/>
  <c r="BA62" i="34"/>
  <c r="AP19" i="34"/>
  <c r="K19" i="34" s="1"/>
  <c r="BH52" i="34"/>
  <c r="AC52" i="34" s="1"/>
  <c r="BH21" i="34"/>
  <c r="BB30" i="34"/>
  <c r="W30" i="34" s="1"/>
  <c r="AY121" i="34"/>
  <c r="AU81" i="34"/>
  <c r="P81" i="34" s="1"/>
  <c r="BF37" i="34"/>
  <c r="AQ101" i="34"/>
  <c r="AQ298" i="34"/>
  <c r="L298" i="34" s="1"/>
  <c r="AI160" i="34"/>
  <c r="BF117" i="34"/>
  <c r="AK329" i="34"/>
  <c r="AW121" i="34"/>
  <c r="AM372" i="34"/>
  <c r="BB154" i="34"/>
  <c r="AN36" i="34"/>
  <c r="AN14" i="34"/>
  <c r="AW72" i="34"/>
  <c r="AQ129" i="34"/>
  <c r="L129" i="34" s="1"/>
  <c r="AJ276" i="34"/>
  <c r="AW326" i="34"/>
  <c r="R326" i="34" s="1"/>
  <c r="BF122" i="34"/>
  <c r="AQ152" i="34"/>
  <c r="AJ162" i="34"/>
  <c r="BE143" i="34"/>
  <c r="AM132" i="34"/>
  <c r="AM200" i="34"/>
  <c r="BH353" i="34"/>
  <c r="AU124" i="34"/>
  <c r="AL356" i="34"/>
  <c r="BD162" i="34"/>
  <c r="BA98" i="34"/>
  <c r="AN342" i="34"/>
  <c r="BH337" i="34"/>
  <c r="BD237" i="34"/>
  <c r="BC179" i="34"/>
  <c r="AI301" i="34"/>
  <c r="CD21" i="34"/>
  <c r="AS219" i="34"/>
  <c r="AV322" i="34"/>
  <c r="BD351" i="34"/>
  <c r="Y351" i="34" s="1"/>
  <c r="BH96" i="34"/>
  <c r="AJ307" i="34"/>
  <c r="AQ132" i="34"/>
  <c r="AP377" i="34"/>
  <c r="AP270" i="34"/>
  <c r="AM161" i="34"/>
  <c r="BH172" i="34"/>
  <c r="AL333" i="34"/>
  <c r="AP376" i="34"/>
  <c r="AT227" i="34"/>
  <c r="AS197" i="34"/>
  <c r="BW57" i="34"/>
  <c r="AZ339" i="34"/>
  <c r="AP345" i="34"/>
  <c r="AW165" i="34"/>
  <c r="BD104" i="34"/>
  <c r="AL320" i="34"/>
  <c r="BC136" i="34"/>
  <c r="AS107" i="34"/>
  <c r="BA327" i="34"/>
  <c r="V327" i="34" s="1"/>
  <c r="AZ263" i="34"/>
  <c r="AZ320" i="34"/>
  <c r="BC292" i="34"/>
  <c r="AJ386" i="34"/>
  <c r="BD431" i="34"/>
  <c r="AJ368" i="34"/>
  <c r="AY379" i="34"/>
  <c r="AJ135" i="34"/>
  <c r="AL198" i="34"/>
  <c r="AL277" i="34"/>
  <c r="AP109" i="34"/>
  <c r="BB54" i="34"/>
  <c r="AT176" i="34"/>
  <c r="AO196" i="34"/>
  <c r="AI272" i="34"/>
  <c r="D272" i="34" s="1"/>
  <c r="AJ320" i="34"/>
  <c r="BE192" i="34"/>
  <c r="BI336" i="34"/>
  <c r="BG341" i="34"/>
  <c r="AQ373" i="34"/>
  <c r="L373" i="34" s="1"/>
  <c r="AW107" i="34"/>
  <c r="AU325" i="34"/>
  <c r="BF145" i="34"/>
  <c r="BC81" i="34"/>
  <c r="BD291" i="34"/>
  <c r="BE284" i="34"/>
  <c r="BC251" i="34"/>
  <c r="AR353" i="34"/>
  <c r="AY224" i="34"/>
  <c r="AK198" i="34"/>
  <c r="AO416" i="34"/>
  <c r="AS254" i="34"/>
  <c r="AT149" i="34"/>
  <c r="AI64" i="34"/>
  <c r="AU19" i="34"/>
  <c r="BE60" i="34"/>
  <c r="AI120" i="34"/>
  <c r="D120" i="34" s="1"/>
  <c r="AV74" i="34"/>
  <c r="AZ325" i="34"/>
  <c r="BH287" i="34"/>
  <c r="AC287" i="34" s="1"/>
  <c r="BB155" i="34"/>
  <c r="W155" i="34" s="1"/>
  <c r="BG289" i="34"/>
  <c r="AN305" i="34"/>
  <c r="BF275" i="34"/>
  <c r="AO151" i="34"/>
  <c r="AQ175" i="34"/>
  <c r="AY218" i="34"/>
  <c r="AW143" i="34"/>
  <c r="BD82" i="34"/>
  <c r="Y82" i="34" s="1"/>
  <c r="BD284" i="34"/>
  <c r="BC114" i="34"/>
  <c r="AU64" i="34"/>
  <c r="AZ286" i="34"/>
  <c r="BD227" i="34"/>
  <c r="BB281" i="34"/>
  <c r="AI334" i="34"/>
  <c r="AR436" i="34"/>
  <c r="BG360" i="34"/>
  <c r="BC86" i="34"/>
  <c r="AK56" i="34"/>
  <c r="F56" i="34" s="1"/>
  <c r="AO114" i="34"/>
  <c r="J114" i="34" s="1"/>
  <c r="BD34" i="34"/>
  <c r="AY14" i="34"/>
  <c r="BG136" i="34"/>
  <c r="AQ282" i="34"/>
  <c r="BA315" i="34"/>
  <c r="BG77" i="34"/>
  <c r="BH86" i="34"/>
  <c r="AM72" i="34"/>
  <c r="BD92" i="34"/>
  <c r="AW302" i="34"/>
  <c r="AK368" i="34"/>
  <c r="AS378" i="34"/>
  <c r="AT288" i="34"/>
  <c r="AU120" i="34"/>
  <c r="AR349" i="34"/>
  <c r="AT155" i="34"/>
  <c r="O155" i="34" s="1"/>
  <c r="BE137" i="34"/>
  <c r="BG356" i="34"/>
  <c r="AM254" i="34"/>
  <c r="H254" i="34" s="1"/>
  <c r="BB351" i="34"/>
  <c r="AK351" i="34"/>
  <c r="AP439" i="34"/>
  <c r="AV426" i="34"/>
  <c r="AI149" i="34"/>
  <c r="BG37" i="34"/>
  <c r="AM15" i="34"/>
  <c r="BD64" i="34"/>
  <c r="AX123" i="34"/>
  <c r="AU273" i="34"/>
  <c r="BB320" i="34"/>
  <c r="AM120" i="34"/>
  <c r="BC148" i="34"/>
  <c r="AV158" i="34"/>
  <c r="AQ137" i="34"/>
  <c r="AU130" i="34"/>
  <c r="AN172" i="34"/>
  <c r="AS351" i="34"/>
  <c r="BC122" i="34"/>
  <c r="BC352" i="34"/>
  <c r="X352" i="34" s="1"/>
  <c r="AL161" i="34"/>
  <c r="G161" i="34" s="1"/>
  <c r="AI97" i="34"/>
  <c r="AM339" i="34"/>
  <c r="AS331" i="34"/>
  <c r="AM262" i="34"/>
  <c r="AJ177" i="34"/>
  <c r="AN297" i="34"/>
  <c r="AX415" i="34"/>
  <c r="AQ364" i="34"/>
  <c r="BG133" i="34"/>
  <c r="AO121" i="34"/>
  <c r="AZ19" i="34"/>
  <c r="AT80" i="34"/>
  <c r="AN75" i="34"/>
  <c r="I75" i="34" s="1"/>
  <c r="BG285" i="34"/>
  <c r="BB165" i="34"/>
  <c r="AS64" i="34"/>
  <c r="AP88" i="34"/>
  <c r="AT95" i="34"/>
  <c r="BG116" i="34"/>
  <c r="AB116" i="34" s="1"/>
  <c r="AZ365" i="34"/>
  <c r="U365" i="34" s="1"/>
  <c r="AJ308" i="34"/>
  <c r="AT163" i="34"/>
  <c r="AQ121" i="34"/>
  <c r="AL88" i="34"/>
  <c r="AS96" i="34"/>
  <c r="AV367" i="34"/>
  <c r="BF291" i="34"/>
  <c r="BG335" i="34"/>
  <c r="AS373" i="34"/>
  <c r="AW337" i="34"/>
  <c r="BA163" i="34"/>
  <c r="AT353" i="34"/>
  <c r="AN383" i="34"/>
  <c r="AO276" i="34"/>
  <c r="BB261" i="34"/>
  <c r="AS278" i="34"/>
  <c r="AR173" i="34"/>
  <c r="AR422" i="34"/>
  <c r="AM387" i="34"/>
  <c r="H387" i="34" s="1"/>
  <c r="AI175" i="34"/>
  <c r="D175" i="34" s="1"/>
  <c r="AL265" i="34"/>
  <c r="BJ277" i="34"/>
  <c r="AN403" i="34"/>
  <c r="AV223" i="34"/>
  <c r="BZ62" i="34"/>
  <c r="BG416" i="34"/>
  <c r="CD115" i="34"/>
  <c r="AZ261" i="34"/>
  <c r="AZ431" i="34"/>
  <c r="BP64" i="34"/>
  <c r="BU31" i="34"/>
  <c r="BU84" i="34"/>
  <c r="AU316" i="34"/>
  <c r="BA205" i="34"/>
  <c r="BF207" i="34"/>
  <c r="BR60" i="34"/>
  <c r="BA218" i="34"/>
  <c r="AL450" i="34"/>
  <c r="BD236" i="34"/>
  <c r="Y236" i="34" s="1"/>
  <c r="BK286" i="34"/>
  <c r="AF286" i="34" s="1"/>
  <c r="AQ245" i="34"/>
  <c r="BK315" i="34"/>
  <c r="AO238" i="34"/>
  <c r="BN61" i="34"/>
  <c r="AZ279" i="34"/>
  <c r="AQ371" i="34"/>
  <c r="BE391" i="34"/>
  <c r="BB233" i="34"/>
  <c r="AZ205" i="34"/>
  <c r="BD397" i="34"/>
  <c r="AQ453" i="34"/>
  <c r="AX436" i="34"/>
  <c r="CC61" i="34"/>
  <c r="AL228" i="34"/>
  <c r="AV237" i="34"/>
  <c r="AX190" i="34"/>
  <c r="CK82" i="34"/>
  <c r="AV182" i="34"/>
  <c r="Q182" i="34" s="1"/>
  <c r="AU429" i="34"/>
  <c r="P429" i="34" s="1"/>
  <c r="BH406" i="34"/>
  <c r="BO109" i="34"/>
  <c r="AN366" i="34"/>
  <c r="BE427" i="34"/>
  <c r="AX199" i="34"/>
  <c r="BD174" i="34"/>
  <c r="AM247" i="34"/>
  <c r="AJ411" i="34"/>
  <c r="BQ20" i="34"/>
  <c r="BN18" i="34"/>
  <c r="BC309" i="34"/>
  <c r="AN332" i="34"/>
  <c r="BH381" i="34"/>
  <c r="AN279" i="34"/>
  <c r="AM344" i="34"/>
  <c r="AI373" i="34"/>
  <c r="CM19" i="34"/>
  <c r="AQ437" i="34"/>
  <c r="AN401" i="34"/>
  <c r="AL183" i="34"/>
  <c r="CC89" i="34"/>
  <c r="CI27" i="34"/>
  <c r="CG71" i="34"/>
  <c r="BA57" i="34"/>
  <c r="BD296" i="34"/>
  <c r="BC197" i="34"/>
  <c r="AV321" i="34"/>
  <c r="AT206" i="34"/>
  <c r="AP232" i="34"/>
  <c r="AT172" i="34"/>
  <c r="AJ198" i="34"/>
  <c r="AY253" i="34"/>
  <c r="BC253" i="34"/>
  <c r="AM263" i="34"/>
  <c r="CA26" i="34"/>
  <c r="CF27" i="34"/>
  <c r="AI104" i="34"/>
  <c r="AL339" i="34"/>
  <c r="BG244" i="34"/>
  <c r="BA365" i="34"/>
  <c r="V365" i="34" s="1"/>
  <c r="AU305" i="34"/>
  <c r="P305" i="34" s="1"/>
  <c r="BK290" i="34"/>
  <c r="AI395" i="34"/>
  <c r="BA431" i="34"/>
  <c r="AI209" i="34"/>
  <c r="AW183" i="34"/>
  <c r="BI346" i="34"/>
  <c r="CM18" i="34"/>
  <c r="BT62" i="34"/>
  <c r="AQ149" i="34"/>
  <c r="BB178" i="34"/>
  <c r="AQ350" i="34"/>
  <c r="BG284" i="34"/>
  <c r="AX347" i="34"/>
  <c r="AZ207" i="34"/>
  <c r="AU382" i="34"/>
  <c r="BC372" i="34"/>
  <c r="CM60" i="34"/>
  <c r="AM253" i="34"/>
  <c r="BT32" i="34"/>
  <c r="BK298" i="34"/>
  <c r="CE44" i="34"/>
  <c r="BS112" i="34"/>
  <c r="AM446" i="34"/>
  <c r="BT81" i="34"/>
  <c r="BU120" i="34"/>
  <c r="CB136" i="34"/>
  <c r="CF79" i="34"/>
  <c r="CH82" i="34"/>
  <c r="CC203" i="34"/>
  <c r="BR199" i="34"/>
  <c r="CB234" i="34"/>
  <c r="CG114" i="34"/>
  <c r="BV91" i="34"/>
  <c r="BY129" i="34"/>
  <c r="CA216" i="34"/>
  <c r="CE225" i="34"/>
  <c r="CL175" i="34"/>
  <c r="CE91" i="34"/>
  <c r="BN152" i="34"/>
  <c r="CE39" i="34"/>
  <c r="BT103" i="34"/>
  <c r="CG102" i="34"/>
  <c r="BT184" i="34"/>
  <c r="BS153" i="34"/>
  <c r="BV143" i="34"/>
  <c r="CF54" i="34"/>
  <c r="BN56" i="34"/>
  <c r="CF180" i="34"/>
  <c r="BY146" i="34"/>
  <c r="BO279" i="34"/>
  <c r="BQ85" i="34"/>
  <c r="BV66" i="34"/>
  <c r="CI92" i="34"/>
  <c r="CF156" i="34"/>
  <c r="CE159" i="34"/>
  <c r="BO174" i="34"/>
  <c r="BU45" i="34"/>
  <c r="BN154" i="34"/>
  <c r="BN117" i="34"/>
  <c r="CM118" i="34"/>
  <c r="CJ219" i="34"/>
  <c r="CA123" i="34"/>
  <c r="CL196" i="34"/>
  <c r="BR132" i="34"/>
  <c r="CD133" i="34"/>
  <c r="BN31" i="34"/>
  <c r="BU180" i="34"/>
  <c r="CG120" i="34"/>
  <c r="BQ247" i="34"/>
  <c r="BQ34" i="34"/>
  <c r="CC83" i="34"/>
  <c r="BX36" i="34"/>
  <c r="BU20" i="34"/>
  <c r="BQ65" i="34"/>
  <c r="CM48" i="34"/>
  <c r="CF75" i="34"/>
  <c r="CM133" i="34"/>
  <c r="BT132" i="34"/>
  <c r="BV123" i="34"/>
  <c r="CD16" i="34"/>
  <c r="CM56" i="34"/>
  <c r="AX435" i="34"/>
  <c r="CM67" i="34"/>
  <c r="CH96" i="34"/>
  <c r="BQ126" i="34"/>
  <c r="CH73" i="34"/>
  <c r="BP75" i="34"/>
  <c r="BP178" i="34"/>
  <c r="BR178" i="34"/>
  <c r="BY261" i="34"/>
  <c r="AS429" i="34"/>
  <c r="BF39" i="34"/>
  <c r="CA67" i="34"/>
  <c r="BO80" i="34"/>
  <c r="CI112" i="34"/>
  <c r="CD90" i="34"/>
  <c r="BO127" i="34"/>
  <c r="CJ176" i="34"/>
  <c r="CG264" i="34"/>
  <c r="BB438" i="34"/>
  <c r="CA44" i="34"/>
  <c r="CJ71" i="34"/>
  <c r="BW161" i="34"/>
  <c r="CB183" i="34"/>
  <c r="BS208" i="34"/>
  <c r="CG172" i="34"/>
  <c r="CG243" i="34"/>
  <c r="BR173" i="34"/>
  <c r="BZ247" i="34"/>
  <c r="CC173" i="34"/>
  <c r="CF247" i="34"/>
  <c r="BW166" i="34"/>
  <c r="CA235" i="34"/>
  <c r="BQ162" i="34"/>
  <c r="BO224" i="34"/>
  <c r="CK157" i="34"/>
  <c r="CF214" i="34"/>
  <c r="CE153" i="34"/>
  <c r="BT203" i="34"/>
  <c r="CI128" i="34"/>
  <c r="CH173" i="34"/>
  <c r="CF274" i="34"/>
  <c r="BR165" i="34"/>
  <c r="BW177" i="34"/>
  <c r="BU274" i="34"/>
  <c r="BR313" i="34"/>
  <c r="CM177" i="34"/>
  <c r="CI310" i="34"/>
  <c r="BU261" i="34"/>
  <c r="BP260" i="34"/>
  <c r="BS254" i="34"/>
  <c r="BY290" i="34"/>
  <c r="CF287" i="34"/>
  <c r="CA343" i="34"/>
  <c r="CB406" i="34"/>
  <c r="CA323" i="34"/>
  <c r="CO316" i="34"/>
  <c r="BU382" i="34"/>
  <c r="BX362" i="34"/>
  <c r="BQ444" i="34"/>
  <c r="CG363" i="34"/>
  <c r="CN296" i="34"/>
  <c r="CM375" i="34"/>
  <c r="CJ354" i="34"/>
  <c r="BR209" i="34"/>
  <c r="CN303" i="34"/>
  <c r="BY297" i="34"/>
  <c r="BX365" i="34"/>
  <c r="BW311" i="34"/>
  <c r="BQ266" i="34"/>
  <c r="CE367" i="34"/>
  <c r="BS461" i="34"/>
  <c r="BW434" i="34"/>
  <c r="CH335" i="34"/>
  <c r="BQ344" i="34"/>
  <c r="BV453" i="34"/>
  <c r="CN381" i="34"/>
  <c r="BU423" i="34"/>
  <c r="BS444" i="34"/>
  <c r="CA362" i="34"/>
  <c r="BQ382" i="34"/>
  <c r="AZ275" i="34"/>
  <c r="BH87" i="34"/>
  <c r="AR55" i="34"/>
  <c r="AV163" i="34"/>
  <c r="AY166" i="34"/>
  <c r="AV343" i="34"/>
  <c r="AY284" i="34"/>
  <c r="AI124" i="34"/>
  <c r="D124" i="34" s="1"/>
  <c r="AT131" i="34"/>
  <c r="BE100" i="34"/>
  <c r="AX137" i="34"/>
  <c r="AQ370" i="34"/>
  <c r="AQ25" i="34"/>
  <c r="AW37" i="34"/>
  <c r="AQ144" i="34"/>
  <c r="L144" i="34" s="1"/>
  <c r="AL109" i="34"/>
  <c r="AX63" i="34"/>
  <c r="AL46" i="34"/>
  <c r="G46" i="34" s="1"/>
  <c r="AT60" i="34"/>
  <c r="O60" i="34" s="1"/>
  <c r="BB46" i="34"/>
  <c r="AU23" i="34"/>
  <c r="P23" i="34" s="1"/>
  <c r="AM138" i="34"/>
  <c r="AX52" i="34"/>
  <c r="AW116" i="34"/>
  <c r="AX275" i="34"/>
  <c r="AO92" i="34"/>
  <c r="AU100" i="34"/>
  <c r="AN85" i="34"/>
  <c r="AI173" i="34"/>
  <c r="AZ384" i="34"/>
  <c r="AW437" i="34"/>
  <c r="AI38" i="34"/>
  <c r="BE66" i="34"/>
  <c r="BD24" i="34"/>
  <c r="AQ127" i="34"/>
  <c r="L127" i="34" s="1"/>
  <c r="AO64" i="34"/>
  <c r="AZ44" i="34"/>
  <c r="AR71" i="34"/>
  <c r="M71" i="34" s="1"/>
  <c r="AP133" i="34"/>
  <c r="AN77" i="34"/>
  <c r="BC163" i="34"/>
  <c r="X163" i="34" s="1"/>
  <c r="BG301" i="34"/>
  <c r="AT107" i="34"/>
  <c r="BE72" i="34"/>
  <c r="AQ279" i="34"/>
  <c r="AS317" i="34"/>
  <c r="AS282" i="34"/>
  <c r="AV56" i="34"/>
  <c r="AL89" i="34"/>
  <c r="BA52" i="34"/>
  <c r="AI75" i="34"/>
  <c r="AW32" i="34"/>
  <c r="AI43" i="34"/>
  <c r="AY114" i="34"/>
  <c r="AI21" i="34"/>
  <c r="AJ47" i="34"/>
  <c r="BH151" i="34"/>
  <c r="AY285" i="34"/>
  <c r="T285" i="34" s="1"/>
  <c r="AI332" i="34"/>
  <c r="AO271" i="34"/>
  <c r="AP363" i="34"/>
  <c r="AJ360" i="34"/>
  <c r="AQ404" i="34"/>
  <c r="AX22" i="34"/>
  <c r="S22" i="34" s="1"/>
  <c r="AT63" i="34"/>
  <c r="BG21" i="34"/>
  <c r="BG15" i="34"/>
  <c r="AR36" i="34"/>
  <c r="AN66" i="34"/>
  <c r="AP77" i="34"/>
  <c r="AJ45" i="34"/>
  <c r="BF21" i="34"/>
  <c r="BG137" i="34"/>
  <c r="AB137" i="34" s="1"/>
  <c r="BB112" i="34"/>
  <c r="AZ28" i="34"/>
  <c r="AI118" i="34"/>
  <c r="AK330" i="34"/>
  <c r="AS281" i="34"/>
  <c r="N281" i="34" s="1"/>
  <c r="AX134" i="34"/>
  <c r="S134" i="34" s="1"/>
  <c r="AZ354" i="34"/>
  <c r="AJ152" i="34"/>
  <c r="BJ378" i="34"/>
  <c r="AS51" i="34"/>
  <c r="AR31" i="34"/>
  <c r="AT48" i="34"/>
  <c r="O48" i="34" s="1"/>
  <c r="BA84" i="34"/>
  <c r="AN150" i="34"/>
  <c r="AI287" i="34"/>
  <c r="AW159" i="34"/>
  <c r="AS131" i="34"/>
  <c r="BD160" i="34"/>
  <c r="AN274" i="34"/>
  <c r="AR152" i="34"/>
  <c r="BD136" i="34"/>
  <c r="BF355" i="34"/>
  <c r="AK362" i="34"/>
  <c r="AL129" i="34"/>
  <c r="AR366" i="34"/>
  <c r="M366" i="34" s="1"/>
  <c r="AU270" i="34"/>
  <c r="AR103" i="34"/>
  <c r="AS361" i="34"/>
  <c r="BB356" i="34"/>
  <c r="AQ377" i="34"/>
  <c r="AJ224" i="34"/>
  <c r="BF309" i="34"/>
  <c r="AT182" i="34"/>
  <c r="AJ395" i="34"/>
  <c r="BA330" i="34"/>
  <c r="AV359" i="34"/>
  <c r="AY101" i="34"/>
  <c r="AS314" i="34"/>
  <c r="BH136" i="34"/>
  <c r="BE75" i="34"/>
  <c r="BB275" i="34"/>
  <c r="AV272" i="34"/>
  <c r="AO205" i="34"/>
  <c r="BF339" i="34"/>
  <c r="AP178" i="34"/>
  <c r="K178" i="34" s="1"/>
  <c r="AS376" i="34"/>
  <c r="AZ224" i="34"/>
  <c r="BY75" i="34"/>
  <c r="AR348" i="34"/>
  <c r="AK353" i="34"/>
  <c r="BC274" i="34"/>
  <c r="AU109" i="34"/>
  <c r="AY328" i="34"/>
  <c r="AT144" i="34"/>
  <c r="AP116" i="34"/>
  <c r="AX336" i="34"/>
  <c r="AW385" i="34"/>
  <c r="AW329" i="34"/>
  <c r="R329" i="34" s="1"/>
  <c r="AT308" i="34"/>
  <c r="AV203" i="34"/>
  <c r="BH227" i="34"/>
  <c r="AQ172" i="34"/>
  <c r="BG206" i="34"/>
  <c r="BA142" i="34"/>
  <c r="BH81" i="34"/>
  <c r="AC81" i="34" s="1"/>
  <c r="AV283" i="34"/>
  <c r="BG113" i="34"/>
  <c r="AV61" i="34"/>
  <c r="BD285" i="34"/>
  <c r="AU223" i="34"/>
  <c r="BC278" i="34"/>
  <c r="AQ332" i="34"/>
  <c r="BG425" i="34"/>
  <c r="BA356" i="34"/>
  <c r="AK352" i="34"/>
  <c r="AQ218" i="34"/>
  <c r="AN112" i="34"/>
  <c r="AZ333" i="34"/>
  <c r="AW150" i="34"/>
  <c r="AT86" i="34"/>
  <c r="BC305" i="34"/>
  <c r="BD298" i="34"/>
  <c r="AW244" i="34"/>
  <c r="BF362" i="34"/>
  <c r="AM278" i="34"/>
  <c r="H278" i="34" s="1"/>
  <c r="AR227" i="34"/>
  <c r="AU367" i="34"/>
  <c r="AP413" i="34"/>
  <c r="AW104" i="34"/>
  <c r="AK78" i="34"/>
  <c r="AJ43" i="34"/>
  <c r="AK72" i="34"/>
  <c r="BF137" i="34"/>
  <c r="BC79" i="34"/>
  <c r="AJ273" i="34"/>
  <c r="AQ301" i="34"/>
  <c r="AO164" i="34"/>
  <c r="AP303" i="34"/>
  <c r="AJ321" i="34"/>
  <c r="BH286" i="34"/>
  <c r="BF155" i="34"/>
  <c r="BF350" i="34"/>
  <c r="AR313" i="34"/>
  <c r="AN148" i="34"/>
  <c r="AU87" i="34"/>
  <c r="P87" i="34" s="1"/>
  <c r="AK292" i="34"/>
  <c r="AT119" i="34"/>
  <c r="AR77" i="34"/>
  <c r="AW295" i="34"/>
  <c r="AV190" i="34"/>
  <c r="AY290" i="34"/>
  <c r="BG352" i="34"/>
  <c r="AK396" i="34"/>
  <c r="AP378" i="34"/>
  <c r="AJ99" i="34"/>
  <c r="E99" i="34" s="1"/>
  <c r="AQ63" i="34"/>
  <c r="BE129" i="34"/>
  <c r="BH29" i="34"/>
  <c r="AN45" i="34"/>
  <c r="BG148" i="34"/>
  <c r="AZ295" i="34"/>
  <c r="BC342" i="34"/>
  <c r="BG85" i="34"/>
  <c r="AI95" i="34"/>
  <c r="BF78" i="34"/>
  <c r="AA78" i="34" s="1"/>
  <c r="AU97" i="34"/>
  <c r="P97" i="34" s="1"/>
  <c r="BD309" i="34"/>
  <c r="AR175" i="34"/>
  <c r="M175" i="34" s="1"/>
  <c r="AP224" i="34"/>
  <c r="BC295" i="34"/>
  <c r="AL125" i="34"/>
  <c r="AR358" i="34"/>
  <c r="AK160" i="34"/>
  <c r="AY147" i="34"/>
  <c r="AU366" i="34"/>
  <c r="AX319" i="34"/>
  <c r="AL360" i="34"/>
  <c r="BG369" i="34"/>
  <c r="AY370" i="34"/>
  <c r="BB67" i="34"/>
  <c r="AL48" i="34"/>
  <c r="AL33" i="34"/>
  <c r="AM45" i="34"/>
  <c r="H45" i="34" s="1"/>
  <c r="AQ79" i="34"/>
  <c r="AK143" i="34"/>
  <c r="F143" i="34" s="1"/>
  <c r="AP282" i="34"/>
  <c r="K282" i="34" s="1"/>
  <c r="AM338" i="34"/>
  <c r="AZ128" i="34"/>
  <c r="AP157" i="34"/>
  <c r="AI270" i="34"/>
  <c r="BD148" i="34"/>
  <c r="AL135" i="34"/>
  <c r="AW352" i="34"/>
  <c r="AK359" i="34"/>
  <c r="AT127" i="34"/>
  <c r="AL362" i="34"/>
  <c r="BC165" i="34"/>
  <c r="X165" i="34" s="1"/>
  <c r="AZ101" i="34"/>
  <c r="AJ357" i="34"/>
  <c r="AP347" i="34"/>
  <c r="AL411" i="34"/>
  <c r="AY217" i="34"/>
  <c r="AK306" i="34"/>
  <c r="CI25" i="34"/>
  <c r="BH379" i="34"/>
  <c r="AC379" i="34" s="1"/>
  <c r="AW152" i="34"/>
  <c r="AJ137" i="34"/>
  <c r="BF14" i="34"/>
  <c r="AN95" i="34"/>
  <c r="AJ81" i="34"/>
  <c r="AP299" i="34"/>
  <c r="AU278" i="34"/>
  <c r="AP73" i="34"/>
  <c r="BG96" i="34"/>
  <c r="BG103" i="34"/>
  <c r="AX121" i="34"/>
  <c r="AW176" i="34"/>
  <c r="BB315" i="34"/>
  <c r="AK271" i="34"/>
  <c r="BH125" i="34"/>
  <c r="AK102" i="34"/>
  <c r="F102" i="34" s="1"/>
  <c r="AP105" i="34"/>
  <c r="AP197" i="34"/>
  <c r="BC300" i="34"/>
  <c r="AP355" i="34"/>
  <c r="K355" i="34" s="1"/>
  <c r="AX365" i="34"/>
  <c r="AW346" i="34"/>
  <c r="AR271" i="34"/>
  <c r="AQ358" i="34"/>
  <c r="BF199" i="34"/>
  <c r="BF280" i="34"/>
  <c r="BA280" i="34"/>
  <c r="AQ306" i="34"/>
  <c r="AI178" i="34"/>
  <c r="AZ435" i="34"/>
  <c r="AP209" i="34"/>
  <c r="AU201" i="34"/>
  <c r="BE405" i="34"/>
  <c r="CF29" i="34"/>
  <c r="AZ184" i="34"/>
  <c r="AM228" i="34"/>
  <c r="CC28" i="34"/>
  <c r="BD428" i="34"/>
  <c r="BX28" i="34"/>
  <c r="AQ391" i="34"/>
  <c r="L391" i="34" s="1"/>
  <c r="AM440" i="34"/>
  <c r="BK324" i="34"/>
  <c r="BN44" i="34"/>
  <c r="BV103" i="34"/>
  <c r="AL321" i="34"/>
  <c r="AJ225" i="34"/>
  <c r="BI281" i="34"/>
  <c r="AT374" i="34"/>
  <c r="AN423" i="34"/>
  <c r="BK385" i="34"/>
  <c r="AU245" i="34"/>
  <c r="CE30" i="34"/>
  <c r="AY260" i="34"/>
  <c r="CF19" i="34"/>
  <c r="AL167" i="34"/>
  <c r="BP49" i="34"/>
  <c r="AQ284" i="34"/>
  <c r="BH375" i="34"/>
  <c r="AN414" i="34"/>
  <c r="AO246" i="34"/>
  <c r="J246" i="34" s="1"/>
  <c r="BF219" i="34"/>
  <c r="AP412" i="34"/>
  <c r="AM183" i="34"/>
  <c r="AN456" i="34"/>
  <c r="CB80" i="34"/>
  <c r="BC235" i="34"/>
  <c r="AM246" i="34"/>
  <c r="AQ208" i="34"/>
  <c r="L208" i="34" s="1"/>
  <c r="CE99" i="34"/>
  <c r="BN37" i="34"/>
  <c r="AR438" i="34"/>
  <c r="AM424" i="34"/>
  <c r="CL21" i="34"/>
  <c r="AP373" i="34"/>
  <c r="AP454" i="34"/>
  <c r="AU204" i="34"/>
  <c r="AU179" i="34"/>
  <c r="BD254" i="34"/>
  <c r="BD417" i="34"/>
  <c r="CG36" i="34"/>
  <c r="BX26" i="34"/>
  <c r="BD317" i="34"/>
  <c r="BA340" i="34"/>
  <c r="BC175" i="34"/>
  <c r="BE283" i="34"/>
  <c r="BB348" i="34"/>
  <c r="AZ377" i="34"/>
  <c r="AY262" i="34"/>
  <c r="BH39" i="34"/>
  <c r="AP416" i="34"/>
  <c r="AK209" i="34"/>
  <c r="AV202" i="34"/>
  <c r="BR49" i="34"/>
  <c r="CM87" i="34"/>
  <c r="AR62" i="34"/>
  <c r="M62" i="34" s="1"/>
  <c r="AU301" i="34"/>
  <c r="AO206" i="34"/>
  <c r="J206" i="34" s="1"/>
  <c r="AM326" i="34"/>
  <c r="BG225" i="34"/>
  <c r="BC244" i="34"/>
  <c r="X244" i="34" s="1"/>
  <c r="AK177" i="34"/>
  <c r="AQ203" i="34"/>
  <c r="AP261" i="34"/>
  <c r="AT261" i="34"/>
  <c r="AL395" i="34"/>
  <c r="CG38" i="34"/>
  <c r="BP38" i="34"/>
  <c r="AZ108" i="34"/>
  <c r="BC343" i="34"/>
  <c r="AX411" i="34"/>
  <c r="AN371" i="34"/>
  <c r="AL310" i="34"/>
  <c r="BB421" i="34"/>
  <c r="AO414" i="34"/>
  <c r="AI266" i="34"/>
  <c r="BK325" i="34"/>
  <c r="AR208" i="34"/>
  <c r="AO182" i="34"/>
  <c r="CE34" i="34"/>
  <c r="BP78" i="34"/>
  <c r="BH153" i="34"/>
  <c r="AC153" i="34" s="1"/>
  <c r="AO202" i="34"/>
  <c r="AN355" i="34"/>
  <c r="AX289" i="34"/>
  <c r="BD354" i="34"/>
  <c r="CH21" i="34"/>
  <c r="AO172" i="34"/>
  <c r="AT377" i="34"/>
  <c r="BF227" i="34"/>
  <c r="AA227" i="34" s="1"/>
  <c r="BD260" i="34"/>
  <c r="CC53" i="34"/>
  <c r="BV22" i="34"/>
  <c r="AY428" i="34"/>
  <c r="BH424" i="34"/>
  <c r="AP387" i="34"/>
  <c r="BW89" i="34"/>
  <c r="CD19" i="34"/>
  <c r="BN148" i="34"/>
  <c r="CC84" i="34"/>
  <c r="CE87" i="34"/>
  <c r="BQ224" i="34"/>
  <c r="CE215" i="34"/>
  <c r="BN261" i="34"/>
  <c r="BT123" i="34"/>
  <c r="BX96" i="34"/>
  <c r="BN144" i="34"/>
  <c r="CI176" i="34"/>
  <c r="BN100" i="34"/>
  <c r="BV196" i="34"/>
  <c r="CJ102" i="34"/>
  <c r="BW115" i="34"/>
  <c r="BV47" i="34"/>
  <c r="CK107" i="34"/>
  <c r="BX107" i="34"/>
  <c r="BR217" i="34"/>
  <c r="BP162" i="34"/>
  <c r="CA152" i="34"/>
  <c r="BW59" i="34"/>
  <c r="CE60" i="34"/>
  <c r="BT201" i="34"/>
  <c r="CD154" i="34"/>
  <c r="CJ252" i="34"/>
  <c r="BN90" i="34"/>
  <c r="CM73" i="34"/>
  <c r="CK98" i="34"/>
  <c r="BS165" i="34"/>
  <c r="BR168" i="34"/>
  <c r="BS199" i="34"/>
  <c r="CH53" i="34"/>
  <c r="CL114" i="34"/>
  <c r="CA125" i="34"/>
  <c r="BZ127" i="34"/>
  <c r="CB168" i="34"/>
  <c r="CC131" i="34"/>
  <c r="BX207" i="34"/>
  <c r="CG143" i="34"/>
  <c r="BS148" i="34"/>
  <c r="CE35" i="34"/>
  <c r="CI199" i="34"/>
  <c r="BX125" i="34"/>
  <c r="CJ290" i="34"/>
  <c r="CL48" i="34"/>
  <c r="AV423" i="34"/>
  <c r="CL44" i="34"/>
  <c r="BR25" i="34"/>
  <c r="CH72" i="34"/>
  <c r="CD53" i="34"/>
  <c r="BS80" i="34"/>
  <c r="CJ138" i="34"/>
  <c r="BZ142" i="34"/>
  <c r="BN133" i="34"/>
  <c r="BO36" i="34"/>
  <c r="CJ97" i="34"/>
  <c r="AO440" i="34"/>
  <c r="BR79" i="34"/>
  <c r="BY113" i="34"/>
  <c r="BV134" i="34"/>
  <c r="BY78" i="34"/>
  <c r="BP82" i="34"/>
  <c r="BS198" i="34"/>
  <c r="BR196" i="34"/>
  <c r="CD232" i="34"/>
  <c r="AJ434" i="34"/>
  <c r="BJ381" i="34"/>
  <c r="BN79" i="34"/>
  <c r="BX89" i="34"/>
  <c r="BV121" i="34"/>
  <c r="CJ94" i="34"/>
  <c r="BN138" i="34"/>
  <c r="CA192" i="34"/>
  <c r="BT237" i="34"/>
  <c r="AN454" i="34"/>
  <c r="BQ52" i="34"/>
  <c r="CA76" i="34"/>
  <c r="CJ172" i="34"/>
  <c r="BS215" i="34"/>
  <c r="BT223" i="34"/>
  <c r="BX177" i="34"/>
  <c r="BU256" i="34"/>
  <c r="CI177" i="34"/>
  <c r="CA256" i="34"/>
  <c r="BT178" i="34"/>
  <c r="BT263" i="34"/>
  <c r="BN174" i="34"/>
  <c r="CL247" i="34"/>
  <c r="CH166" i="34"/>
  <c r="CL235" i="34"/>
  <c r="CB162" i="34"/>
  <c r="CC226" i="34"/>
  <c r="BV158" i="34"/>
  <c r="BQ215" i="34"/>
  <c r="CF133" i="34"/>
  <c r="BY178" i="34"/>
  <c r="CD281" i="34"/>
  <c r="CE176" i="34"/>
  <c r="BN183" i="34"/>
  <c r="CO281" i="34"/>
  <c r="CH321" i="34"/>
  <c r="CD183" i="34"/>
  <c r="CE275" i="34"/>
  <c r="CL272" i="34"/>
  <c r="CM277" i="34"/>
  <c r="BP262" i="34"/>
  <c r="BR302" i="34"/>
  <c r="CF292" i="34"/>
  <c r="BW278" i="34"/>
  <c r="CD358" i="34"/>
  <c r="CL327" i="34"/>
  <c r="BZ324" i="34"/>
  <c r="CE334" i="34"/>
  <c r="BY375" i="34"/>
  <c r="BR385" i="34"/>
  <c r="CO355" i="34"/>
  <c r="BP301" i="34"/>
  <c r="CH424" i="34"/>
  <c r="BR308" i="34"/>
  <c r="CI216" i="34"/>
  <c r="BY308" i="34"/>
  <c r="CP303" i="34"/>
  <c r="CA380" i="34"/>
  <c r="BU316" i="34"/>
  <c r="BY273" i="34"/>
  <c r="CO357" i="34"/>
  <c r="BS451" i="34"/>
  <c r="BO432" i="34"/>
  <c r="CM339" i="34"/>
  <c r="CE350" i="34"/>
  <c r="CE429" i="34"/>
  <c r="CI385" i="34"/>
  <c r="BN433" i="34"/>
  <c r="CI435" i="34"/>
  <c r="CF366" i="34"/>
  <c r="BN387" i="34"/>
  <c r="BC43" i="34"/>
  <c r="AK81" i="34"/>
  <c r="AW305" i="34"/>
  <c r="AZ71" i="34"/>
  <c r="AZ45" i="34"/>
  <c r="AS150" i="34"/>
  <c r="AS126" i="34"/>
  <c r="N126" i="34" s="1"/>
  <c r="AZ276" i="34"/>
  <c r="AK32" i="34"/>
  <c r="BF76" i="34"/>
  <c r="AS134" i="34"/>
  <c r="BG26" i="34"/>
  <c r="BC57" i="34"/>
  <c r="AO274" i="34"/>
  <c r="AN324" i="34"/>
  <c r="AL65" i="34"/>
  <c r="AJ296" i="34"/>
  <c r="AZ336" i="34"/>
  <c r="AL106" i="34"/>
  <c r="BC376" i="34"/>
  <c r="BB36" i="34"/>
  <c r="BC108" i="34"/>
  <c r="BD66" i="34"/>
  <c r="BD145" i="34"/>
  <c r="AN91" i="34"/>
  <c r="AY280" i="34"/>
  <c r="BE146" i="34"/>
  <c r="Z146" i="34" s="1"/>
  <c r="AP108" i="34"/>
  <c r="AV312" i="34"/>
  <c r="BG102" i="34"/>
  <c r="AQ339" i="34"/>
  <c r="AO18" i="34"/>
  <c r="AZ146" i="34"/>
  <c r="AV123" i="34"/>
  <c r="AU26" i="34"/>
  <c r="AX124" i="34"/>
  <c r="AI347" i="34"/>
  <c r="AS287" i="34"/>
  <c r="AM144" i="34"/>
  <c r="AI375" i="34"/>
  <c r="AR161" i="34"/>
  <c r="AY265" i="34"/>
  <c r="AI109" i="34"/>
  <c r="AO311" i="34"/>
  <c r="AS270" i="34"/>
  <c r="AK126" i="34"/>
  <c r="AN357" i="34"/>
  <c r="I357" i="34" s="1"/>
  <c r="AK135" i="34"/>
  <c r="AO253" i="34"/>
  <c r="BB71" i="34"/>
  <c r="W71" i="34" s="1"/>
  <c r="BH152" i="34"/>
  <c r="AX297" i="34"/>
  <c r="AM101" i="34"/>
  <c r="AO71" i="34"/>
  <c r="BC275" i="34"/>
  <c r="BC302" i="34"/>
  <c r="AN217" i="34"/>
  <c r="AX308" i="34"/>
  <c r="AX142" i="34"/>
  <c r="AK148" i="34"/>
  <c r="BB109" i="34"/>
  <c r="AP164" i="34"/>
  <c r="BG397" i="34"/>
  <c r="AV92" i="34"/>
  <c r="BB21" i="34"/>
  <c r="BA93" i="34"/>
  <c r="AU142" i="34"/>
  <c r="P142" i="34" s="1"/>
  <c r="AM32" i="34"/>
  <c r="H32" i="34" s="1"/>
  <c r="AP114" i="34"/>
  <c r="AP93" i="34"/>
  <c r="AP75" i="34"/>
  <c r="AR14" i="34"/>
  <c r="BC89" i="34"/>
  <c r="BC64" i="34"/>
  <c r="AK150" i="34"/>
  <c r="AR297" i="34"/>
  <c r="AL108" i="34"/>
  <c r="AM117" i="34"/>
  <c r="AK94" i="34"/>
  <c r="AQ114" i="34"/>
  <c r="BF323" i="34"/>
  <c r="AX429" i="34"/>
  <c r="AX59" i="34"/>
  <c r="AJ26" i="34"/>
  <c r="BA18" i="34"/>
  <c r="V18" i="34" s="1"/>
  <c r="AN314" i="34"/>
  <c r="BE96" i="34"/>
  <c r="Z96" i="34" s="1"/>
  <c r="AV55" i="34"/>
  <c r="AW83" i="34"/>
  <c r="AK49" i="34"/>
  <c r="AU104" i="34"/>
  <c r="AP74" i="34"/>
  <c r="AO329" i="34"/>
  <c r="AV122" i="34"/>
  <c r="AZ84" i="34"/>
  <c r="AV292" i="34"/>
  <c r="AX362" i="34"/>
  <c r="AL325" i="34"/>
  <c r="AS29" i="34"/>
  <c r="AO81" i="34"/>
  <c r="AI22" i="34"/>
  <c r="AN99" i="34"/>
  <c r="I99" i="34" s="1"/>
  <c r="BA14" i="34"/>
  <c r="V14" i="34" s="1"/>
  <c r="BH54" i="34"/>
  <c r="BG130" i="34"/>
  <c r="AJ30" i="34"/>
  <c r="AS56" i="34"/>
  <c r="N56" i="34" s="1"/>
  <c r="BE270" i="34"/>
  <c r="Z270" i="34" s="1"/>
  <c r="BG311" i="34"/>
  <c r="AK62" i="34"/>
  <c r="AO291" i="34"/>
  <c r="AY172" i="34"/>
  <c r="T172" i="34" s="1"/>
  <c r="BD96" i="34"/>
  <c r="AQ460" i="34"/>
  <c r="AP14" i="34"/>
  <c r="BB148" i="34"/>
  <c r="W148" i="34" s="1"/>
  <c r="AU58" i="34"/>
  <c r="P58" i="34" s="1"/>
  <c r="AK28" i="34"/>
  <c r="BA96" i="34"/>
  <c r="AZ31" i="34"/>
  <c r="BF16" i="34"/>
  <c r="AJ59" i="34"/>
  <c r="E59" i="34" s="1"/>
  <c r="BF43" i="34"/>
  <c r="AQ158" i="34"/>
  <c r="BD142" i="34"/>
  <c r="AN21" i="34"/>
  <c r="I21" i="34" s="1"/>
  <c r="BF133" i="34"/>
  <c r="AA133" i="34" s="1"/>
  <c r="AR270" i="34"/>
  <c r="AI302" i="34"/>
  <c r="AU153" i="34"/>
  <c r="BA363" i="34"/>
  <c r="AN285" i="34"/>
  <c r="BT30" i="34"/>
  <c r="BC54" i="34"/>
  <c r="AV26" i="34"/>
  <c r="AQ53" i="34"/>
  <c r="L53" i="34" s="1"/>
  <c r="BH97" i="34"/>
  <c r="AL62" i="34"/>
  <c r="BF299" i="34"/>
  <c r="AJ271" i="34"/>
  <c r="BF142" i="34"/>
  <c r="AY271" i="34"/>
  <c r="T271" i="34" s="1"/>
  <c r="AQ286" i="34"/>
  <c r="BE160" i="34"/>
  <c r="AU144" i="34"/>
  <c r="BC365" i="34"/>
  <c r="AI371" i="34"/>
  <c r="D371" i="34" s="1"/>
  <c r="BC133" i="34"/>
  <c r="X133" i="34" s="1"/>
  <c r="AL176" i="34"/>
  <c r="AK274" i="34"/>
  <c r="AI108" i="34"/>
  <c r="D108" i="34" s="1"/>
  <c r="AM203" i="34"/>
  <c r="AM386" i="34"/>
  <c r="AZ174" i="34"/>
  <c r="BB396" i="34"/>
  <c r="BC318" i="34"/>
  <c r="BE434" i="34"/>
  <c r="AU192" i="34"/>
  <c r="AN339" i="34"/>
  <c r="AY367" i="34"/>
  <c r="AP106" i="34"/>
  <c r="BB322" i="34"/>
  <c r="AY144" i="34"/>
  <c r="AV80" i="34"/>
  <c r="AV286" i="34"/>
  <c r="BF282" i="34"/>
  <c r="BB243" i="34"/>
  <c r="W243" i="34" s="1"/>
  <c r="AM349" i="34"/>
  <c r="AQ219" i="34"/>
  <c r="AT178" i="34"/>
  <c r="AR397" i="34"/>
  <c r="BB246" i="34"/>
  <c r="BA357" i="34"/>
  <c r="AZ361" i="34"/>
  <c r="AQ278" i="34"/>
  <c r="AL114" i="34"/>
  <c r="AL337" i="34"/>
  <c r="AK149" i="34"/>
  <c r="AM125" i="34"/>
  <c r="AU345" i="34"/>
  <c r="BF197" i="34"/>
  <c r="AT338" i="34"/>
  <c r="AY326" i="34"/>
  <c r="BH237" i="34"/>
  <c r="AQ255" i="34"/>
  <c r="AL349" i="34"/>
  <c r="BH311" i="34"/>
  <c r="AC311" i="34" s="1"/>
  <c r="AR147" i="34"/>
  <c r="AY86" i="34"/>
  <c r="T86" i="34" s="1"/>
  <c r="BC290" i="34"/>
  <c r="X290" i="34" s="1"/>
  <c r="AX118" i="34"/>
  <c r="AS74" i="34"/>
  <c r="BA294" i="34"/>
  <c r="AI406" i="34"/>
  <c r="AZ287" i="34"/>
  <c r="AP348" i="34"/>
  <c r="BB265" i="34"/>
  <c r="BF374" i="34"/>
  <c r="AQ362" i="34"/>
  <c r="AV340" i="34"/>
  <c r="BE116" i="34"/>
  <c r="AM342" i="34"/>
  <c r="AN155" i="34"/>
  <c r="AK91" i="34"/>
  <c r="AI317" i="34"/>
  <c r="BC312" i="34"/>
  <c r="BE214" i="34"/>
  <c r="Z214" i="34" s="1"/>
  <c r="BD370" i="34"/>
  <c r="Y370" i="34" s="1"/>
  <c r="AJ287" i="34"/>
  <c r="AQ406" i="34"/>
  <c r="AL383" i="34"/>
  <c r="BH67" i="34"/>
  <c r="BE120" i="34"/>
  <c r="BF89" i="34"/>
  <c r="BG47" i="34"/>
  <c r="BC82" i="34"/>
  <c r="X82" i="34" s="1"/>
  <c r="AL155" i="34"/>
  <c r="AR86" i="34"/>
  <c r="BG282" i="34"/>
  <c r="AO317" i="34"/>
  <c r="AJ277" i="34"/>
  <c r="E277" i="34" s="1"/>
  <c r="AN320" i="34"/>
  <c r="AT340" i="34"/>
  <c r="AQ300" i="34"/>
  <c r="AW160" i="34"/>
  <c r="AO360" i="34"/>
  <c r="AI322" i="34"/>
  <c r="D322" i="34" s="1"/>
  <c r="BE152" i="34"/>
  <c r="AL92" i="34"/>
  <c r="AT299" i="34"/>
  <c r="AK124" i="34"/>
  <c r="F124" i="34" s="1"/>
  <c r="AL84" i="34"/>
  <c r="AT304" i="34"/>
  <c r="AL385" i="34"/>
  <c r="AS297" i="34"/>
  <c r="AN374" i="34"/>
  <c r="BD208" i="34"/>
  <c r="AJ179" i="34"/>
  <c r="AZ114" i="34"/>
  <c r="AV75" i="34"/>
  <c r="AK147" i="34"/>
  <c r="AM25" i="34"/>
  <c r="AK50" i="34"/>
  <c r="AT157" i="34"/>
  <c r="AX309" i="34"/>
  <c r="AY71" i="34"/>
  <c r="BC93" i="34"/>
  <c r="X93" i="34" s="1"/>
  <c r="AV103" i="34"/>
  <c r="BH85" i="34"/>
  <c r="AL102" i="34"/>
  <c r="BE317" i="34"/>
  <c r="AW345" i="34"/>
  <c r="AT94" i="34"/>
  <c r="AJ303" i="34"/>
  <c r="BC129" i="34"/>
  <c r="AT369" i="34"/>
  <c r="BB164" i="34"/>
  <c r="AV156" i="34"/>
  <c r="AU379" i="34"/>
  <c r="AU328" i="34"/>
  <c r="AN368" i="34"/>
  <c r="BC198" i="34"/>
  <c r="AK173" i="34"/>
  <c r="BY102" i="34"/>
  <c r="AI53" i="34"/>
  <c r="AP28" i="34"/>
  <c r="AJ50" i="34"/>
  <c r="E50" i="34" s="1"/>
  <c r="BG92" i="34"/>
  <c r="AI161" i="34"/>
  <c r="AY295" i="34"/>
  <c r="AI165" i="34"/>
  <c r="D165" i="34" s="1"/>
  <c r="BE136" i="34"/>
  <c r="AP166" i="34"/>
  <c r="BC280" i="34"/>
  <c r="BD157" i="34"/>
  <c r="BC142" i="34"/>
  <c r="X142" i="34" s="1"/>
  <c r="BF361" i="34"/>
  <c r="BC367" i="34"/>
  <c r="AK132" i="34"/>
  <c r="AZ372" i="34"/>
  <c r="AM273" i="34"/>
  <c r="AQ106" i="34"/>
  <c r="AJ376" i="34"/>
  <c r="AS368" i="34"/>
  <c r="AY386" i="34"/>
  <c r="AL247" i="34"/>
  <c r="BH314" i="34"/>
  <c r="AQ444" i="34"/>
  <c r="AO227" i="34"/>
  <c r="AW100" i="34"/>
  <c r="AR156" i="34"/>
  <c r="AS45" i="34"/>
  <c r="AJ125" i="34"/>
  <c r="AS88" i="34"/>
  <c r="AN313" i="34"/>
  <c r="AR290" i="34"/>
  <c r="AS79" i="34"/>
  <c r="AY113" i="34"/>
  <c r="BG112" i="34"/>
  <c r="AO126" i="34"/>
  <c r="BC353" i="34"/>
  <c r="BG323" i="34"/>
  <c r="AM276" i="34"/>
  <c r="AP135" i="34"/>
  <c r="AJ116" i="34"/>
  <c r="AJ112" i="34"/>
  <c r="BC223" i="34"/>
  <c r="X223" i="34" s="1"/>
  <c r="AZ309" i="34"/>
  <c r="AY372" i="34"/>
  <c r="BG382" i="34"/>
  <c r="BD355" i="34"/>
  <c r="AU276" i="34"/>
  <c r="AN363" i="34"/>
  <c r="AO216" i="34"/>
  <c r="AW285" i="34"/>
  <c r="AR285" i="34"/>
  <c r="BH310" i="34"/>
  <c r="AZ197" i="34"/>
  <c r="AR183" i="34"/>
  <c r="BN14" i="34"/>
  <c r="AR206" i="34"/>
  <c r="BE423" i="34"/>
  <c r="BQ63" i="34"/>
  <c r="BI377" i="34"/>
  <c r="BD235" i="34"/>
  <c r="CH54" i="34"/>
  <c r="BA437" i="34"/>
  <c r="V437" i="34" s="1"/>
  <c r="BN43" i="34"/>
  <c r="AP401" i="34"/>
  <c r="AW210" i="34"/>
  <c r="BC182" i="34"/>
  <c r="CE59" i="34"/>
  <c r="CE18" i="34"/>
  <c r="BC325" i="34"/>
  <c r="X325" i="34" s="1"/>
  <c r="AL236" i="34"/>
  <c r="BV32" i="34"/>
  <c r="AK379" i="34"/>
  <c r="AW436" i="34"/>
  <c r="BZ17" i="34"/>
  <c r="AL253" i="34"/>
  <c r="CD61" i="34"/>
  <c r="AP265" i="34"/>
  <c r="CA35" i="34"/>
  <c r="BJ346" i="34"/>
  <c r="CH65" i="34"/>
  <c r="BH288" i="34"/>
  <c r="AY380" i="34"/>
  <c r="T380" i="34" s="1"/>
  <c r="AM429" i="34"/>
  <c r="BB260" i="34"/>
  <c r="BE228" i="34"/>
  <c r="AZ423" i="34"/>
  <c r="AJ209" i="34"/>
  <c r="AQ168" i="34"/>
  <c r="CC101" i="34"/>
  <c r="AT244" i="34"/>
  <c r="BD253" i="34"/>
  <c r="BK313" i="34"/>
  <c r="CG14" i="34"/>
  <c r="BR89" i="34"/>
  <c r="AQ463" i="34"/>
  <c r="AJ433" i="34"/>
  <c r="BZ31" i="34"/>
  <c r="BC381" i="34"/>
  <c r="BJ382" i="34"/>
  <c r="AR216" i="34"/>
  <c r="BG198" i="34"/>
  <c r="AU262" i="34"/>
  <c r="AV428" i="34"/>
  <c r="Q428" i="34" s="1"/>
  <c r="BO90" i="34"/>
  <c r="CL35" i="34"/>
  <c r="AQ326" i="34"/>
  <c r="AJ349" i="34"/>
  <c r="AT199" i="34"/>
  <c r="O199" i="34" s="1"/>
  <c r="AV288" i="34"/>
  <c r="AY353" i="34"/>
  <c r="AQ382" i="34"/>
  <c r="AT401" i="34"/>
  <c r="CM38" i="34"/>
  <c r="AX434" i="34"/>
  <c r="BK316" i="34"/>
  <c r="AM214" i="34"/>
  <c r="BB417" i="34"/>
  <c r="CG111" i="34"/>
  <c r="AI71" i="34"/>
  <c r="D71" i="34" s="1"/>
  <c r="AL306" i="34"/>
  <c r="AY228" i="34"/>
  <c r="BD330" i="34"/>
  <c r="Y330" i="34" s="1"/>
  <c r="BB251" i="34"/>
  <c r="AP256" i="34"/>
  <c r="BB196" i="34"/>
  <c r="AN215" i="34"/>
  <c r="BG265" i="34"/>
  <c r="AK391" i="34"/>
  <c r="AK405" i="34"/>
  <c r="CM78" i="34"/>
  <c r="BR57" i="34"/>
  <c r="AQ113" i="34"/>
  <c r="AK348" i="34"/>
  <c r="BF317" i="34"/>
  <c r="AI379" i="34"/>
  <c r="D379" i="34" s="1"/>
  <c r="BC314" i="34"/>
  <c r="AL436" i="34"/>
  <c r="BA428" i="34"/>
  <c r="BI379" i="34"/>
  <c r="BY17" i="34"/>
  <c r="BI313" i="34"/>
  <c r="BR50" i="34"/>
  <c r="BQ64" i="34"/>
  <c r="CD96" i="34"/>
  <c r="AY158" i="34"/>
  <c r="BA217" i="34"/>
  <c r="AT362" i="34"/>
  <c r="AO294" i="34"/>
  <c r="BA359" i="34"/>
  <c r="AP397" i="34"/>
  <c r="BF176" i="34"/>
  <c r="AK382" i="34"/>
  <c r="AW235" i="34"/>
  <c r="AU265" i="34"/>
  <c r="BR107" i="34"/>
  <c r="BY43" i="34"/>
  <c r="AP433" i="34"/>
  <c r="AY429" i="34"/>
  <c r="AY190" i="34"/>
  <c r="BP99" i="34"/>
  <c r="CA24" i="34"/>
  <c r="CJ166" i="34"/>
  <c r="CI91" i="34"/>
  <c r="BQ93" i="34"/>
  <c r="BV167" i="34"/>
  <c r="CD92" i="34"/>
  <c r="BX153" i="34"/>
  <c r="CC132" i="34"/>
  <c r="CL102" i="34"/>
  <c r="BR157" i="34"/>
  <c r="BZ192" i="34"/>
  <c r="CE104" i="34"/>
  <c r="CJ204" i="34"/>
  <c r="BX44" i="34"/>
  <c r="CJ123" i="34"/>
  <c r="CM51" i="34"/>
  <c r="CB112" i="34"/>
  <c r="BO112" i="34"/>
  <c r="CE85" i="34"/>
  <c r="CJ168" i="34"/>
  <c r="BP114" i="34"/>
  <c r="BN64" i="34"/>
  <c r="BV65" i="34"/>
  <c r="CD219" i="34"/>
  <c r="CI162" i="34"/>
  <c r="BN303" i="34"/>
  <c r="BZ95" i="34"/>
  <c r="CD78" i="34"/>
  <c r="CA106" i="34"/>
  <c r="BX176" i="34"/>
  <c r="BW179" i="34"/>
  <c r="CE149" i="34"/>
  <c r="BU62" i="34"/>
  <c r="BY123" i="34"/>
  <c r="CM134" i="34"/>
  <c r="CC137" i="34"/>
  <c r="BO180" i="34"/>
  <c r="CM142" i="34"/>
  <c r="BT232" i="34"/>
  <c r="CB154" i="34"/>
  <c r="BN39" i="34"/>
  <c r="BV43" i="34"/>
  <c r="BO216" i="34"/>
  <c r="BZ129" i="34"/>
  <c r="CL254" i="34"/>
  <c r="CL73" i="34"/>
  <c r="AM428" i="34"/>
  <c r="BX53" i="34"/>
  <c r="BO30" i="34"/>
  <c r="BY77" i="34"/>
  <c r="BU58" i="34"/>
  <c r="BP85" i="34"/>
  <c r="CG146" i="34"/>
  <c r="BW147" i="34"/>
  <c r="CB145" i="34"/>
  <c r="CL99" i="34"/>
  <c r="BA423" i="34"/>
  <c r="AQ462" i="34"/>
  <c r="BT87" i="34"/>
  <c r="BQ17" i="34"/>
  <c r="BN145" i="34"/>
  <c r="CK83" i="34"/>
  <c r="CM86" i="34"/>
  <c r="BP216" i="34"/>
  <c r="BN208" i="34"/>
  <c r="CE251" i="34"/>
  <c r="BA438" i="34"/>
  <c r="BI341" i="34"/>
  <c r="CG88" i="34"/>
  <c r="CF99" i="34"/>
  <c r="CC129" i="34"/>
  <c r="BT101" i="34"/>
  <c r="CF153" i="34"/>
  <c r="CG207" i="34"/>
  <c r="BS265" i="34"/>
  <c r="AI238" i="34"/>
  <c r="BQ61" i="34"/>
  <c r="BP81" i="34"/>
  <c r="BO182" i="34"/>
  <c r="BV154" i="34"/>
  <c r="CG234" i="34"/>
  <c r="BO183" i="34"/>
  <c r="CF271" i="34"/>
  <c r="BZ183" i="34"/>
  <c r="CO272" i="34"/>
  <c r="CK183" i="34"/>
  <c r="CG273" i="34"/>
  <c r="CE178" i="34"/>
  <c r="BZ263" i="34"/>
  <c r="BY174" i="34"/>
  <c r="BR251" i="34"/>
  <c r="BS167" i="34"/>
  <c r="BW236" i="34"/>
  <c r="CM162" i="34"/>
  <c r="BN227" i="34"/>
  <c r="CC138" i="34"/>
  <c r="BP184" i="34"/>
  <c r="BR290" i="34"/>
  <c r="BX192" i="34"/>
  <c r="CB192" i="34"/>
  <c r="CG289" i="34"/>
  <c r="CK93" i="34"/>
  <c r="BP198" i="34"/>
  <c r="BN283" i="34"/>
  <c r="CD278" i="34"/>
  <c r="BS232" i="34"/>
  <c r="BW273" i="34"/>
  <c r="BS318" i="34"/>
  <c r="BT299" i="34"/>
  <c r="CB282" i="34"/>
  <c r="CN366" i="34"/>
  <c r="BR333" i="34"/>
  <c r="CG334" i="34"/>
  <c r="CD342" i="34"/>
  <c r="BR364" i="34"/>
  <c r="BO387" i="34"/>
  <c r="CO377" i="34"/>
  <c r="BU305" i="34"/>
  <c r="CC362" i="34"/>
  <c r="BW312" i="34"/>
  <c r="BZ224" i="34"/>
  <c r="CJ312" i="34"/>
  <c r="BV312" i="34"/>
  <c r="CK357" i="34"/>
  <c r="CD322" i="34"/>
  <c r="CD277" i="34"/>
  <c r="BT406" i="34"/>
  <c r="CF396" i="34"/>
  <c r="BY321" i="34"/>
  <c r="CN344" i="34"/>
  <c r="BT354" i="34"/>
  <c r="BV434" i="34"/>
  <c r="CH397" i="34"/>
  <c r="CH383" i="34"/>
  <c r="BZ440" i="34"/>
  <c r="CK370" i="34"/>
  <c r="BS397" i="34"/>
  <c r="AV377" i="34"/>
  <c r="BJ287" i="34"/>
  <c r="AP198" i="34"/>
  <c r="AY117" i="34"/>
  <c r="AT76" i="34"/>
  <c r="O76" i="34" s="1"/>
  <c r="BE149" i="34"/>
  <c r="AP24" i="34"/>
  <c r="BF52" i="34"/>
  <c r="AW158" i="34"/>
  <c r="AW312" i="34"/>
  <c r="AT74" i="34"/>
  <c r="O74" i="34" s="1"/>
  <c r="AS95" i="34"/>
  <c r="N95" i="34" s="1"/>
  <c r="AL105" i="34"/>
  <c r="AR87" i="34"/>
  <c r="BH102" i="34"/>
  <c r="AU319" i="34"/>
  <c r="BG347" i="34"/>
  <c r="AP95" i="34"/>
  <c r="AR304" i="34"/>
  <c r="AY130" i="34"/>
  <c r="AM371" i="34"/>
  <c r="AX165" i="34"/>
  <c r="AU159" i="34"/>
  <c r="AK381" i="34"/>
  <c r="AQ329" i="34"/>
  <c r="L329" i="34" s="1"/>
  <c r="AO373" i="34"/>
  <c r="BF206" i="34"/>
  <c r="BC174" i="34"/>
  <c r="CA64" i="34"/>
  <c r="AQ54" i="34"/>
  <c r="AS154" i="34"/>
  <c r="AT293" i="34"/>
  <c r="AU203" i="34"/>
  <c r="AI177" i="34"/>
  <c r="BC357" i="34"/>
  <c r="AL318" i="34"/>
  <c r="AI290" i="34"/>
  <c r="AN199" i="34"/>
  <c r="AJ355" i="34"/>
  <c r="AS223" i="34"/>
  <c r="CJ23" i="34"/>
  <c r="AR384" i="34"/>
  <c r="AZ172" i="34"/>
  <c r="AZ179" i="34"/>
  <c r="BE377" i="34"/>
  <c r="Z377" i="34" s="1"/>
  <c r="AO247" i="34"/>
  <c r="AQ228" i="34"/>
  <c r="AS247" i="34"/>
  <c r="AO261" i="34"/>
  <c r="BC256" i="34"/>
  <c r="CE63" i="34"/>
  <c r="AR182" i="34"/>
  <c r="CH22" i="34"/>
  <c r="BW22" i="34"/>
  <c r="AR387" i="34"/>
  <c r="BI340" i="34"/>
  <c r="BE207" i="34"/>
  <c r="BH208" i="34"/>
  <c r="BJ282" i="34"/>
  <c r="AE282" i="34" s="1"/>
  <c r="BY72" i="34"/>
  <c r="BU48" i="34"/>
  <c r="BC176" i="34"/>
  <c r="AY350" i="34"/>
  <c r="AX217" i="34"/>
  <c r="BJ369" i="34"/>
  <c r="AE369" i="34" s="1"/>
  <c r="AW380" i="34"/>
  <c r="BB383" i="34"/>
  <c r="BE175" i="34"/>
  <c r="AJ374" i="34"/>
  <c r="AT243" i="34"/>
  <c r="BO87" i="34"/>
  <c r="AX243" i="34"/>
  <c r="AT254" i="34"/>
  <c r="BH252" i="34"/>
  <c r="CC35" i="34"/>
  <c r="BI321" i="34"/>
  <c r="BK287" i="34"/>
  <c r="CM119" i="34"/>
  <c r="AM333" i="34"/>
  <c r="BG302" i="34"/>
  <c r="AP247" i="34"/>
  <c r="BY29" i="34"/>
  <c r="AM463" i="34"/>
  <c r="AJ263" i="34"/>
  <c r="AO396" i="34"/>
  <c r="J396" i="34" s="1"/>
  <c r="BG424" i="34"/>
  <c r="AR244" i="34"/>
  <c r="AY168" i="34"/>
  <c r="AN431" i="34"/>
  <c r="BF266" i="34"/>
  <c r="BJ323" i="34"/>
  <c r="BJ386" i="34"/>
  <c r="AE386" i="34" s="1"/>
  <c r="BK370" i="34"/>
  <c r="BI275" i="34"/>
  <c r="BW74" i="34"/>
  <c r="CG53" i="34"/>
  <c r="AK252" i="34"/>
  <c r="BG262" i="34"/>
  <c r="AU261" i="34"/>
  <c r="BX79" i="34"/>
  <c r="BR20" i="34"/>
  <c r="BN30" i="34"/>
  <c r="BU23" i="34"/>
  <c r="BY34" i="34"/>
  <c r="AK227" i="34"/>
  <c r="F227" i="34" s="1"/>
  <c r="AY225" i="34"/>
  <c r="BH184" i="34"/>
  <c r="AW435" i="34"/>
  <c r="AL448" i="34"/>
  <c r="BN91" i="34"/>
  <c r="BT44" i="34"/>
  <c r="AX285" i="34"/>
  <c r="AX175" i="34"/>
  <c r="AO423" i="34"/>
  <c r="CA37" i="34"/>
  <c r="BF218" i="34"/>
  <c r="BG224" i="34"/>
  <c r="AZ246" i="34"/>
  <c r="BD203" i="34"/>
  <c r="Y203" i="34" s="1"/>
  <c r="BD422" i="34"/>
  <c r="AO392" i="34"/>
  <c r="J392" i="34" s="1"/>
  <c r="BD416" i="34"/>
  <c r="BA436" i="34"/>
  <c r="AT427" i="34"/>
  <c r="AK431" i="34"/>
  <c r="F431" i="34" s="1"/>
  <c r="AL447" i="34"/>
  <c r="G447" i="34" s="1"/>
  <c r="BZ51" i="34"/>
  <c r="CC112" i="34"/>
  <c r="AV334" i="34"/>
  <c r="AT126" i="34"/>
  <c r="BH360" i="34"/>
  <c r="AP362" i="34"/>
  <c r="BC215" i="34"/>
  <c r="AI331" i="34"/>
  <c r="AM293" i="34"/>
  <c r="BH205" i="34"/>
  <c r="AV358" i="34"/>
  <c r="BF327" i="34"/>
  <c r="BH386" i="34"/>
  <c r="CD54" i="34"/>
  <c r="BH421" i="34"/>
  <c r="BJ301" i="34"/>
  <c r="AI370" i="34"/>
  <c r="BF352" i="34"/>
  <c r="AP190" i="34"/>
  <c r="CK62" i="34"/>
  <c r="CH15" i="34"/>
  <c r="AP223" i="34"/>
  <c r="BD218" i="34"/>
  <c r="AJ238" i="34"/>
  <c r="AV427" i="34"/>
  <c r="BF433" i="34"/>
  <c r="BS81" i="34"/>
  <c r="CL31" i="34"/>
  <c r="AZ75" i="34"/>
  <c r="AT273" i="34"/>
  <c r="BC310" i="34"/>
  <c r="AJ232" i="34"/>
  <c r="BE252" i="34"/>
  <c r="Z252" i="34" s="1"/>
  <c r="AS379" i="34"/>
  <c r="AU335" i="34"/>
  <c r="AR307" i="34"/>
  <c r="BF416" i="34"/>
  <c r="AX374" i="34"/>
  <c r="AX395" i="34"/>
  <c r="S395" i="34" s="1"/>
  <c r="AQ266" i="34"/>
  <c r="L266" i="34" s="1"/>
  <c r="AX202" i="34"/>
  <c r="BG204" i="34"/>
  <c r="AR223" i="34"/>
  <c r="AQ180" i="34"/>
  <c r="BF397" i="34"/>
  <c r="AZ255" i="34"/>
  <c r="AJ401" i="34"/>
  <c r="AV422" i="34"/>
  <c r="AU415" i="34"/>
  <c r="P415" i="34" s="1"/>
  <c r="CD39" i="34"/>
  <c r="BF426" i="34"/>
  <c r="BN28" i="34"/>
  <c r="BN73" i="34"/>
  <c r="BG318" i="34"/>
  <c r="BH117" i="34"/>
  <c r="AQ342" i="34"/>
  <c r="BH352" i="34"/>
  <c r="AS177" i="34"/>
  <c r="AW322" i="34"/>
  <c r="R322" i="34" s="1"/>
  <c r="BA284" i="34"/>
  <c r="V284" i="34" s="1"/>
  <c r="AY173" i="34"/>
  <c r="AN349" i="34"/>
  <c r="AT319" i="34"/>
  <c r="AV378" i="34"/>
  <c r="AK67" i="34"/>
  <c r="AW264" i="34"/>
  <c r="AN463" i="34"/>
  <c r="BI386" i="34"/>
  <c r="AD386" i="34" s="1"/>
  <c r="CB15" i="34"/>
  <c r="AL421" i="34"/>
  <c r="CL55" i="34"/>
  <c r="BK380" i="34"/>
  <c r="BX20" i="34"/>
  <c r="AR203" i="34"/>
  <c r="AM431" i="34"/>
  <c r="BT51" i="34"/>
  <c r="AK416" i="34"/>
  <c r="BS89" i="34"/>
  <c r="BO16" i="34"/>
  <c r="AN63" i="34"/>
  <c r="AP163" i="34"/>
  <c r="AQ302" i="34"/>
  <c r="BH236" i="34"/>
  <c r="AC236" i="34" s="1"/>
  <c r="AR215" i="34"/>
  <c r="AS367" i="34"/>
  <c r="AI327" i="34"/>
  <c r="BF298" i="34"/>
  <c r="BF228" i="34"/>
  <c r="AX364" i="34"/>
  <c r="BA246" i="34"/>
  <c r="BC421" i="34"/>
  <c r="BG177" i="34"/>
  <c r="AW196" i="34"/>
  <c r="R196" i="34" s="1"/>
  <c r="AL206" i="34"/>
  <c r="BB386" i="34"/>
  <c r="AL262" i="34"/>
  <c r="AN244" i="34"/>
  <c r="AP262" i="34"/>
  <c r="AT397" i="34"/>
  <c r="BH395" i="34"/>
  <c r="CH61" i="34"/>
  <c r="CM49" i="34"/>
  <c r="CH67" i="34"/>
  <c r="CG39" i="34"/>
  <c r="BG437" i="34"/>
  <c r="BN72" i="34"/>
  <c r="AP434" i="34"/>
  <c r="AT238" i="34"/>
  <c r="AP39" i="34"/>
  <c r="CI97" i="34"/>
  <c r="CH111" i="34"/>
  <c r="BY61" i="34"/>
  <c r="BX29" i="34"/>
  <c r="CL98" i="34"/>
  <c r="CK128" i="34"/>
  <c r="BV81" i="34"/>
  <c r="BS97" i="34"/>
  <c r="CM111" i="34"/>
  <c r="BT99" i="34"/>
  <c r="BR183" i="34"/>
  <c r="CA178" i="34"/>
  <c r="CI190" i="34"/>
  <c r="CA101" i="34"/>
  <c r="CG154" i="34"/>
  <c r="BU162" i="34"/>
  <c r="CG67" i="34"/>
  <c r="CL144" i="34"/>
  <c r="BW129" i="34"/>
  <c r="CL111" i="34"/>
  <c r="CE145" i="34"/>
  <c r="CC19" i="34"/>
  <c r="CC146" i="34"/>
  <c r="CK205" i="34"/>
  <c r="BT192" i="34"/>
  <c r="BV109" i="34"/>
  <c r="BO151" i="34"/>
  <c r="BP227" i="34"/>
  <c r="BN244" i="34"/>
  <c r="BO49" i="34"/>
  <c r="CM122" i="34"/>
  <c r="CI132" i="34"/>
  <c r="CM44" i="34"/>
  <c r="CD56" i="34"/>
  <c r="BU46" i="34"/>
  <c r="BS117" i="34"/>
  <c r="CM227" i="34"/>
  <c r="CF116" i="34"/>
  <c r="BY133" i="34"/>
  <c r="CB94" i="34"/>
  <c r="BX300" i="34"/>
  <c r="CM91" i="34"/>
  <c r="CG75" i="34"/>
  <c r="CC122" i="34"/>
  <c r="CC56" i="34"/>
  <c r="CE71" i="34"/>
  <c r="CI81" i="34"/>
  <c r="CM72" i="34"/>
  <c r="BZ143" i="34"/>
  <c r="CB174" i="34"/>
  <c r="BP144" i="34"/>
  <c r="BV174" i="34"/>
  <c r="BQ138" i="34"/>
  <c r="BV247" i="34"/>
  <c r="BV30" i="34"/>
  <c r="CG100" i="34"/>
  <c r="CK131" i="34"/>
  <c r="BT82" i="34"/>
  <c r="BZ99" i="34"/>
  <c r="CF114" i="34"/>
  <c r="CE101" i="34"/>
  <c r="BN192" i="34"/>
  <c r="CB182" i="34"/>
  <c r="CF198" i="34"/>
  <c r="BV105" i="34"/>
  <c r="CB158" i="34"/>
  <c r="CM163" i="34"/>
  <c r="BU74" i="34"/>
  <c r="CL147" i="34"/>
  <c r="BW132" i="34"/>
  <c r="CM114" i="34"/>
  <c r="CM150" i="34"/>
  <c r="BU21" i="34"/>
  <c r="CB150" i="34"/>
  <c r="CB214" i="34"/>
  <c r="BQ199" i="34"/>
  <c r="BN111" i="34"/>
  <c r="CL153" i="34"/>
  <c r="CE236" i="34"/>
  <c r="BT254" i="34"/>
  <c r="CG50" i="34"/>
  <c r="CF125" i="34"/>
  <c r="BR136" i="34"/>
  <c r="CE46" i="34"/>
  <c r="BV58" i="34"/>
  <c r="CM47" i="34"/>
  <c r="CK118" i="34"/>
  <c r="BY163" i="34"/>
  <c r="BX118" i="34"/>
  <c r="BW134" i="34"/>
  <c r="BW98" i="34"/>
  <c r="BY317" i="34"/>
  <c r="CJ34" i="34"/>
  <c r="BW21" i="34"/>
  <c r="CL87" i="34"/>
  <c r="BD432" i="34"/>
  <c r="BD439" i="34"/>
  <c r="BX62" i="34"/>
  <c r="BW78" i="34"/>
  <c r="CL34" i="34"/>
  <c r="CD112" i="34"/>
  <c r="CL80" i="34"/>
  <c r="CB133" i="34"/>
  <c r="CL62" i="34"/>
  <c r="BN78" i="34"/>
  <c r="CM89" i="34"/>
  <c r="BV79" i="34"/>
  <c r="BR151" i="34"/>
  <c r="CJ196" i="34"/>
  <c r="BP153" i="34"/>
  <c r="BU192" i="34"/>
  <c r="CL160" i="34"/>
  <c r="CN294" i="34"/>
  <c r="AI432" i="34"/>
  <c r="CH43" i="34"/>
  <c r="AR428" i="34"/>
  <c r="AP450" i="34"/>
  <c r="AR192" i="34"/>
  <c r="BN84" i="34"/>
  <c r="CC97" i="34"/>
  <c r="BN51" i="34"/>
  <c r="BZ21" i="34"/>
  <c r="CL90" i="34"/>
  <c r="BT158" i="34"/>
  <c r="CE75" i="34"/>
  <c r="CH88" i="34"/>
  <c r="BW101" i="34"/>
  <c r="CJ91" i="34"/>
  <c r="CL167" i="34"/>
  <c r="CC164" i="34"/>
  <c r="CK173" i="34"/>
  <c r="CM235" i="34"/>
  <c r="CC207" i="34"/>
  <c r="CN289" i="34"/>
  <c r="AU208" i="34"/>
  <c r="AM454" i="34"/>
  <c r="AV167" i="34"/>
  <c r="BK300" i="34"/>
  <c r="BY19" i="34"/>
  <c r="CB99" i="34"/>
  <c r="BV36" i="34"/>
  <c r="CA114" i="34"/>
  <c r="CI65" i="34"/>
  <c r="CL138" i="34"/>
  <c r="BR126" i="34"/>
  <c r="BS109" i="34"/>
  <c r="BS142" i="34"/>
  <c r="BV18" i="34"/>
  <c r="BZ144" i="34"/>
  <c r="CH183" i="34"/>
  <c r="BX147" i="34"/>
  <c r="CM234" i="34"/>
  <c r="BJ297" i="34"/>
  <c r="BY98" i="34"/>
  <c r="BY66" i="34"/>
  <c r="CA49" i="34"/>
  <c r="CG128" i="34"/>
  <c r="BW48" i="34"/>
  <c r="CE49" i="34"/>
  <c r="BZ166" i="34"/>
  <c r="CD137" i="34"/>
  <c r="CI236" i="34"/>
  <c r="CD88" i="34"/>
  <c r="BU247" i="34"/>
  <c r="BX235" i="34"/>
  <c r="CM225" i="34"/>
  <c r="CE214" i="34"/>
  <c r="BX334" i="34"/>
  <c r="BS236" i="34"/>
  <c r="BX226" i="34"/>
  <c r="BP215" i="34"/>
  <c r="CG335" i="34"/>
  <c r="BV237" i="34"/>
  <c r="CI226" i="34"/>
  <c r="CA215" i="34"/>
  <c r="CP309" i="34"/>
  <c r="CD226" i="34"/>
  <c r="CC219" i="34"/>
  <c r="BU208" i="34"/>
  <c r="CO314" i="34"/>
  <c r="BY215" i="34"/>
  <c r="BW215" i="34"/>
  <c r="BO204" i="34"/>
  <c r="CF316" i="34"/>
  <c r="CI205" i="34"/>
  <c r="CM295" i="34"/>
  <c r="CM320" i="34"/>
  <c r="CA335" i="34"/>
  <c r="CM199" i="34"/>
  <c r="BY265" i="34"/>
  <c r="BN300" i="34"/>
  <c r="BW313" i="34"/>
  <c r="CF97" i="34"/>
  <c r="CG165" i="34"/>
  <c r="CG202" i="34"/>
  <c r="CH144" i="34"/>
  <c r="BQ290" i="34"/>
  <c r="CK295" i="34"/>
  <c r="BQ285" i="34"/>
  <c r="CL119" i="34"/>
  <c r="CH238" i="34"/>
  <c r="CK161" i="34"/>
  <c r="BW279" i="34"/>
  <c r="BS263" i="34"/>
  <c r="BV271" i="34"/>
  <c r="CJ148" i="34"/>
  <c r="CL282" i="34"/>
  <c r="BZ165" i="34"/>
  <c r="BR207" i="34"/>
  <c r="BO255" i="34"/>
  <c r="BP276" i="34"/>
  <c r="CD298" i="34"/>
  <c r="BO205" i="34"/>
  <c r="BP166" i="34"/>
  <c r="CM255" i="34"/>
  <c r="CC287" i="34"/>
  <c r="BS227" i="34"/>
  <c r="CB321" i="34"/>
  <c r="BS266" i="34"/>
  <c r="CG306" i="34"/>
  <c r="BX302" i="34"/>
  <c r="BW351" i="34"/>
  <c r="CH380" i="34"/>
  <c r="CE370" i="34"/>
  <c r="CD299" i="34"/>
  <c r="CA331" i="34"/>
  <c r="CH386" i="34"/>
  <c r="CB331" i="34"/>
  <c r="CK310" i="34"/>
  <c r="BX374" i="34"/>
  <c r="BO294" i="34"/>
  <c r="CB319" i="34"/>
  <c r="BS324" i="34"/>
  <c r="BQ312" i="34"/>
  <c r="CN379" i="34"/>
  <c r="CP364" i="34"/>
  <c r="CG330" i="34"/>
  <c r="BP352" i="34"/>
  <c r="CC342" i="34"/>
  <c r="BS440" i="34"/>
  <c r="CM319" i="34"/>
  <c r="CE345" i="34"/>
  <c r="BS366" i="34"/>
  <c r="CG272" i="34"/>
  <c r="CG255" i="34"/>
  <c r="BZ329" i="34"/>
  <c r="BY247" i="34"/>
  <c r="BN293" i="34"/>
  <c r="CH330" i="34"/>
  <c r="BO196" i="34"/>
  <c r="CE312" i="34"/>
  <c r="CK326" i="34"/>
  <c r="BO238" i="34"/>
  <c r="CC347" i="34"/>
  <c r="BU334" i="34"/>
  <c r="BY362" i="34"/>
  <c r="CA370" i="34"/>
  <c r="BX431" i="34"/>
  <c r="CC355" i="34"/>
  <c r="CB339" i="34"/>
  <c r="CK411" i="34"/>
  <c r="BV348" i="34"/>
  <c r="BV337" i="34"/>
  <c r="CL369" i="34"/>
  <c r="BQ456" i="34"/>
  <c r="BP379" i="34"/>
  <c r="CG434" i="34"/>
  <c r="CD422" i="34"/>
  <c r="CD386" i="34"/>
  <c r="CE440" i="34"/>
  <c r="CG387" i="34"/>
  <c r="BP362" i="34"/>
  <c r="BU424" i="34"/>
  <c r="CI381" i="34"/>
  <c r="CI377" i="34"/>
  <c r="BR413" i="34"/>
  <c r="BT19" i="34"/>
  <c r="AV209" i="34"/>
  <c r="BE401" i="34"/>
  <c r="AR415" i="34"/>
  <c r="BD438" i="34"/>
  <c r="BE255" i="34"/>
  <c r="BI366" i="34"/>
  <c r="BA439" i="34"/>
  <c r="AS39" i="34"/>
  <c r="N39" i="34" s="1"/>
  <c r="BX17" i="34"/>
  <c r="BK305" i="34"/>
  <c r="BI312" i="34"/>
  <c r="BS26" i="34"/>
  <c r="CG91" i="34"/>
  <c r="BP66" i="34"/>
  <c r="BB256" i="34"/>
  <c r="AO394" i="34"/>
  <c r="AL391" i="34"/>
  <c r="BZ45" i="34"/>
  <c r="BP35" i="34"/>
  <c r="BV49" i="34"/>
  <c r="CI32" i="34"/>
  <c r="CL81" i="34"/>
  <c r="BB234" i="34"/>
  <c r="AP233" i="34"/>
  <c r="BI370" i="34"/>
  <c r="AQ468" i="34"/>
  <c r="AV210" i="34"/>
  <c r="CL64" i="34"/>
  <c r="CG60" i="34"/>
  <c r="AO290" i="34"/>
  <c r="J290" i="34" s="1"/>
  <c r="AZ199" i="34"/>
  <c r="AM438" i="34"/>
  <c r="BF396" i="34"/>
  <c r="AA396" i="34" s="1"/>
  <c r="BC226" i="34"/>
  <c r="X226" i="34" s="1"/>
  <c r="AZ235" i="34"/>
  <c r="AM261" i="34"/>
  <c r="BA215" i="34"/>
  <c r="BH430" i="34"/>
  <c r="AN402" i="34"/>
  <c r="AK426" i="34"/>
  <c r="AM455" i="34"/>
  <c r="AV435" i="34"/>
  <c r="BH439" i="34"/>
  <c r="AW192" i="34"/>
  <c r="BW67" i="34"/>
  <c r="BY21" i="34"/>
  <c r="AI343" i="34"/>
  <c r="AK131" i="34"/>
  <c r="BA370" i="34"/>
  <c r="AI368" i="34"/>
  <c r="AX233" i="34"/>
  <c r="AZ335" i="34"/>
  <c r="BD297" i="34"/>
  <c r="AS227" i="34"/>
  <c r="AS363" i="34"/>
  <c r="AW332" i="34"/>
  <c r="AQ176" i="34"/>
  <c r="BH397" i="34"/>
  <c r="AI435" i="34"/>
  <c r="CB28" i="34"/>
  <c r="AZ374" i="34"/>
  <c r="AW357" i="34"/>
  <c r="BJ314" i="34"/>
  <c r="AE314" i="34" s="1"/>
  <c r="BK374" i="34"/>
  <c r="BO38" i="34"/>
  <c r="BG227" i="34"/>
  <c r="AU226" i="34"/>
  <c r="BG39" i="34"/>
  <c r="AS436" i="34"/>
  <c r="AP451" i="34"/>
  <c r="BO97" i="34"/>
  <c r="CM45" i="34"/>
  <c r="AQ80" i="34"/>
  <c r="L80" i="34" s="1"/>
  <c r="BA278" i="34"/>
  <c r="AT315" i="34"/>
  <c r="AR255" i="34"/>
  <c r="BC373" i="34"/>
  <c r="X373" i="34" s="1"/>
  <c r="AN173" i="34"/>
  <c r="AL340" i="34"/>
  <c r="AI312" i="34"/>
  <c r="BC281" i="34"/>
  <c r="AS383" i="34"/>
  <c r="BF411" i="34"/>
  <c r="BI362" i="34"/>
  <c r="AU214" i="34"/>
  <c r="BD216" i="34"/>
  <c r="AP235" i="34"/>
  <c r="AS199" i="34"/>
  <c r="BC411" i="34"/>
  <c r="AQ263" i="34"/>
  <c r="AK407" i="34"/>
  <c r="AL430" i="34"/>
  <c r="AZ421" i="34"/>
  <c r="U421" i="34" s="1"/>
  <c r="AJ423" i="34"/>
  <c r="E423" i="34" s="1"/>
  <c r="BC435" i="34"/>
  <c r="CF38" i="34"/>
  <c r="CL88" i="34"/>
  <c r="BG327" i="34"/>
  <c r="AY122" i="34"/>
  <c r="AM351" i="34"/>
  <c r="BE357" i="34"/>
  <c r="AZ200" i="34"/>
  <c r="AN327" i="34"/>
  <c r="AR289" i="34"/>
  <c r="AL197" i="34"/>
  <c r="AK354" i="34"/>
  <c r="AK324" i="34"/>
  <c r="AM383" i="34"/>
  <c r="H383" i="34" s="1"/>
  <c r="BK297" i="34"/>
  <c r="AR405" i="34"/>
  <c r="AO207" i="34"/>
  <c r="BU60" i="34"/>
  <c r="AK349" i="34"/>
  <c r="F349" i="34" s="1"/>
  <c r="AR437" i="34"/>
  <c r="BN94" i="34"/>
  <c r="BI307" i="34"/>
  <c r="CF49" i="34"/>
  <c r="AI215" i="34"/>
  <c r="AJ440" i="34"/>
  <c r="AX421" i="34"/>
  <c r="BH427" i="34"/>
  <c r="BV118" i="34"/>
  <c r="BN24" i="34"/>
  <c r="BE71" i="34"/>
  <c r="BG270" i="34"/>
  <c r="BH306" i="34"/>
  <c r="AU264" i="34"/>
  <c r="AS234" i="34"/>
  <c r="AV373" i="34"/>
  <c r="AZ331" i="34"/>
  <c r="AW303" i="34"/>
  <c r="AV254" i="34"/>
  <c r="AO368" i="34"/>
  <c r="J368" i="34" s="1"/>
  <c r="BF260" i="34"/>
  <c r="AS433" i="34"/>
  <c r="AX197" i="34"/>
  <c r="AV200" i="34"/>
  <c r="AI218" i="34"/>
  <c r="AV176" i="34"/>
  <c r="BC391" i="34"/>
  <c r="BE251" i="34"/>
  <c r="BG391" i="34"/>
  <c r="BH411" i="34"/>
  <c r="BB405" i="34"/>
  <c r="BW27" i="34"/>
  <c r="BY119" i="34"/>
  <c r="CL18" i="34"/>
  <c r="BP59" i="34"/>
  <c r="AQ450" i="34"/>
  <c r="AX425" i="34"/>
  <c r="BG438" i="34"/>
  <c r="AK184" i="34"/>
  <c r="AP208" i="34"/>
  <c r="K208" i="34" s="1"/>
  <c r="BR112" i="34"/>
  <c r="CJ16" i="34"/>
  <c r="BY73" i="34"/>
  <c r="BU34" i="34"/>
  <c r="BY105" i="34"/>
  <c r="BN137" i="34"/>
  <c r="BS86" i="34"/>
  <c r="BR104" i="34"/>
  <c r="BZ120" i="34"/>
  <c r="CL106" i="34"/>
  <c r="BQ200" i="34"/>
  <c r="CE198" i="34"/>
  <c r="BW204" i="34"/>
  <c r="BX110" i="34"/>
  <c r="CD163" i="34"/>
  <c r="BO172" i="34"/>
  <c r="BT79" i="34"/>
  <c r="BZ159" i="34"/>
  <c r="CI137" i="34"/>
  <c r="BY120" i="34"/>
  <c r="BY158" i="34"/>
  <c r="BT24" i="34"/>
  <c r="BO160" i="34"/>
  <c r="BO226" i="34"/>
  <c r="CM207" i="34"/>
  <c r="CM113" i="34"/>
  <c r="BT163" i="34"/>
  <c r="CE252" i="34"/>
  <c r="CM265" i="34"/>
  <c r="CF53" i="34"/>
  <c r="CG131" i="34"/>
  <c r="BR145" i="34"/>
  <c r="CD49" i="34"/>
  <c r="BU61" i="34"/>
  <c r="CL50" i="34"/>
  <c r="CJ121" i="34"/>
  <c r="BX168" i="34"/>
  <c r="BW121" i="34"/>
  <c r="BV138" i="34"/>
  <c r="BY103" i="34"/>
  <c r="CG238" i="34"/>
  <c r="BP107" i="34"/>
  <c r="BN80" i="34"/>
  <c r="CM130" i="34"/>
  <c r="BT61" i="34"/>
  <c r="BV76" i="34"/>
  <c r="CF86" i="34"/>
  <c r="CD77" i="34"/>
  <c r="BX148" i="34"/>
  <c r="CG183" i="34"/>
  <c r="BW150" i="34"/>
  <c r="CI183" i="34"/>
  <c r="CB153" i="34"/>
  <c r="CD280" i="34"/>
  <c r="BS35" i="34"/>
  <c r="CM108" i="34"/>
  <c r="BW143" i="34"/>
  <c r="BQ87" i="34"/>
  <c r="CF107" i="34"/>
  <c r="BS123" i="34"/>
  <c r="CE109" i="34"/>
  <c r="CM203" i="34"/>
  <c r="CJ201" i="34"/>
  <c r="CK209" i="34"/>
  <c r="BS114" i="34"/>
  <c r="BV165" i="34"/>
  <c r="CJ175" i="34"/>
  <c r="BP83" i="34"/>
  <c r="CB122" i="34"/>
  <c r="CF144" i="34"/>
  <c r="BR123" i="34"/>
  <c r="CB167" i="34"/>
  <c r="CL25" i="34"/>
  <c r="BY166" i="34"/>
  <c r="BX236" i="34"/>
  <c r="CD215" i="34"/>
  <c r="CE115" i="34"/>
  <c r="CD173" i="34"/>
  <c r="CH263" i="34"/>
  <c r="CO280" i="34"/>
  <c r="BX55" i="34"/>
  <c r="CG134" i="34"/>
  <c r="BO149" i="34"/>
  <c r="BV51" i="34"/>
  <c r="CM62" i="34"/>
  <c r="CD52" i="34"/>
  <c r="CB123" i="34"/>
  <c r="CL174" i="34"/>
  <c r="BO123" i="34"/>
  <c r="CC144" i="34"/>
  <c r="BQ105" i="34"/>
  <c r="CA254" i="34"/>
  <c r="BU91" i="34"/>
  <c r="CF30" i="34"/>
  <c r="AP423" i="34"/>
  <c r="AU437" i="34"/>
  <c r="AL469" i="34"/>
  <c r="CK73" i="34"/>
  <c r="BW86" i="34"/>
  <c r="BW43" i="34"/>
  <c r="CF16" i="34"/>
  <c r="CI85" i="34"/>
  <c r="CE144" i="34"/>
  <c r="CC67" i="34"/>
  <c r="CE83" i="34"/>
  <c r="BX94" i="34"/>
  <c r="CG86" i="34"/>
  <c r="CD158" i="34"/>
  <c r="BX215" i="34"/>
  <c r="CC161" i="34"/>
  <c r="BU206" i="34"/>
  <c r="CI179" i="34"/>
  <c r="CH247" i="34"/>
  <c r="AZ436" i="34"/>
  <c r="BS61" i="34"/>
  <c r="AI433" i="34"/>
  <c r="AM266" i="34"/>
  <c r="AI67" i="34"/>
  <c r="BZ94" i="34"/>
  <c r="BN109" i="34"/>
  <c r="CA59" i="34"/>
  <c r="CF28" i="34"/>
  <c r="CB97" i="34"/>
  <c r="CB126" i="34"/>
  <c r="CD80" i="34"/>
  <c r="CE95" i="34"/>
  <c r="BT109" i="34"/>
  <c r="BT97" i="34"/>
  <c r="BY179" i="34"/>
  <c r="CC176" i="34"/>
  <c r="BX183" i="34"/>
  <c r="BT100" i="34"/>
  <c r="BW151" i="34"/>
  <c r="CK158" i="34"/>
  <c r="BK351" i="34"/>
  <c r="BH266" i="34"/>
  <c r="BI376" i="34"/>
  <c r="AH187" i="34"/>
  <c r="C187" i="34" s="1"/>
  <c r="CK27" i="34"/>
  <c r="BO114" i="34"/>
  <c r="CG46" i="34"/>
  <c r="CM17" i="34"/>
  <c r="BV77" i="34"/>
  <c r="BY154" i="34"/>
  <c r="CF135" i="34"/>
  <c r="CF117" i="34"/>
  <c r="CM154" i="34"/>
  <c r="CM22" i="34"/>
  <c r="CF155" i="34"/>
  <c r="CF203" i="34"/>
  <c r="BV161" i="34"/>
  <c r="CI256" i="34"/>
  <c r="BZ14" i="34"/>
  <c r="AM414" i="34"/>
  <c r="CL77" i="34"/>
  <c r="BN58" i="34"/>
  <c r="CG137" i="34"/>
  <c r="BN53" i="34"/>
  <c r="BV54" i="34"/>
  <c r="CE177" i="34"/>
  <c r="CA145" i="34"/>
  <c r="CE265" i="34"/>
  <c r="BU93" i="34"/>
  <c r="CJ263" i="34"/>
  <c r="BO247" i="34"/>
  <c r="CD233" i="34"/>
  <c r="BV219" i="34"/>
  <c r="CG324" i="34"/>
  <c r="CI247" i="34"/>
  <c r="BO234" i="34"/>
  <c r="CG219" i="34"/>
  <c r="CN326" i="34"/>
  <c r="CF251" i="34"/>
  <c r="BZ234" i="34"/>
  <c r="BR223" i="34"/>
  <c r="BT328" i="34"/>
  <c r="BQ238" i="34"/>
  <c r="BT227" i="34"/>
  <c r="CL215" i="34"/>
  <c r="CJ310" i="34"/>
  <c r="CL226" i="34"/>
  <c r="BN223" i="34"/>
  <c r="CF208" i="34"/>
  <c r="BQ317" i="34"/>
  <c r="BT216" i="34"/>
  <c r="CH215" i="34"/>
  <c r="BZ204" i="34"/>
  <c r="BO319" i="34"/>
  <c r="BZ206" i="34"/>
  <c r="BO302" i="34"/>
  <c r="BV341" i="34"/>
  <c r="CJ336" i="34"/>
  <c r="BW102" i="34"/>
  <c r="BX173" i="34"/>
  <c r="BP210" i="34"/>
  <c r="BY149" i="34"/>
  <c r="BQ302" i="34"/>
  <c r="CH190" i="34"/>
  <c r="BN296" i="34"/>
  <c r="CC124" i="34"/>
  <c r="CB254" i="34"/>
  <c r="CB166" i="34"/>
  <c r="BW287" i="34"/>
  <c r="CI265" i="34"/>
  <c r="BX277" i="34"/>
  <c r="CM156" i="34"/>
  <c r="CH243" i="34"/>
  <c r="BQ173" i="34"/>
  <c r="BS218" i="34"/>
  <c r="CL262" i="34"/>
  <c r="CJ286" i="34"/>
  <c r="CF304" i="34"/>
  <c r="CF227" i="34"/>
  <c r="CG173" i="34"/>
  <c r="CA274" i="34"/>
  <c r="CL298" i="34"/>
  <c r="BX237" i="34"/>
  <c r="CI246" i="34"/>
  <c r="BQ277" i="34"/>
  <c r="BW316" i="34"/>
  <c r="CC306" i="34"/>
  <c r="CL321" i="34"/>
  <c r="BQ368" i="34"/>
  <c r="CC387" i="34"/>
  <c r="CI303" i="34"/>
  <c r="BU342" i="34"/>
  <c r="CN359" i="34"/>
  <c r="CG345" i="34"/>
  <c r="CP314" i="34"/>
  <c r="CL416" i="34"/>
  <c r="BT298" i="34"/>
  <c r="CM323" i="34"/>
  <c r="BU330" i="34"/>
  <c r="CL318" i="34"/>
  <c r="BN323" i="34"/>
  <c r="CL432" i="34"/>
  <c r="BZ343" i="34"/>
  <c r="BO365" i="34"/>
  <c r="CC350" i="34"/>
  <c r="CL379" i="34"/>
  <c r="BS329" i="34"/>
  <c r="CO354" i="34"/>
  <c r="BY415" i="34"/>
  <c r="CL276" i="34"/>
  <c r="BX263" i="34"/>
  <c r="BT336" i="34"/>
  <c r="CE260" i="34"/>
  <c r="CE299" i="34"/>
  <c r="BW338" i="34"/>
  <c r="CF200" i="34"/>
  <c r="CF318" i="34"/>
  <c r="BR340" i="34"/>
  <c r="CE244" i="34"/>
  <c r="BN349" i="34"/>
  <c r="BT342" i="34"/>
  <c r="BZ375" i="34"/>
  <c r="BR396" i="34"/>
  <c r="CH430" i="34"/>
  <c r="CG360" i="34"/>
  <c r="CG343" i="34"/>
  <c r="CA422" i="34"/>
  <c r="CC353" i="34"/>
  <c r="CA341" i="34"/>
  <c r="BN378" i="34"/>
  <c r="BT377" i="34"/>
  <c r="CP384" i="34"/>
  <c r="BX439" i="34"/>
  <c r="BU431" i="34"/>
  <c r="BV407" i="34"/>
  <c r="BU468" i="34"/>
  <c r="BZ405" i="34"/>
  <c r="BU366" i="34"/>
  <c r="CA432" i="34"/>
  <c r="CK386" i="34"/>
  <c r="BX396" i="34"/>
  <c r="CD421" i="34"/>
  <c r="AY427" i="34"/>
  <c r="BI272" i="34"/>
  <c r="AU421" i="34"/>
  <c r="AN430" i="34"/>
  <c r="I430" i="34" s="1"/>
  <c r="AT184" i="34"/>
  <c r="AM395" i="34"/>
  <c r="BJ292" i="34"/>
  <c r="AX238" i="34"/>
  <c r="BJ353" i="34"/>
  <c r="CL53" i="34"/>
  <c r="BQ25" i="34"/>
  <c r="CC20" i="34"/>
  <c r="CA48" i="34"/>
  <c r="BS65" i="34"/>
  <c r="BX86" i="34"/>
  <c r="AS264" i="34"/>
  <c r="AN404" i="34"/>
  <c r="AK401" i="34"/>
  <c r="CL107" i="34"/>
  <c r="BV63" i="34"/>
  <c r="BT15" i="34"/>
  <c r="CC50" i="34"/>
  <c r="AW228" i="34"/>
  <c r="AS243" i="34"/>
  <c r="N243" i="34" s="1"/>
  <c r="BG237" i="34"/>
  <c r="BI293" i="34"/>
  <c r="AL168" i="34"/>
  <c r="AS207" i="34"/>
  <c r="BW83" i="34"/>
  <c r="CD79" i="34"/>
  <c r="BF294" i="34"/>
  <c r="AI216" i="34"/>
  <c r="AK183" i="34"/>
  <c r="BF417" i="34"/>
  <c r="AP242" i="34"/>
  <c r="AM251" i="34"/>
  <c r="AZ396" i="34"/>
  <c r="AM224" i="34"/>
  <c r="AU439" i="34"/>
  <c r="AM415" i="34"/>
  <c r="AR434" i="34"/>
  <c r="AK168" i="34"/>
  <c r="AM469" i="34"/>
  <c r="AL387" i="34"/>
  <c r="G387" i="34" s="1"/>
  <c r="AR209" i="34"/>
  <c r="BQ89" i="34"/>
  <c r="CI29" i="34"/>
  <c r="BG351" i="34"/>
  <c r="BB135" i="34"/>
  <c r="BG196" i="34"/>
  <c r="AB196" i="34" s="1"/>
  <c r="AQ374" i="34"/>
  <c r="AS256" i="34"/>
  <c r="AQ340" i="34"/>
  <c r="AU302" i="34"/>
  <c r="AI253" i="34"/>
  <c r="BG370" i="34"/>
  <c r="AN337" i="34"/>
  <c r="BH180" i="34"/>
  <c r="AW423" i="34"/>
  <c r="AS183" i="34"/>
  <c r="BF371" i="34"/>
  <c r="AQ379" i="34"/>
  <c r="AN362" i="34"/>
  <c r="AX224" i="34"/>
  <c r="S224" i="34" s="1"/>
  <c r="BK303" i="34"/>
  <c r="AF303" i="34" s="1"/>
  <c r="CF110" i="34"/>
  <c r="AX235" i="34"/>
  <c r="AL234" i="34"/>
  <c r="BK362" i="34"/>
  <c r="AO455" i="34"/>
  <c r="AU183" i="34"/>
  <c r="P183" i="34" s="1"/>
  <c r="BO66" i="34"/>
  <c r="CJ61" i="34"/>
  <c r="BH84" i="34"/>
  <c r="AM286" i="34"/>
  <c r="AK320" i="34"/>
  <c r="AS204" i="34"/>
  <c r="AI382" i="34"/>
  <c r="BA196" i="34"/>
  <c r="BC344" i="34"/>
  <c r="AZ316" i="34"/>
  <c r="AT286" i="34"/>
  <c r="AN177" i="34"/>
  <c r="AQ426" i="34"/>
  <c r="L426" i="34" s="1"/>
  <c r="AN262" i="34"/>
  <c r="AR219" i="34"/>
  <c r="AK226" i="34"/>
  <c r="BC247" i="34"/>
  <c r="AP204" i="34"/>
  <c r="BD423" i="34"/>
  <c r="AP395" i="34"/>
  <c r="AP417" i="34"/>
  <c r="AY438" i="34"/>
  <c r="BG428" i="34"/>
  <c r="BG431" i="34"/>
  <c r="AQ469" i="34"/>
  <c r="BP53" i="34"/>
  <c r="CM115" i="34"/>
  <c r="AT336" i="34"/>
  <c r="AP127" i="34"/>
  <c r="AK363" i="34"/>
  <c r="BB362" i="34"/>
  <c r="W362" i="34" s="1"/>
  <c r="AI217" i="34"/>
  <c r="BE331" i="34"/>
  <c r="Z331" i="34" s="1"/>
  <c r="AI294" i="34"/>
  <c r="AK215" i="34"/>
  <c r="BH358" i="34"/>
  <c r="BB328" i="34"/>
  <c r="AV172" i="34"/>
  <c r="AK264" i="34"/>
  <c r="BH422" i="34"/>
  <c r="AI182" i="34"/>
  <c r="BE370" i="34"/>
  <c r="BB353" i="34"/>
  <c r="W353" i="34" s="1"/>
  <c r="AO168" i="34"/>
  <c r="CE106" i="34"/>
  <c r="CJ17" i="34"/>
  <c r="AL224" i="34"/>
  <c r="AZ219" i="34"/>
  <c r="U219" i="34" s="1"/>
  <c r="BF238" i="34"/>
  <c r="AU430" i="34"/>
  <c r="BB434" i="34"/>
  <c r="BY82" i="34"/>
  <c r="CK35" i="34"/>
  <c r="AV76" i="34"/>
  <c r="BF273" i="34"/>
  <c r="AY311" i="34"/>
  <c r="BD234" i="34"/>
  <c r="AY255" i="34"/>
  <c r="AQ381" i="34"/>
  <c r="AQ336" i="34"/>
  <c r="AN308" i="34"/>
  <c r="BH277" i="34"/>
  <c r="AC277" i="34" s="1"/>
  <c r="AI376" i="34"/>
  <c r="BA396" i="34"/>
  <c r="AZ190" i="34"/>
  <c r="AJ203" i="34"/>
  <c r="AS205" i="34"/>
  <c r="BA225" i="34"/>
  <c r="AM196" i="34"/>
  <c r="BB401" i="34"/>
  <c r="AV256" i="34"/>
  <c r="BF401" i="34"/>
  <c r="AL423" i="34"/>
  <c r="G423" i="34" s="1"/>
  <c r="BG415" i="34"/>
  <c r="CF52" i="34"/>
  <c r="BB427" i="34"/>
  <c r="CI30" i="34"/>
  <c r="CM77" i="34"/>
  <c r="AN266" i="34"/>
  <c r="AO430" i="34"/>
  <c r="AM460" i="34"/>
  <c r="BB167" i="34"/>
  <c r="BI350" i="34"/>
  <c r="AD350" i="34" s="1"/>
  <c r="CD71" i="34"/>
  <c r="CH19" i="34"/>
  <c r="BR82" i="34"/>
  <c r="BS39" i="34"/>
  <c r="CL113" i="34"/>
  <c r="CB149" i="34"/>
  <c r="BP91" i="34"/>
  <c r="CE112" i="34"/>
  <c r="CE128" i="34"/>
  <c r="BQ115" i="34"/>
  <c r="BN216" i="34"/>
  <c r="BO209" i="34"/>
  <c r="CM224" i="34"/>
  <c r="BU119" i="34"/>
  <c r="CA175" i="34"/>
  <c r="CL180" i="34"/>
  <c r="CH90" i="34"/>
  <c r="BN128" i="34"/>
  <c r="BZ151" i="34"/>
  <c r="BX129" i="34"/>
  <c r="BT39" i="34"/>
  <c r="CK28" i="34"/>
  <c r="CI102" i="34"/>
  <c r="BY176" i="34"/>
  <c r="CC235" i="34"/>
  <c r="CD118" i="34"/>
  <c r="CL183" i="34"/>
  <c r="BR298" i="34"/>
  <c r="CH152" i="34"/>
  <c r="BW58" i="34"/>
  <c r="CJ142" i="34"/>
  <c r="BV156" i="34"/>
  <c r="BU54" i="34"/>
  <c r="CL65" i="34"/>
  <c r="CC55" i="34"/>
  <c r="CA126" i="34"/>
  <c r="BX180" i="34"/>
  <c r="BN126" i="34"/>
  <c r="BS146" i="34"/>
  <c r="BV112" i="34"/>
  <c r="CF277" i="34"/>
  <c r="BN15" i="34"/>
  <c r="CK84" i="34"/>
  <c r="CE138" i="34"/>
  <c r="CK65" i="34"/>
  <c r="CG82" i="34"/>
  <c r="BV92" i="34"/>
  <c r="BZ83" i="34"/>
  <c r="CK155" i="34"/>
  <c r="CL207" i="34"/>
  <c r="CJ158" i="34"/>
  <c r="CM200" i="34"/>
  <c r="BT173" i="34"/>
  <c r="CK243" i="34"/>
  <c r="CD44" i="34"/>
  <c r="BZ117" i="34"/>
  <c r="BV153" i="34"/>
  <c r="BU92" i="34"/>
  <c r="BS116" i="34"/>
  <c r="BY132" i="34"/>
  <c r="BR118" i="34"/>
  <c r="CB224" i="34"/>
  <c r="CC217" i="34"/>
  <c r="BW234" i="34"/>
  <c r="BP123" i="34"/>
  <c r="BS177" i="34"/>
  <c r="CF196" i="34"/>
  <c r="BV95" i="34"/>
  <c r="BU131" i="34"/>
  <c r="CK156" i="34"/>
  <c r="BU133" i="34"/>
  <c r="CL43" i="34"/>
  <c r="CC30" i="34"/>
  <c r="CA104" i="34"/>
  <c r="CM179" i="34"/>
  <c r="BN104" i="34"/>
  <c r="BV120" i="34"/>
  <c r="CD199" i="34"/>
  <c r="CK245" i="34"/>
  <c r="BZ154" i="34"/>
  <c r="BO60" i="34"/>
  <c r="BY145" i="34"/>
  <c r="BN163" i="34"/>
  <c r="CM55" i="34"/>
  <c r="CD67" i="34"/>
  <c r="BU57" i="34"/>
  <c r="BS128" i="34"/>
  <c r="BY184" i="34"/>
  <c r="CF127" i="34"/>
  <c r="BP149" i="34"/>
  <c r="BN114" i="34"/>
  <c r="CC309" i="34"/>
  <c r="AX431" i="34"/>
  <c r="BS43" i="34"/>
  <c r="BG427" i="34"/>
  <c r="AQ448" i="34"/>
  <c r="BG210" i="34"/>
  <c r="CE82" i="34"/>
  <c r="CC96" i="34"/>
  <c r="BS50" i="34"/>
  <c r="BT21" i="34"/>
  <c r="CF90" i="34"/>
  <c r="CB157" i="34"/>
  <c r="BT75" i="34"/>
  <c r="CB88" i="34"/>
  <c r="CD100" i="34"/>
  <c r="CD91" i="34"/>
  <c r="BQ167" i="34"/>
  <c r="BU164" i="34"/>
  <c r="BP173" i="34"/>
  <c r="CK232" i="34"/>
  <c r="BR201" i="34"/>
  <c r="BU288" i="34"/>
  <c r="AN445" i="34"/>
  <c r="AQ424" i="34"/>
  <c r="AZ437" i="34"/>
  <c r="BD190" i="34"/>
  <c r="AW209" i="34"/>
  <c r="BQ107" i="34"/>
  <c r="CC15" i="34"/>
  <c r="CF67" i="34"/>
  <c r="CC33" i="34"/>
  <c r="CA103" i="34"/>
  <c r="CH134" i="34"/>
  <c r="CA85" i="34"/>
  <c r="BU102" i="34"/>
  <c r="CG117" i="34"/>
  <c r="BS104" i="34"/>
  <c r="BN198" i="34"/>
  <c r="CE192" i="34"/>
  <c r="BO202" i="34"/>
  <c r="BQ109" i="34"/>
  <c r="BT160" i="34"/>
  <c r="CH167" i="34"/>
  <c r="BJ311" i="34"/>
  <c r="AY183" i="34"/>
  <c r="BK335" i="34"/>
  <c r="CJ21" i="34"/>
  <c r="BY37" i="34"/>
  <c r="CH74" i="34"/>
  <c r="BT55" i="34"/>
  <c r="CJ22" i="34"/>
  <c r="BV87" i="34"/>
  <c r="BU125" i="34"/>
  <c r="CF147" i="34"/>
  <c r="BS126" i="34"/>
  <c r="CM37" i="34"/>
  <c r="CD27" i="34"/>
  <c r="CB101" i="34"/>
  <c r="CE223" i="34"/>
  <c r="BS180" i="34"/>
  <c r="BX149" i="34"/>
  <c r="CI24" i="34"/>
  <c r="AU422" i="34"/>
  <c r="CH86" i="34"/>
  <c r="CA66" i="34"/>
  <c r="CL148" i="34"/>
  <c r="CE57" i="34"/>
  <c r="CM58" i="34"/>
  <c r="BX196" i="34"/>
  <c r="BX151" i="34"/>
  <c r="CA245" i="34"/>
  <c r="CL97" i="34"/>
  <c r="CM294" i="34"/>
  <c r="BO261" i="34"/>
  <c r="BU238" i="34"/>
  <c r="CM226" i="34"/>
  <c r="BQ274" i="34"/>
  <c r="CA261" i="34"/>
  <c r="CF238" i="34"/>
  <c r="BX227" i="34"/>
  <c r="CB274" i="34"/>
  <c r="BX262" i="34"/>
  <c r="BQ242" i="34"/>
  <c r="CI227" i="34"/>
  <c r="CM274" i="34"/>
  <c r="BR252" i="34"/>
  <c r="CK234" i="34"/>
  <c r="CC223" i="34"/>
  <c r="BP266" i="34"/>
  <c r="CL238" i="34"/>
  <c r="CE227" i="34"/>
  <c r="BW216" i="34"/>
  <c r="CM311" i="34"/>
  <c r="CG227" i="34"/>
  <c r="BY223" i="34"/>
  <c r="BQ209" i="34"/>
  <c r="CE317" i="34"/>
  <c r="BW217" i="34"/>
  <c r="BS216" i="34"/>
  <c r="CK204" i="34"/>
  <c r="BX327" i="34"/>
  <c r="BN107" i="34"/>
  <c r="BO178" i="34"/>
  <c r="CC224" i="34"/>
  <c r="BP154" i="34"/>
  <c r="BS320" i="34"/>
  <c r="CE203" i="34"/>
  <c r="BX309" i="34"/>
  <c r="BO129" i="34"/>
  <c r="CI271" i="34"/>
  <c r="BS174" i="34"/>
  <c r="CP296" i="34"/>
  <c r="BX275" i="34"/>
  <c r="CF284" i="34"/>
  <c r="CM165" i="34"/>
  <c r="BQ256" i="34"/>
  <c r="CH177" i="34"/>
  <c r="BX232" i="34"/>
  <c r="CP274" i="34"/>
  <c r="CC297" i="34"/>
  <c r="BX313" i="34"/>
  <c r="BO153" i="34"/>
  <c r="BX178" i="34"/>
  <c r="BP129" i="34"/>
  <c r="CE319" i="34"/>
  <c r="CF253" i="34"/>
  <c r="CF261" i="34"/>
  <c r="CF285" i="34"/>
  <c r="CO329" i="34"/>
  <c r="BT310" i="34"/>
  <c r="BT326" i="34"/>
  <c r="BO355" i="34"/>
  <c r="CD376" i="34"/>
  <c r="CD307" i="34"/>
  <c r="CN371" i="34"/>
  <c r="CC371" i="34"/>
  <c r="BP279" i="34"/>
  <c r="BT322" i="34"/>
  <c r="CM359" i="34"/>
  <c r="BY302" i="34"/>
  <c r="CC328" i="34"/>
  <c r="BT338" i="34"/>
  <c r="BW326" i="34"/>
  <c r="BY327" i="34"/>
  <c r="BU337" i="34"/>
  <c r="CO291" i="34"/>
  <c r="BR379" i="34"/>
  <c r="CK365" i="34"/>
  <c r="BS391" i="34"/>
  <c r="BT344" i="34"/>
  <c r="CC366" i="34"/>
  <c r="BX415" i="34"/>
  <c r="CB281" i="34"/>
  <c r="CO270" i="34"/>
  <c r="CL343" i="34"/>
  <c r="BZ266" i="34"/>
  <c r="BZ306" i="34"/>
  <c r="CO346" i="34"/>
  <c r="BW205" i="34"/>
  <c r="CD327" i="34"/>
  <c r="BX352" i="34"/>
  <c r="CB252" i="34"/>
  <c r="CF293" i="34"/>
  <c r="CC348" i="34"/>
  <c r="CI425" i="34"/>
  <c r="CG438" i="34"/>
  <c r="BS321" i="34"/>
  <c r="BY366" i="34"/>
  <c r="BP349" i="34"/>
  <c r="BQ412" i="34"/>
  <c r="BR362" i="34"/>
  <c r="CP344" i="34"/>
  <c r="CI415" i="34"/>
  <c r="BY381" i="34"/>
  <c r="CC401" i="34"/>
  <c r="BR460" i="34"/>
  <c r="BW383" i="34"/>
  <c r="CC354" i="34"/>
  <c r="BO440" i="34"/>
  <c r="CC425" i="34"/>
  <c r="BZ370" i="34"/>
  <c r="BQ440" i="34"/>
  <c r="CL396" i="34"/>
  <c r="BU377" i="34"/>
  <c r="CL431" i="34"/>
  <c r="AP461" i="34"/>
  <c r="CK34" i="34"/>
  <c r="AV436" i="34"/>
  <c r="AO190" i="34"/>
  <c r="BJ307" i="34"/>
  <c r="BH407" i="34"/>
  <c r="BU26" i="34"/>
  <c r="AX167" i="34"/>
  <c r="BK279" i="34"/>
  <c r="BD200" i="34"/>
  <c r="BZ77" i="34"/>
  <c r="BU36" i="34"/>
  <c r="AL406" i="34"/>
  <c r="CG80" i="34"/>
  <c r="BU106" i="34"/>
  <c r="AR396" i="34"/>
  <c r="AT415" i="34"/>
  <c r="O415" i="34" s="1"/>
  <c r="BF406" i="34"/>
  <c r="BO35" i="34"/>
  <c r="AK423" i="34"/>
  <c r="CC23" i="34"/>
  <c r="BZ66" i="34"/>
  <c r="AN236" i="34"/>
  <c r="AJ251" i="34"/>
  <c r="AX246" i="34"/>
  <c r="BQ24" i="34"/>
  <c r="BJ270" i="34"/>
  <c r="BJ335" i="34"/>
  <c r="CH100" i="34"/>
  <c r="BC329" i="34"/>
  <c r="AW299" i="34"/>
  <c r="BA232" i="34"/>
  <c r="BI342" i="34"/>
  <c r="AV433" i="34"/>
  <c r="Q433" i="34" s="1"/>
  <c r="AP254" i="34"/>
  <c r="AZ262" i="34"/>
  <c r="BD415" i="34"/>
  <c r="AX234" i="34"/>
  <c r="AR238" i="34"/>
  <c r="BA425" i="34"/>
  <c r="V425" i="34" s="1"/>
  <c r="AL452" i="34"/>
  <c r="BJ380" i="34"/>
  <c r="AN168" i="34"/>
  <c r="AX67" i="34"/>
  <c r="BK322" i="34"/>
  <c r="CJ112" i="34"/>
  <c r="CK38" i="34"/>
  <c r="AV363" i="34"/>
  <c r="AS143" i="34"/>
  <c r="AT282" i="34"/>
  <c r="AI383" i="34"/>
  <c r="BD372" i="34"/>
  <c r="BH344" i="34"/>
  <c r="AL307" i="34"/>
  <c r="G307" i="34" s="1"/>
  <c r="AI279" i="34"/>
  <c r="D279" i="34" s="1"/>
  <c r="AY378" i="34"/>
  <c r="BE341" i="34"/>
  <c r="BH201" i="34"/>
  <c r="AC201" i="34" s="1"/>
  <c r="AY437" i="34"/>
  <c r="BI324" i="34"/>
  <c r="AW376" i="34"/>
  <c r="BH383" i="34"/>
  <c r="BE366" i="34"/>
  <c r="AO232" i="34"/>
  <c r="BR21" i="34"/>
  <c r="AS232" i="34"/>
  <c r="AO244" i="34"/>
  <c r="BC242" i="34"/>
  <c r="BK285" i="34"/>
  <c r="BH168" i="34"/>
  <c r="AC168" i="34" s="1"/>
  <c r="BK386" i="34"/>
  <c r="BN85" i="34"/>
  <c r="CG81" i="34"/>
  <c r="AY89" i="34"/>
  <c r="T89" i="34" s="1"/>
  <c r="AV293" i="34"/>
  <c r="BB324" i="34"/>
  <c r="BH219" i="34"/>
  <c r="AV175" i="34"/>
  <c r="AP206" i="34"/>
  <c r="BD350" i="34"/>
  <c r="AQ321" i="34"/>
  <c r="AK291" i="34"/>
  <c r="BF200" i="34"/>
  <c r="AO444" i="34"/>
  <c r="AI401" i="34"/>
  <c r="BA228" i="34"/>
  <c r="AX237" i="34"/>
  <c r="S237" i="34" s="1"/>
  <c r="BC262" i="34"/>
  <c r="AM216" i="34"/>
  <c r="AK432" i="34"/>
  <c r="AO405" i="34"/>
  <c r="AS427" i="34"/>
  <c r="AV266" i="34"/>
  <c r="AL437" i="34"/>
  <c r="G437" i="34" s="1"/>
  <c r="BD440" i="34"/>
  <c r="AV184" i="34"/>
  <c r="CM71" i="34"/>
  <c r="CK21" i="34"/>
  <c r="BG344" i="34"/>
  <c r="BG131" i="34"/>
  <c r="BB374" i="34"/>
  <c r="BD368" i="34"/>
  <c r="AW236" i="34"/>
  <c r="AV336" i="34"/>
  <c r="AZ298" i="34"/>
  <c r="AU232" i="34"/>
  <c r="BE363" i="34"/>
  <c r="AS333" i="34"/>
  <c r="AM177" i="34"/>
  <c r="AN405" i="34"/>
  <c r="BH437" i="34"/>
  <c r="BR33" i="34"/>
  <c r="AV375" i="34"/>
  <c r="AS358" i="34"/>
  <c r="N358" i="34" s="1"/>
  <c r="BI291" i="34"/>
  <c r="AD291" i="34" s="1"/>
  <c r="BK360" i="34"/>
  <c r="BY47" i="34"/>
  <c r="BC228" i="34"/>
  <c r="AQ227" i="34"/>
  <c r="L227" i="34" s="1"/>
  <c r="BC167" i="34"/>
  <c r="X167" i="34" s="1"/>
  <c r="AR439" i="34"/>
  <c r="AN460" i="34"/>
  <c r="BR100" i="34"/>
  <c r="BY51" i="34"/>
  <c r="AM81" i="34"/>
  <c r="AN280" i="34"/>
  <c r="AP316" i="34"/>
  <c r="AQ261" i="34"/>
  <c r="AM375" i="34"/>
  <c r="AQ174" i="34"/>
  <c r="BH340" i="34"/>
  <c r="BE312" i="34"/>
  <c r="AY282" i="34"/>
  <c r="AV384" i="34"/>
  <c r="BH415" i="34"/>
  <c r="BK338" i="34"/>
  <c r="BG214" i="34"/>
  <c r="AP217" i="34"/>
  <c r="AN237" i="34"/>
  <c r="BE199" i="34"/>
  <c r="AL413" i="34"/>
  <c r="AM264" i="34"/>
  <c r="AW407" i="34"/>
  <c r="AO431" i="34"/>
  <c r="AN422" i="34"/>
  <c r="AI426" i="34"/>
  <c r="AY436" i="34"/>
  <c r="CB39" i="34"/>
  <c r="CG95" i="34"/>
  <c r="BE190" i="34"/>
  <c r="BF434" i="34"/>
  <c r="AJ210" i="34"/>
  <c r="BI374" i="34"/>
  <c r="BK309" i="34"/>
  <c r="AF309" i="34" s="1"/>
  <c r="CA81" i="34"/>
  <c r="BN27" i="34"/>
  <c r="CA91" i="34"/>
  <c r="CL49" i="34"/>
  <c r="CL122" i="34"/>
  <c r="CI161" i="34"/>
  <c r="CK95" i="34"/>
  <c r="CE121" i="34"/>
  <c r="BQ143" i="34"/>
  <c r="CD123" i="34"/>
  <c r="BN176" i="34"/>
  <c r="CF164" i="34"/>
  <c r="CC99" i="34"/>
  <c r="BR128" i="34"/>
  <c r="BU183" i="34"/>
  <c r="BU201" i="34"/>
  <c r="BS102" i="34"/>
  <c r="BU137" i="34"/>
  <c r="CB114" i="34"/>
  <c r="CD142" i="34"/>
  <c r="CK46" i="34"/>
  <c r="CB33" i="34"/>
  <c r="BZ107" i="34"/>
  <c r="BO192" i="34"/>
  <c r="CM106" i="34"/>
  <c r="BU123" i="34"/>
  <c r="BZ216" i="34"/>
  <c r="BW263" i="34"/>
  <c r="CB159" i="34"/>
  <c r="BN63" i="34"/>
  <c r="BT151" i="34"/>
  <c r="CJ46" i="34"/>
  <c r="CL58" i="34"/>
  <c r="CC73" i="34"/>
  <c r="BT60" i="34"/>
  <c r="BZ130" i="34"/>
  <c r="BX199" i="34"/>
  <c r="BP131" i="34"/>
  <c r="CA153" i="34"/>
  <c r="BP119" i="34"/>
  <c r="CM251" i="34"/>
  <c r="BV20" i="34"/>
  <c r="CH89" i="34"/>
  <c r="CD150" i="34"/>
  <c r="CB73" i="34"/>
  <c r="CD87" i="34"/>
  <c r="CD98" i="34"/>
  <c r="BW88" i="34"/>
  <c r="BP164" i="34"/>
  <c r="BV228" i="34"/>
  <c r="BO167" i="34"/>
  <c r="CF223" i="34"/>
  <c r="BY198" i="34"/>
  <c r="BQ263" i="34"/>
  <c r="CM52" i="34"/>
  <c r="CM125" i="34"/>
  <c r="BQ114" i="34"/>
  <c r="CC98" i="34"/>
  <c r="CF124" i="34"/>
  <c r="BQ146" i="34"/>
  <c r="BR127" i="34"/>
  <c r="CB179" i="34"/>
  <c r="CG167" i="34"/>
  <c r="BU101" i="34"/>
  <c r="BS130" i="34"/>
  <c r="BN197" i="34"/>
  <c r="CG206" i="34"/>
  <c r="BV106" i="34"/>
  <c r="BU143" i="34"/>
  <c r="BU117" i="34"/>
  <c r="CJ146" i="34"/>
  <c r="CC48" i="34"/>
  <c r="BT35" i="34"/>
  <c r="BR109" i="34"/>
  <c r="CL198" i="34"/>
  <c r="CE108" i="34"/>
  <c r="CM124" i="34"/>
  <c r="BR80" i="34"/>
  <c r="BX272" i="34"/>
  <c r="BW163" i="34"/>
  <c r="CF64" i="34"/>
  <c r="BO156" i="34"/>
  <c r="CB48" i="34"/>
  <c r="CD60" i="34"/>
  <c r="BU75" i="34"/>
  <c r="CL61" i="34"/>
  <c r="BX131" i="34"/>
  <c r="CG204" i="34"/>
  <c r="BN132" i="34"/>
  <c r="CB156" i="34"/>
  <c r="CK122" i="34"/>
  <c r="BP263" i="34"/>
  <c r="AO436" i="34"/>
  <c r="CA60" i="34"/>
  <c r="AX432" i="34"/>
  <c r="AK387" i="34"/>
  <c r="AX168" i="34"/>
  <c r="CA93" i="34"/>
  <c r="CG106" i="34"/>
  <c r="BX58" i="34"/>
  <c r="BQ26" i="34"/>
  <c r="BN97" i="34"/>
  <c r="CG125" i="34"/>
  <c r="BX80" i="34"/>
  <c r="BQ95" i="34"/>
  <c r="BY108" i="34"/>
  <c r="CG96" i="34"/>
  <c r="BQ179" i="34"/>
  <c r="CH175" i="34"/>
  <c r="BP183" i="34"/>
  <c r="CI99" i="34"/>
  <c r="CL150" i="34"/>
  <c r="BZ158" i="34"/>
  <c r="BF387" i="34"/>
  <c r="BH428" i="34"/>
  <c r="AP449" i="34"/>
  <c r="AU39" i="34"/>
  <c r="BI361" i="34"/>
  <c r="CF66" i="34"/>
  <c r="BP19" i="34"/>
  <c r="BS79" i="34"/>
  <c r="CK37" i="34"/>
  <c r="BN112" i="34"/>
  <c r="BW146" i="34"/>
  <c r="BX90" i="34"/>
  <c r="CG110" i="34"/>
  <c r="CG126" i="34"/>
  <c r="BS113" i="34"/>
  <c r="BT208" i="34"/>
  <c r="BO206" i="34"/>
  <c r="BQ217" i="34"/>
  <c r="CK115" i="34"/>
  <c r="BQ172" i="34"/>
  <c r="CE179" i="34"/>
  <c r="BI271" i="34"/>
  <c r="AP167" i="34"/>
  <c r="BJ295" i="34"/>
  <c r="CB29" i="34"/>
  <c r="BW54" i="34"/>
  <c r="CG83" i="34"/>
  <c r="CG63" i="34"/>
  <c r="CG27" i="34"/>
  <c r="BV99" i="34"/>
  <c r="BU134" i="34"/>
  <c r="CK162" i="34"/>
  <c r="CD136" i="34"/>
  <c r="CD45" i="34"/>
  <c r="BU32" i="34"/>
  <c r="BS106" i="34"/>
  <c r="CF105" i="34"/>
  <c r="CL209" i="34"/>
  <c r="BU158" i="34"/>
  <c r="CA32" i="34"/>
  <c r="AL427" i="34"/>
  <c r="BP95" i="34"/>
  <c r="CA78" i="34"/>
  <c r="CH161" i="34"/>
  <c r="BV62" i="34"/>
  <c r="CD63" i="34"/>
  <c r="BN209" i="34"/>
  <c r="BP160" i="34"/>
  <c r="CG265" i="34"/>
  <c r="CC102" i="34"/>
  <c r="CG244" i="34"/>
  <c r="CI279" i="34"/>
  <c r="CB246" i="34"/>
  <c r="CD234" i="34"/>
  <c r="CA282" i="34"/>
  <c r="BN287" i="34"/>
  <c r="CH246" i="34"/>
  <c r="BO235" i="34"/>
  <c r="CG282" i="34"/>
  <c r="CG288" i="34"/>
  <c r="BN247" i="34"/>
  <c r="BZ235" i="34"/>
  <c r="BX284" i="34"/>
  <c r="BU263" i="34"/>
  <c r="BW242" i="34"/>
  <c r="BT228" i="34"/>
  <c r="BU275" i="34"/>
  <c r="CL252" i="34"/>
  <c r="BV235" i="34"/>
  <c r="BN224" i="34"/>
  <c r="CA266" i="34"/>
  <c r="CF242" i="34"/>
  <c r="BP228" i="34"/>
  <c r="CH216" i="34"/>
  <c r="CG312" i="34"/>
  <c r="CB228" i="34"/>
  <c r="CJ223" i="34"/>
  <c r="CB209" i="34"/>
  <c r="BR318" i="34"/>
  <c r="CE111" i="34"/>
  <c r="CF183" i="34"/>
  <c r="CH235" i="34"/>
  <c r="CG158" i="34"/>
  <c r="BW206" i="34"/>
  <c r="CB215" i="34"/>
  <c r="CD323" i="34"/>
  <c r="CL133" i="34"/>
  <c r="BQ299" i="34"/>
  <c r="CJ178" i="34"/>
  <c r="CM312" i="34"/>
  <c r="BX282" i="34"/>
  <c r="CP295" i="34"/>
  <c r="BZ177" i="34"/>
  <c r="BR280" i="34"/>
  <c r="BY183" i="34"/>
  <c r="BP244" i="34"/>
  <c r="CF282" i="34"/>
  <c r="CG311" i="34"/>
  <c r="BQ322" i="34"/>
  <c r="CF157" i="34"/>
  <c r="BO184" i="34"/>
  <c r="CG133" i="34"/>
  <c r="BW276" i="34"/>
  <c r="CG262" i="34"/>
  <c r="BT273" i="34"/>
  <c r="BU295" i="34"/>
  <c r="CB266" i="34"/>
  <c r="CG315" i="34"/>
  <c r="CD332" i="34"/>
  <c r="CH376" i="34"/>
  <c r="BU370" i="34"/>
  <c r="BO314" i="34"/>
  <c r="BN335" i="34"/>
  <c r="BY384" i="34"/>
  <c r="BU283" i="34"/>
  <c r="CD328" i="34"/>
  <c r="CB371" i="34"/>
  <c r="CD306" i="34"/>
  <c r="CM334" i="34"/>
  <c r="BU347" i="34"/>
  <c r="BR337" i="34"/>
  <c r="CB334" i="34"/>
  <c r="BW343" i="34"/>
  <c r="BQ296" i="34"/>
  <c r="BY372" i="34"/>
  <c r="BO422" i="34"/>
  <c r="BY438" i="34"/>
  <c r="CK320" i="34"/>
  <c r="CL356" i="34"/>
  <c r="BZ378" i="34"/>
  <c r="BR288" i="34"/>
  <c r="BQ275" i="34"/>
  <c r="BZ353" i="34"/>
  <c r="CI276" i="34"/>
  <c r="CI314" i="34"/>
  <c r="BY358" i="34"/>
  <c r="BN210" i="34"/>
  <c r="CD340" i="34"/>
  <c r="BS316" i="34"/>
  <c r="CH262" i="34"/>
  <c r="CK297" i="34"/>
  <c r="CF356" i="34"/>
  <c r="CO361" i="34"/>
  <c r="BS414" i="34"/>
  <c r="CD325" i="34"/>
  <c r="BZ372" i="34"/>
  <c r="CH353" i="34"/>
  <c r="BU403" i="34"/>
  <c r="CM376" i="34"/>
  <c r="BX349" i="34"/>
  <c r="BY367" i="34"/>
  <c r="CF386" i="34"/>
  <c r="BY353" i="34"/>
  <c r="CH438" i="34"/>
  <c r="CB387" i="34"/>
  <c r="CH358" i="34"/>
  <c r="BQ463" i="34"/>
  <c r="BV447" i="34"/>
  <c r="CO375" i="34"/>
  <c r="BU414" i="34"/>
  <c r="CJ411" i="34"/>
  <c r="CL380" i="34"/>
  <c r="BT431" i="34"/>
  <c r="BJ384" i="34"/>
  <c r="AS395" i="34"/>
  <c r="AT192" i="34"/>
  <c r="BI285" i="34"/>
  <c r="AD285" i="34" s="1"/>
  <c r="BS33" i="34"/>
  <c r="BE428" i="34"/>
  <c r="CF91" i="34"/>
  <c r="BJ347" i="34"/>
  <c r="CD33" i="34"/>
  <c r="AU205" i="34"/>
  <c r="AS435" i="34"/>
  <c r="BX72" i="34"/>
  <c r="AQ423" i="34"/>
  <c r="BZ98" i="34"/>
  <c r="BQ19" i="34"/>
  <c r="AM406" i="34"/>
  <c r="AS426" i="34"/>
  <c r="AK417" i="34"/>
  <c r="BV74" i="34"/>
  <c r="BH431" i="34"/>
  <c r="BZ35" i="34"/>
  <c r="CL85" i="34"/>
  <c r="BE244" i="34"/>
  <c r="BA255" i="34"/>
  <c r="V255" i="34" s="1"/>
  <c r="AO254" i="34"/>
  <c r="CH45" i="34"/>
  <c r="BI310" i="34"/>
  <c r="CL14" i="34"/>
  <c r="BU17" i="34"/>
  <c r="AT334" i="34"/>
  <c r="AN304" i="34"/>
  <c r="BB253" i="34"/>
  <c r="BR43" i="34"/>
  <c r="AL238" i="34"/>
  <c r="BC265" i="34"/>
  <c r="BH401" i="34"/>
  <c r="AJ428" i="34"/>
  <c r="AK247" i="34"/>
  <c r="AW39" i="34"/>
  <c r="BG433" i="34"/>
  <c r="BD210" i="34"/>
  <c r="BK306" i="34"/>
  <c r="BK369" i="34"/>
  <c r="BK359" i="34"/>
  <c r="AF359" i="34" s="1"/>
  <c r="BQ16" i="34"/>
  <c r="BU76" i="34"/>
  <c r="BZ56" i="34"/>
  <c r="AW381" i="34"/>
  <c r="AJ148" i="34"/>
  <c r="E148" i="34" s="1"/>
  <c r="AK287" i="34"/>
  <c r="AI176" i="34"/>
  <c r="AU380" i="34"/>
  <c r="AY349" i="34"/>
  <c r="BC311" i="34"/>
  <c r="AZ283" i="34"/>
  <c r="AL172" i="34"/>
  <c r="AV346" i="34"/>
  <c r="BE206" i="34"/>
  <c r="AY184" i="34"/>
  <c r="T184" i="34" s="1"/>
  <c r="AI378" i="34"/>
  <c r="AN381" i="34"/>
  <c r="AQ173" i="34"/>
  <c r="AV371" i="34"/>
  <c r="BF236" i="34"/>
  <c r="AA236" i="34" s="1"/>
  <c r="CD51" i="34"/>
  <c r="AJ237" i="34"/>
  <c r="BF251" i="34"/>
  <c r="AT247" i="34"/>
  <c r="BW25" i="34"/>
  <c r="BJ361" i="34"/>
  <c r="BI328" i="34"/>
  <c r="BU103" i="34"/>
  <c r="AN281" i="34"/>
  <c r="AP94" i="34"/>
  <c r="BE300" i="34"/>
  <c r="AS329" i="34"/>
  <c r="AJ246" i="34"/>
  <c r="AU199" i="34"/>
  <c r="AX226" i="34"/>
  <c r="BA355" i="34"/>
  <c r="BH325" i="34"/>
  <c r="BB295" i="34"/>
  <c r="AO217" i="34"/>
  <c r="AJ67" i="34"/>
  <c r="E67" i="34" s="1"/>
  <c r="BE421" i="34"/>
  <c r="BF243" i="34"/>
  <c r="AK253" i="34"/>
  <c r="AX401" i="34"/>
  <c r="BA224" i="34"/>
  <c r="AX440" i="34"/>
  <c r="AY415" i="34"/>
  <c r="AU435" i="34"/>
  <c r="BA67" i="34"/>
  <c r="AI387" i="34"/>
  <c r="AZ210" i="34"/>
  <c r="AV208" i="34"/>
  <c r="BT91" i="34"/>
  <c r="CH33" i="34"/>
  <c r="BA353" i="34"/>
  <c r="AX136" i="34"/>
  <c r="AS217" i="34"/>
  <c r="AY375" i="34"/>
  <c r="AT262" i="34"/>
  <c r="AM341" i="34"/>
  <c r="H341" i="34" s="1"/>
  <c r="AQ303" i="34"/>
  <c r="BC255" i="34"/>
  <c r="AO372" i="34"/>
  <c r="AJ338" i="34"/>
  <c r="BD196" i="34"/>
  <c r="AP425" i="34"/>
  <c r="AR67" i="34"/>
  <c r="BB372" i="34"/>
  <c r="AM380" i="34"/>
  <c r="AJ363" i="34"/>
  <c r="AT225" i="34"/>
  <c r="BI287" i="34"/>
  <c r="AX225" i="34"/>
  <c r="AT236" i="34"/>
  <c r="BH234" i="34"/>
  <c r="AC234" i="34" s="1"/>
  <c r="BI337" i="34"/>
  <c r="AQ387" i="34"/>
  <c r="AQ184" i="34"/>
  <c r="CA74" i="34"/>
  <c r="BZ63" i="34"/>
  <c r="BD85" i="34"/>
  <c r="Y85" i="34" s="1"/>
  <c r="AW287" i="34"/>
  <c r="BG320" i="34"/>
  <c r="BB205" i="34"/>
  <c r="AY383" i="34"/>
  <c r="AQ198" i="34"/>
  <c r="AY345" i="34"/>
  <c r="AV317" i="34"/>
  <c r="AP287" i="34"/>
  <c r="AL179" i="34"/>
  <c r="G179" i="34" s="1"/>
  <c r="AP428" i="34"/>
  <c r="AL264" i="34"/>
  <c r="BD219" i="34"/>
  <c r="AN227" i="34"/>
  <c r="AS252" i="34"/>
  <c r="BB204" i="34"/>
  <c r="AL425" i="34"/>
  <c r="AL396" i="34"/>
  <c r="AJ421" i="34"/>
  <c r="BB439" i="34"/>
  <c r="AW430" i="34"/>
  <c r="BC432" i="34"/>
  <c r="AO456" i="34"/>
  <c r="BO58" i="34"/>
  <c r="CG121" i="34"/>
  <c r="AV39" i="34"/>
  <c r="AW439" i="34"/>
  <c r="BA184" i="34"/>
  <c r="BK333" i="34"/>
  <c r="AS182" i="34"/>
  <c r="CA90" i="34"/>
  <c r="CK31" i="34"/>
  <c r="CI100" i="34"/>
  <c r="BY58" i="34"/>
  <c r="CF131" i="34"/>
  <c r="CC119" i="34"/>
  <c r="CD102" i="34"/>
  <c r="CJ129" i="34"/>
  <c r="BZ156" i="34"/>
  <c r="BW133" i="34"/>
  <c r="CC190" i="34"/>
  <c r="BS176" i="34"/>
  <c r="BT104" i="34"/>
  <c r="BZ136" i="34"/>
  <c r="BS204" i="34"/>
  <c r="CB218" i="34"/>
  <c r="BR122" i="34"/>
  <c r="CM147" i="34"/>
  <c r="CG122" i="34"/>
  <c r="BQ157" i="34"/>
  <c r="CB51" i="34"/>
  <c r="BS38" i="34"/>
  <c r="BQ112" i="34"/>
  <c r="BP207" i="34"/>
  <c r="CD111" i="34"/>
  <c r="CL127" i="34"/>
  <c r="BT85" i="34"/>
  <c r="BW246" i="34"/>
  <c r="BY168" i="34"/>
  <c r="CE67" i="34"/>
  <c r="BU113" i="34"/>
  <c r="CA51" i="34"/>
  <c r="CC63" i="34"/>
  <c r="BT78" i="34"/>
  <c r="CK64" i="34"/>
  <c r="BW135" i="34"/>
  <c r="CB217" i="34"/>
  <c r="CM135" i="34"/>
  <c r="BN162" i="34"/>
  <c r="CM127" i="34"/>
  <c r="CN300" i="34"/>
  <c r="BS25" i="34"/>
  <c r="CL94" i="34"/>
  <c r="BN123" i="34"/>
  <c r="BS78" i="34"/>
  <c r="BP93" i="34"/>
  <c r="BX105" i="34"/>
  <c r="CE94" i="34"/>
  <c r="CC175" i="34"/>
  <c r="BT172" i="34"/>
  <c r="CB178" i="34"/>
  <c r="BN96" i="34"/>
  <c r="BT149" i="34"/>
  <c r="CE154" i="34"/>
  <c r="CM61" i="34"/>
  <c r="CF134" i="34"/>
  <c r="BV122" i="34"/>
  <c r="CE105" i="34"/>
  <c r="BP134" i="34"/>
  <c r="BS162" i="34"/>
  <c r="BT137" i="34"/>
  <c r="BZ198" i="34"/>
  <c r="CL178" i="34"/>
  <c r="CL105" i="34"/>
  <c r="CG142" i="34"/>
  <c r="CM210" i="34"/>
  <c r="BQ228" i="34"/>
  <c r="CE45" i="34"/>
  <c r="CJ151" i="34"/>
  <c r="CH125" i="34"/>
  <c r="BO163" i="34"/>
  <c r="BT53" i="34"/>
  <c r="CK39" i="34"/>
  <c r="CI113" i="34"/>
  <c r="CH210" i="34"/>
  <c r="BV113" i="34"/>
  <c r="BT129" i="34"/>
  <c r="BO89" i="34"/>
  <c r="CC253" i="34"/>
  <c r="BT175" i="34"/>
  <c r="BW72" i="34"/>
  <c r="BN116" i="34"/>
  <c r="BS53" i="34"/>
  <c r="BU65" i="34"/>
  <c r="CM79" i="34"/>
  <c r="CC66" i="34"/>
  <c r="CD138" i="34"/>
  <c r="BP226" i="34"/>
  <c r="CK136" i="34"/>
  <c r="CB165" i="34"/>
  <c r="CH132" i="34"/>
  <c r="BV233" i="34"/>
  <c r="BF440" i="34"/>
  <c r="BF423" i="34"/>
  <c r="AO437" i="34"/>
  <c r="AS190" i="34"/>
  <c r="BH209" i="34"/>
  <c r="BY106" i="34"/>
  <c r="BR15" i="34"/>
  <c r="CK66" i="34"/>
  <c r="BW33" i="34"/>
  <c r="CF102" i="34"/>
  <c r="BN134" i="34"/>
  <c r="BU85" i="34"/>
  <c r="CD101" i="34"/>
  <c r="BY117" i="34"/>
  <c r="CK103" i="34"/>
  <c r="BQ197" i="34"/>
  <c r="BV190" i="34"/>
  <c r="BZ201" i="34"/>
  <c r="CC106" i="34"/>
  <c r="CI159" i="34"/>
  <c r="BW167" i="34"/>
  <c r="AX192" i="34"/>
  <c r="AY433" i="34"/>
  <c r="BC266" i="34"/>
  <c r="BI385" i="34"/>
  <c r="BK320" i="34"/>
  <c r="CK77" i="34"/>
  <c r="CM23" i="34"/>
  <c r="CA88" i="34"/>
  <c r="BN48" i="34"/>
  <c r="BS120" i="34"/>
  <c r="BW158" i="34"/>
  <c r="BW94" i="34"/>
  <c r="CL118" i="34"/>
  <c r="CH136" i="34"/>
  <c r="CF121" i="34"/>
  <c r="BP174" i="34"/>
  <c r="CC232" i="34"/>
  <c r="BV98" i="34"/>
  <c r="CH124" i="34"/>
  <c r="BN182" i="34"/>
  <c r="CH198" i="34"/>
  <c r="BT20" i="34"/>
  <c r="BK381" i="34"/>
  <c r="CF15" i="34"/>
  <c r="BU38" i="34"/>
  <c r="BR86" i="34"/>
  <c r="BY91" i="34"/>
  <c r="CL74" i="34"/>
  <c r="CD32" i="34"/>
  <c r="CH114" i="34"/>
  <c r="CJ145" i="34"/>
  <c r="CI120" i="34"/>
  <c r="CC151" i="34"/>
  <c r="BU50" i="34"/>
  <c r="CL36" i="34"/>
  <c r="CJ110" i="34"/>
  <c r="BW110" i="34"/>
  <c r="CJ81" i="34"/>
  <c r="BR167" i="34"/>
  <c r="CA45" i="34"/>
  <c r="BC431" i="34"/>
  <c r="CM110" i="34"/>
  <c r="CG87" i="34"/>
  <c r="CB119" i="34"/>
  <c r="CM66" i="34"/>
  <c r="BU71" i="34"/>
  <c r="CA168" i="34"/>
  <c r="CC168" i="34"/>
  <c r="CJ236" i="34"/>
  <c r="BT107" i="34"/>
  <c r="CM260" i="34"/>
  <c r="BS149" i="34"/>
  <c r="BY254" i="34"/>
  <c r="BT243" i="34"/>
  <c r="BT293" i="34"/>
  <c r="CD149" i="34"/>
  <c r="CE254" i="34"/>
  <c r="BZ243" i="34"/>
  <c r="CK293" i="34"/>
  <c r="BO150" i="34"/>
  <c r="BT260" i="34"/>
  <c r="CF243" i="34"/>
  <c r="CA294" i="34"/>
  <c r="CH291" i="34"/>
  <c r="CC252" i="34"/>
  <c r="CK235" i="34"/>
  <c r="CL284" i="34"/>
  <c r="CD263" i="34"/>
  <c r="CL244" i="34"/>
  <c r="CE228" i="34"/>
  <c r="CC277" i="34"/>
  <c r="CI253" i="34"/>
  <c r="CG235" i="34"/>
  <c r="BY224" i="34"/>
  <c r="CL266" i="34"/>
  <c r="CC243" i="34"/>
  <c r="CA228" i="34"/>
  <c r="BS217" i="34"/>
  <c r="CM313" i="34"/>
  <c r="BV116" i="34"/>
  <c r="CF197" i="34"/>
  <c r="BW247" i="34"/>
  <c r="BX163" i="34"/>
  <c r="BN214" i="34"/>
  <c r="BY227" i="34"/>
  <c r="CP306" i="34"/>
  <c r="BR144" i="34"/>
  <c r="BP238" i="34"/>
  <c r="CA184" i="34"/>
  <c r="CL274" i="34"/>
  <c r="BO291" i="34"/>
  <c r="BW309" i="34"/>
  <c r="CG192" i="34"/>
  <c r="BT244" i="34"/>
  <c r="CH192" i="34"/>
  <c r="BP256" i="34"/>
  <c r="CD290" i="34"/>
  <c r="CH313" i="34"/>
  <c r="BV94" i="34"/>
  <c r="BW162" i="34"/>
  <c r="BV198" i="34"/>
  <c r="BX138" i="34"/>
  <c r="CK283" i="34"/>
  <c r="CP281" i="34"/>
  <c r="CK279" i="34"/>
  <c r="CA308" i="34"/>
  <c r="CJ273" i="34"/>
  <c r="CK319" i="34"/>
  <c r="BS340" i="34"/>
  <c r="CG332" i="34"/>
  <c r="CE360" i="34"/>
  <c r="CJ317" i="34"/>
  <c r="CP342" i="34"/>
  <c r="CD355" i="34"/>
  <c r="BZ287" i="34"/>
  <c r="CM342" i="34"/>
  <c r="CJ401" i="34"/>
  <c r="CL309" i="34"/>
  <c r="CB342" i="34"/>
  <c r="CD356" i="34"/>
  <c r="BO349" i="34"/>
  <c r="BQ342" i="34"/>
  <c r="CD350" i="34"/>
  <c r="BV300" i="34"/>
  <c r="BP368" i="34"/>
  <c r="CG336" i="34"/>
  <c r="CG416" i="34"/>
  <c r="BS325" i="34"/>
  <c r="BR381" i="34"/>
  <c r="CD360" i="34"/>
  <c r="BX293" i="34"/>
  <c r="CJ278" i="34"/>
  <c r="CK382" i="34"/>
  <c r="CM283" i="34"/>
  <c r="CB326" i="34"/>
  <c r="CN308" i="34"/>
  <c r="CE217" i="34"/>
  <c r="CM355" i="34"/>
  <c r="CI324" i="34"/>
  <c r="CJ265" i="34"/>
  <c r="CP301" i="34"/>
  <c r="CD377" i="34"/>
  <c r="CE372" i="34"/>
  <c r="BZ387" i="34"/>
  <c r="BN329" i="34"/>
  <c r="CE379" i="34"/>
  <c r="BO362" i="34"/>
  <c r="BU462" i="34"/>
  <c r="CF423" i="34"/>
  <c r="CA354" i="34"/>
  <c r="BS387" i="34"/>
  <c r="BT397" i="34"/>
  <c r="CD357" i="34"/>
  <c r="BT454" i="34"/>
  <c r="CA397" i="34"/>
  <c r="CM362" i="34"/>
  <c r="CC427" i="34"/>
  <c r="CA411" i="34"/>
  <c r="BY382" i="34"/>
  <c r="CC422" i="34"/>
  <c r="CB425" i="34"/>
  <c r="BW387" i="34"/>
  <c r="BW439" i="34"/>
  <c r="AJ344" i="34"/>
  <c r="AW118" i="34"/>
  <c r="BA345" i="34"/>
  <c r="BF156" i="34"/>
  <c r="BC92" i="34"/>
  <c r="AX323" i="34"/>
  <c r="AR319" i="34"/>
  <c r="BE217" i="34"/>
  <c r="AZ376" i="34"/>
  <c r="BE290" i="34"/>
  <c r="BA422" i="34"/>
  <c r="AT175" i="34"/>
  <c r="BO25" i="34"/>
  <c r="AX81" i="34"/>
  <c r="S81" i="34" s="1"/>
  <c r="BE280" i="34"/>
  <c r="Z280" i="34" s="1"/>
  <c r="BA316" i="34"/>
  <c r="AO263" i="34"/>
  <c r="J263" i="34" s="1"/>
  <c r="AO376" i="34"/>
  <c r="AL175" i="34"/>
  <c r="AS341" i="34"/>
  <c r="AP313" i="34"/>
  <c r="AJ283" i="34"/>
  <c r="AQ385" i="34"/>
  <c r="AQ416" i="34"/>
  <c r="BJ332" i="34"/>
  <c r="AM215" i="34"/>
  <c r="AV217" i="34"/>
  <c r="AI242" i="34"/>
  <c r="AK200" i="34"/>
  <c r="AL414" i="34"/>
  <c r="AX264" i="34"/>
  <c r="BC407" i="34"/>
  <c r="AJ432" i="34"/>
  <c r="AT423" i="34"/>
  <c r="AT426" i="34"/>
  <c r="O426" i="34" s="1"/>
  <c r="AJ437" i="34"/>
  <c r="CI39" i="34"/>
  <c r="BQ96" i="34"/>
  <c r="BZ59" i="34"/>
  <c r="AP216" i="34"/>
  <c r="AO454" i="34"/>
  <c r="BE422" i="34"/>
  <c r="AO429" i="34"/>
  <c r="BR72" i="34"/>
  <c r="BO27" i="34"/>
  <c r="AO279" i="34"/>
  <c r="BB378" i="34"/>
  <c r="AQ403" i="34"/>
  <c r="AL67" i="34"/>
  <c r="BB203" i="34"/>
  <c r="AK206" i="34"/>
  <c r="AY227" i="34"/>
  <c r="AT197" i="34"/>
  <c r="AQ405" i="34"/>
  <c r="L405" i="34" s="1"/>
  <c r="BC260" i="34"/>
  <c r="X260" i="34" s="1"/>
  <c r="AU405" i="34"/>
  <c r="AK425" i="34"/>
  <c r="AY416" i="34"/>
  <c r="CB57" i="34"/>
  <c r="AL431" i="34"/>
  <c r="CE32" i="34"/>
  <c r="BW80" i="34"/>
  <c r="AX357" i="34"/>
  <c r="AN326" i="34"/>
  <c r="AP385" i="34"/>
  <c r="CI17" i="34"/>
  <c r="AQ415" i="34"/>
  <c r="BI375" i="34"/>
  <c r="AQ368" i="34"/>
  <c r="AN351" i="34"/>
  <c r="AL453" i="34"/>
  <c r="CL84" i="34"/>
  <c r="BK273" i="34"/>
  <c r="CE66" i="34"/>
  <c r="AL217" i="34"/>
  <c r="AM468" i="34"/>
  <c r="BD425" i="34"/>
  <c r="AK430" i="34"/>
  <c r="BU73" i="34"/>
  <c r="CE28" i="34"/>
  <c r="AR416" i="34"/>
  <c r="AK435" i="34"/>
  <c r="AL426" i="34"/>
  <c r="AL428" i="34"/>
  <c r="BE440" i="34"/>
  <c r="CB49" i="34"/>
  <c r="BY101" i="34"/>
  <c r="AV252" i="34"/>
  <c r="AR263" i="34"/>
  <c r="BF261" i="34"/>
  <c r="AA261" i="34" s="1"/>
  <c r="BO84" i="34"/>
  <c r="BO21" i="34"/>
  <c r="CK30" i="34"/>
  <c r="CA23" i="34"/>
  <c r="AK339" i="34"/>
  <c r="BE308" i="34"/>
  <c r="BE266" i="34"/>
  <c r="CB25" i="34"/>
  <c r="BI369" i="34"/>
  <c r="AD369" i="34" s="1"/>
  <c r="AX406" i="34"/>
  <c r="AU417" i="34"/>
  <c r="AO449" i="34"/>
  <c r="AX261" i="34"/>
  <c r="S261" i="34" s="1"/>
  <c r="BJ342" i="34"/>
  <c r="AM450" i="34"/>
  <c r="AQ207" i="34"/>
  <c r="BN26" i="34"/>
  <c r="BI289" i="34"/>
  <c r="AD289" i="34" s="1"/>
  <c r="BK282" i="34"/>
  <c r="CB32" i="34"/>
  <c r="BO94" i="34"/>
  <c r="BW75" i="34"/>
  <c r="BF224" i="34"/>
  <c r="BA152" i="34"/>
  <c r="V152" i="34" s="1"/>
  <c r="BB291" i="34"/>
  <c r="AL200" i="34"/>
  <c r="AU173" i="34"/>
  <c r="AV354" i="34"/>
  <c r="AT316" i="34"/>
  <c r="AQ288" i="34"/>
  <c r="AY180" i="34"/>
  <c r="BC351" i="34"/>
  <c r="BB218" i="34"/>
  <c r="BJ281" i="34"/>
  <c r="AZ382" i="34"/>
  <c r="BE385" i="34"/>
  <c r="BH177" i="34"/>
  <c r="AM376" i="34"/>
  <c r="AW245" i="34"/>
  <c r="AY226" i="34"/>
  <c r="BA245" i="34"/>
  <c r="AW256" i="34"/>
  <c r="AK255" i="34"/>
  <c r="BQ50" i="34"/>
  <c r="BJ284" i="34"/>
  <c r="AE284" i="34" s="1"/>
  <c r="CB16" i="34"/>
  <c r="CL17" i="34"/>
  <c r="AU288" i="34"/>
  <c r="BG98" i="34"/>
  <c r="AL308" i="34"/>
  <c r="AJ334" i="34"/>
  <c r="AW415" i="34"/>
  <c r="AM217" i="34"/>
  <c r="BF252" i="34"/>
  <c r="AX360" i="34"/>
  <c r="AY330" i="34"/>
  <c r="AS300" i="34"/>
  <c r="AU235" i="34"/>
  <c r="BJ321" i="34"/>
  <c r="AU436" i="34"/>
  <c r="AS255" i="34"/>
  <c r="AP264" i="34"/>
  <c r="AM417" i="34"/>
  <c r="BA235" i="34"/>
  <c r="V235" i="34" s="1"/>
  <c r="BH210" i="34"/>
  <c r="AC210" i="34" s="1"/>
  <c r="AI427" i="34"/>
  <c r="AQ461" i="34"/>
  <c r="BK363" i="34"/>
  <c r="AQ67" i="34"/>
  <c r="AW207" i="34"/>
  <c r="BJ315" i="34"/>
  <c r="BX116" i="34"/>
  <c r="CB45" i="34"/>
  <c r="AY365" i="34"/>
  <c r="AO144" i="34"/>
  <c r="AP283" i="34"/>
  <c r="AL384" i="34"/>
  <c r="AL374" i="34"/>
  <c r="BD345" i="34"/>
  <c r="BH307" i="34"/>
  <c r="BE279" i="34"/>
  <c r="AO380" i="34"/>
  <c r="BA342" i="34"/>
  <c r="AT202" i="34"/>
  <c r="O202" i="34" s="1"/>
  <c r="AM448" i="34"/>
  <c r="BJ294" i="34"/>
  <c r="AE294" i="34" s="1"/>
  <c r="AS377" i="34"/>
  <c r="BD384" i="34"/>
  <c r="BA367" i="34"/>
  <c r="AK233" i="34"/>
  <c r="F233" i="34" s="1"/>
  <c r="CG26" i="34"/>
  <c r="AO233" i="34"/>
  <c r="AK245" i="34"/>
  <c r="AY243" i="34"/>
  <c r="BT14" i="34"/>
  <c r="BD67" i="34"/>
  <c r="Y67" i="34" s="1"/>
  <c r="BJ379" i="34"/>
  <c r="CC90" i="34"/>
  <c r="CA83" i="34"/>
  <c r="AU90" i="34"/>
  <c r="BD294" i="34"/>
  <c r="AX325" i="34"/>
  <c r="AV225" i="34"/>
  <c r="AT177" i="34"/>
  <c r="O177" i="34" s="1"/>
  <c r="AV215" i="34"/>
  <c r="AP351" i="34"/>
  <c r="AM322" i="34"/>
  <c r="BG291" i="34"/>
  <c r="AI203" i="34"/>
  <c r="AO461" i="34"/>
  <c r="AP404" i="34"/>
  <c r="AQ233" i="34"/>
  <c r="BA242" i="34"/>
  <c r="BF263" i="34"/>
  <c r="AY216" i="34"/>
  <c r="AI434" i="34"/>
  <c r="BF405" i="34"/>
  <c r="BF428" i="34"/>
  <c r="AL210" i="34"/>
  <c r="AJ439" i="34"/>
  <c r="AQ446" i="34"/>
  <c r="AR168" i="34"/>
  <c r="M168" i="34" s="1"/>
  <c r="CG77" i="34"/>
  <c r="CF24" i="34"/>
  <c r="BK384" i="34"/>
  <c r="AQ467" i="34"/>
  <c r="AR207" i="34"/>
  <c r="M207" i="34" s="1"/>
  <c r="BJ293" i="34"/>
  <c r="CE20" i="34"/>
  <c r="CB100" i="34"/>
  <c r="BO37" i="34"/>
  <c r="BW14" i="34"/>
  <c r="CL66" i="34"/>
  <c r="BO144" i="34"/>
  <c r="BP128" i="34"/>
  <c r="BQ111" i="34"/>
  <c r="BY144" i="34"/>
  <c r="BR19" i="34"/>
  <c r="CF145" i="34"/>
  <c r="CD204" i="34"/>
  <c r="BN190" i="34"/>
  <c r="CK108" i="34"/>
  <c r="CJ147" i="34"/>
  <c r="BU226" i="34"/>
  <c r="BQ243" i="34"/>
  <c r="CD48" i="34"/>
  <c r="CM167" i="34"/>
  <c r="CL131" i="34"/>
  <c r="CB44" i="34"/>
  <c r="BS56" i="34"/>
  <c r="CJ45" i="34"/>
  <c r="CH116" i="34"/>
  <c r="CK226" i="34"/>
  <c r="BU116" i="34"/>
  <c r="BS133" i="34"/>
  <c r="BQ94" i="34"/>
  <c r="BS276" i="34"/>
  <c r="BS91" i="34"/>
  <c r="BV75" i="34"/>
  <c r="BZ121" i="34"/>
  <c r="BR56" i="34"/>
  <c r="BT71" i="34"/>
  <c r="CC81" i="34"/>
  <c r="CB72" i="34"/>
  <c r="BT143" i="34"/>
  <c r="BY173" i="34"/>
  <c r="CJ143" i="34"/>
  <c r="CA173" i="34"/>
  <c r="CK137" i="34"/>
  <c r="BY246" i="34"/>
  <c r="BP30" i="34"/>
  <c r="BX100" i="34"/>
  <c r="BN131" i="34"/>
  <c r="BN82" i="34"/>
  <c r="BU98" i="34"/>
  <c r="CK113" i="34"/>
  <c r="BN101" i="34"/>
  <c r="CB190" i="34"/>
  <c r="BT182" i="34"/>
  <c r="CI197" i="34"/>
  <c r="CK104" i="34"/>
  <c r="BN156" i="34"/>
  <c r="CB163" i="34"/>
  <c r="BZ73" i="34"/>
  <c r="BO147" i="34"/>
  <c r="BZ131" i="34"/>
  <c r="CJ113" i="34"/>
  <c r="CF148" i="34"/>
  <c r="CJ20" i="34"/>
  <c r="BU149" i="34"/>
  <c r="CM208" i="34"/>
  <c r="BT198" i="34"/>
  <c r="CC110" i="34"/>
  <c r="BQ153" i="34"/>
  <c r="CJ235" i="34"/>
  <c r="BQ246" i="34"/>
  <c r="BV50" i="34"/>
  <c r="CK124" i="34"/>
  <c r="CL134" i="34"/>
  <c r="BT46" i="34"/>
  <c r="CK57" i="34"/>
  <c r="CB47" i="34"/>
  <c r="BZ118" i="34"/>
  <c r="CD162" i="34"/>
  <c r="CM117" i="34"/>
  <c r="BQ134" i="34"/>
  <c r="CI95" i="34"/>
  <c r="CF306" i="34"/>
  <c r="CI94" i="34"/>
  <c r="BN77" i="34"/>
  <c r="CA124" i="34"/>
  <c r="CJ57" i="34"/>
  <c r="CL72" i="34"/>
  <c r="CJ84" i="34"/>
  <c r="BT74" i="34"/>
  <c r="CA146" i="34"/>
  <c r="BZ176" i="34"/>
  <c r="BQ147" i="34"/>
  <c r="BO177" i="34"/>
  <c r="BV145" i="34"/>
  <c r="BY252" i="34"/>
  <c r="AP456" i="34"/>
  <c r="AW428" i="34"/>
  <c r="AQ447" i="34"/>
  <c r="L447" i="34" s="1"/>
  <c r="AJ39" i="34"/>
  <c r="E39" i="34" s="1"/>
  <c r="BK364" i="34"/>
  <c r="CC65" i="34"/>
  <c r="CJ18" i="34"/>
  <c r="BX78" i="34"/>
  <c r="BX37" i="34"/>
  <c r="CK110" i="34"/>
  <c r="BZ145" i="34"/>
  <c r="BR90" i="34"/>
  <c r="CD109" i="34"/>
  <c r="CL125" i="34"/>
  <c r="BX112" i="34"/>
  <c r="CM206" i="34"/>
  <c r="BV204" i="34"/>
  <c r="BY216" i="34"/>
  <c r="BZ115" i="34"/>
  <c r="CF168" i="34"/>
  <c r="BT179" i="34"/>
  <c r="AO67" i="34"/>
  <c r="AP438" i="34"/>
  <c r="K438" i="34" s="1"/>
  <c r="AT183" i="34"/>
  <c r="BK344" i="34"/>
  <c r="BJ280" i="34"/>
  <c r="BX88" i="34"/>
  <c r="CJ28" i="34"/>
  <c r="BU99" i="34"/>
  <c r="CA56" i="34"/>
  <c r="CF128" i="34"/>
  <c r="CJ116" i="34"/>
  <c r="CC100" i="34"/>
  <c r="BY127" i="34"/>
  <c r="CD151" i="34"/>
  <c r="CK129" i="34"/>
  <c r="CC183" i="34"/>
  <c r="BZ173" i="34"/>
  <c r="CM102" i="34"/>
  <c r="CD134" i="34"/>
  <c r="CB202" i="34"/>
  <c r="BY209" i="34"/>
  <c r="BQ30" i="34"/>
  <c r="BJ341" i="34"/>
  <c r="BX24" i="34"/>
  <c r="BV56" i="34"/>
  <c r="CL16" i="34"/>
  <c r="CL103" i="34"/>
  <c r="CL82" i="34"/>
  <c r="CE38" i="34"/>
  <c r="BW47" i="34"/>
  <c r="BN158" i="34"/>
  <c r="CL128" i="34"/>
  <c r="BU43" i="34"/>
  <c r="CL54" i="34"/>
  <c r="CC44" i="34"/>
  <c r="CA115" i="34"/>
  <c r="BN115" i="34"/>
  <c r="CG90" i="34"/>
  <c r="BO179" i="34"/>
  <c r="CG59" i="34"/>
  <c r="AT436" i="34"/>
  <c r="CC72" i="34"/>
  <c r="BS98" i="34"/>
  <c r="BO128" i="34"/>
  <c r="CD74" i="34"/>
  <c r="CL75" i="34"/>
  <c r="BN180" i="34"/>
  <c r="CH179" i="34"/>
  <c r="CB263" i="34"/>
  <c r="CK111" i="34"/>
  <c r="CD286" i="34"/>
  <c r="CJ153" i="34"/>
  <c r="BV262" i="34"/>
  <c r="BQ251" i="34"/>
  <c r="CK302" i="34"/>
  <c r="BU154" i="34"/>
  <c r="CK264" i="34"/>
  <c r="BW251" i="34"/>
  <c r="BV306" i="34"/>
  <c r="CF154" i="34"/>
  <c r="BQ265" i="34"/>
  <c r="CC251" i="34"/>
  <c r="BN307" i="34"/>
  <c r="BZ150" i="34"/>
  <c r="BZ260" i="34"/>
  <c r="CL243" i="34"/>
  <c r="BO295" i="34"/>
  <c r="CI293" i="34"/>
  <c r="CI252" i="34"/>
  <c r="BV236" i="34"/>
  <c r="BV285" i="34"/>
  <c r="CA264" i="34"/>
  <c r="BR245" i="34"/>
  <c r="BP232" i="34"/>
  <c r="CN277" i="34"/>
  <c r="BU254" i="34"/>
  <c r="BR236" i="34"/>
  <c r="CJ224" i="34"/>
  <c r="BW270" i="34"/>
  <c r="CM120" i="34"/>
  <c r="CC205" i="34"/>
  <c r="BZ261" i="34"/>
  <c r="BO168" i="34"/>
  <c r="CE218" i="34"/>
  <c r="CI242" i="34"/>
  <c r="CI315" i="34"/>
  <c r="BQ149" i="34"/>
  <c r="CK252" i="34"/>
  <c r="CA200" i="34"/>
  <c r="CP282" i="34"/>
  <c r="BV303" i="34"/>
  <c r="BY332" i="34"/>
  <c r="CE205" i="34"/>
  <c r="CI260" i="34"/>
  <c r="BW201" i="34"/>
  <c r="CN275" i="34"/>
  <c r="CL303" i="34"/>
  <c r="BT315" i="34"/>
  <c r="CM98" i="34"/>
  <c r="BN167" i="34"/>
  <c r="CH204" i="34"/>
  <c r="BO146" i="34"/>
  <c r="CL292" i="34"/>
  <c r="CF299" i="34"/>
  <c r="CC286" i="34"/>
  <c r="BS274" i="34"/>
  <c r="CO277" i="34"/>
  <c r="CH326" i="34"/>
  <c r="CK347" i="34"/>
  <c r="CI338" i="34"/>
  <c r="BZ422" i="34"/>
  <c r="CA324" i="34"/>
  <c r="CP349" i="34"/>
  <c r="CF374" i="34"/>
  <c r="CE291" i="34"/>
  <c r="BO366" i="34"/>
  <c r="BZ360" i="34"/>
  <c r="CH315" i="34"/>
  <c r="CI352" i="34"/>
  <c r="BZ381" i="34"/>
  <c r="BP286" i="34"/>
  <c r="BQ351" i="34"/>
  <c r="CA365" i="34"/>
  <c r="CA304" i="34"/>
  <c r="BS359" i="34"/>
  <c r="CI342" i="34"/>
  <c r="BU427" i="34"/>
  <c r="CC329" i="34"/>
  <c r="BZ364" i="34"/>
  <c r="BO430" i="34"/>
  <c r="CM299" i="34"/>
  <c r="BR283" i="34"/>
  <c r="BW320" i="34"/>
  <c r="BN292" i="34"/>
  <c r="CI340" i="34"/>
  <c r="BP313" i="34"/>
  <c r="BV225" i="34"/>
  <c r="BU345" i="34"/>
  <c r="CC340" i="34"/>
  <c r="BQ276" i="34"/>
  <c r="BR306" i="34"/>
  <c r="CJ365" i="34"/>
  <c r="BQ328" i="34"/>
  <c r="CD381" i="34"/>
  <c r="BU336" i="34"/>
  <c r="CF411" i="34"/>
  <c r="BO372" i="34"/>
  <c r="BO415" i="34"/>
  <c r="BQ364" i="34"/>
  <c r="CB359" i="34"/>
  <c r="BV362" i="34"/>
  <c r="BY416" i="34"/>
  <c r="CI361" i="34"/>
  <c r="BV426" i="34"/>
  <c r="BZ407" i="34"/>
  <c r="BO367" i="34"/>
  <c r="BT432" i="34"/>
  <c r="CC424" i="34"/>
  <c r="BQ394" i="34"/>
  <c r="BV427" i="34"/>
  <c r="CK380" i="34"/>
  <c r="BW407" i="34"/>
  <c r="BZ421" i="34"/>
  <c r="AW161" i="34"/>
  <c r="AT97" i="34"/>
  <c r="AP340" i="34"/>
  <c r="AJ336" i="34"/>
  <c r="AS391" i="34"/>
  <c r="BE177" i="34"/>
  <c r="BB299" i="34"/>
  <c r="BX31" i="34"/>
  <c r="AV214" i="34"/>
  <c r="AM422" i="34"/>
  <c r="AO86" i="34"/>
  <c r="AN288" i="34"/>
  <c r="AR321" i="34"/>
  <c r="AV206" i="34"/>
  <c r="BB384" i="34"/>
  <c r="AY198" i="34"/>
  <c r="AJ346" i="34"/>
  <c r="BG317" i="34"/>
  <c r="BA287" i="34"/>
  <c r="V287" i="34" s="1"/>
  <c r="BG179" i="34"/>
  <c r="AR430" i="34"/>
  <c r="BG264" i="34"/>
  <c r="AJ223" i="34"/>
  <c r="AI228" i="34"/>
  <c r="AV253" i="34"/>
  <c r="BH204" i="34"/>
  <c r="BC425" i="34"/>
  <c r="AW396" i="34"/>
  <c r="BF421" i="34"/>
  <c r="AW440" i="34"/>
  <c r="BE430" i="34"/>
  <c r="AQ435" i="34"/>
  <c r="L435" i="34" s="1"/>
  <c r="BG387" i="34"/>
  <c r="CJ58" i="34"/>
  <c r="BT16" i="34"/>
  <c r="AS225" i="34"/>
  <c r="BG223" i="34"/>
  <c r="AP183" i="34"/>
  <c r="BB431" i="34"/>
  <c r="W431" i="34" s="1"/>
  <c r="AL438" i="34"/>
  <c r="BN88" i="34"/>
  <c r="CC36" i="34"/>
  <c r="BF283" i="34"/>
  <c r="AW172" i="34"/>
  <c r="AZ417" i="34"/>
  <c r="BK294" i="34"/>
  <c r="AF294" i="34" s="1"/>
  <c r="AY215" i="34"/>
  <c r="AX223" i="34"/>
  <c r="S223" i="34" s="1"/>
  <c r="AL243" i="34"/>
  <c r="AW200" i="34"/>
  <c r="BE417" i="34"/>
  <c r="Z417" i="34" s="1"/>
  <c r="AT265" i="34"/>
  <c r="BF415" i="34"/>
  <c r="BH433" i="34"/>
  <c r="BD424" i="34"/>
  <c r="AP427" i="34"/>
  <c r="AI440" i="34"/>
  <c r="BU44" i="34"/>
  <c r="BR98" i="34"/>
  <c r="AU362" i="34"/>
  <c r="BE330" i="34"/>
  <c r="AY174" i="34"/>
  <c r="AO395" i="34"/>
  <c r="BF427" i="34"/>
  <c r="CC18" i="34"/>
  <c r="BH372" i="34"/>
  <c r="BE355" i="34"/>
  <c r="BK372" i="34"/>
  <c r="BS55" i="34"/>
  <c r="CI28" i="34"/>
  <c r="AO226" i="34"/>
  <c r="BC224" i="34"/>
  <c r="AL184" i="34"/>
  <c r="BA434" i="34"/>
  <c r="BH438" i="34"/>
  <c r="CE89" i="34"/>
  <c r="BO43" i="34"/>
  <c r="BA424" i="34"/>
  <c r="AN467" i="34"/>
  <c r="I467" i="34" s="1"/>
  <c r="AS434" i="34"/>
  <c r="AI437" i="34"/>
  <c r="BA210" i="34"/>
  <c r="BT66" i="34"/>
  <c r="CI19" i="34"/>
  <c r="AM260" i="34"/>
  <c r="AQ395" i="34"/>
  <c r="AW391" i="34"/>
  <c r="BR46" i="34"/>
  <c r="CM35" i="34"/>
  <c r="CI57" i="34"/>
  <c r="BO33" i="34"/>
  <c r="BB343" i="34"/>
  <c r="AV313" i="34"/>
  <c r="AX372" i="34"/>
  <c r="AZ432" i="34"/>
  <c r="CH16" i="34"/>
  <c r="AM426" i="34"/>
  <c r="AO435" i="34"/>
  <c r="AP207" i="34"/>
  <c r="K207" i="34" s="1"/>
  <c r="AK397" i="34"/>
  <c r="AZ182" i="34"/>
  <c r="AQ190" i="34"/>
  <c r="BK336" i="34"/>
  <c r="CJ75" i="34"/>
  <c r="CK29" i="34"/>
  <c r="CL26" i="34"/>
  <c r="CB53" i="34"/>
  <c r="CL67" i="34"/>
  <c r="BU94" i="34"/>
  <c r="AP57" i="34"/>
  <c r="AR157" i="34"/>
  <c r="AS296" i="34"/>
  <c r="AX215" i="34"/>
  <c r="AU197" i="34"/>
  <c r="AS359" i="34"/>
  <c r="AK321" i="34"/>
  <c r="BH292" i="34"/>
  <c r="AW205" i="34"/>
  <c r="AZ356" i="34"/>
  <c r="U356" i="34" s="1"/>
  <c r="AU228" i="34"/>
  <c r="AL393" i="34"/>
  <c r="AI172" i="34"/>
  <c r="D172" i="34" s="1"/>
  <c r="AY175" i="34"/>
  <c r="AY197" i="34"/>
  <c r="BD380" i="34"/>
  <c r="AN253" i="34"/>
  <c r="AP234" i="34"/>
  <c r="AR253" i="34"/>
  <c r="AN264" i="34"/>
  <c r="BB262" i="34"/>
  <c r="BZ87" i="34"/>
  <c r="BU22" i="34"/>
  <c r="BN33" i="34"/>
  <c r="BZ27" i="34"/>
  <c r="BD295" i="34"/>
  <c r="AX103" i="34"/>
  <c r="AV315" i="34"/>
  <c r="BA338" i="34"/>
  <c r="AQ253" i="34"/>
  <c r="L253" i="34" s="1"/>
  <c r="AZ242" i="34"/>
  <c r="AX437" i="34"/>
  <c r="AU365" i="34"/>
  <c r="AP335" i="34"/>
  <c r="AJ305" i="34"/>
  <c r="BA256" i="34"/>
  <c r="BI305" i="34"/>
  <c r="BF192" i="34"/>
  <c r="BF391" i="34"/>
  <c r="AS405" i="34"/>
  <c r="AI431" i="34"/>
  <c r="AN251" i="34"/>
  <c r="I251" i="34" s="1"/>
  <c r="AU207" i="34"/>
  <c r="AJ435" i="34"/>
  <c r="BB190" i="34"/>
  <c r="BK292" i="34"/>
  <c r="BI353" i="34"/>
  <c r="BJ352" i="34"/>
  <c r="CA18" i="34"/>
  <c r="BU83" i="34"/>
  <c r="CC57" i="34"/>
  <c r="AW384" i="34"/>
  <c r="BF148" i="34"/>
  <c r="BG287" i="34"/>
  <c r="AB287" i="34" s="1"/>
  <c r="AY177" i="34"/>
  <c r="AX381" i="34"/>
  <c r="AK350" i="34"/>
  <c r="AY312" i="34"/>
  <c r="T312" i="34" s="1"/>
  <c r="AV284" i="34"/>
  <c r="AJ174" i="34"/>
  <c r="AR347" i="34"/>
  <c r="AQ214" i="34"/>
  <c r="AX39" i="34"/>
  <c r="S39" i="34" s="1"/>
  <c r="BE378" i="34"/>
  <c r="AJ382" i="34"/>
  <c r="AM174" i="34"/>
  <c r="AR372" i="34"/>
  <c r="BB237" i="34"/>
  <c r="BY59" i="34"/>
  <c r="BF237" i="34"/>
  <c r="AA237" i="34" s="1"/>
  <c r="BB252" i="34"/>
  <c r="AP251" i="34"/>
  <c r="BQ27" i="34"/>
  <c r="BI354" i="34"/>
  <c r="BJ302" i="34"/>
  <c r="BO106" i="34"/>
  <c r="AV282" i="34"/>
  <c r="Q282" i="34" s="1"/>
  <c r="AL95" i="34"/>
  <c r="AM302" i="34"/>
  <c r="AO330" i="34"/>
  <c r="BD251" i="34"/>
  <c r="BA200" i="34"/>
  <c r="AR232" i="34"/>
  <c r="AM356" i="34"/>
  <c r="BD326" i="34"/>
  <c r="AX296" i="34"/>
  <c r="S296" i="34" s="1"/>
  <c r="AI219" i="34"/>
  <c r="BD167" i="34"/>
  <c r="BE424" i="34"/>
  <c r="BD245" i="34"/>
  <c r="Y245" i="34" s="1"/>
  <c r="BA254" i="34"/>
  <c r="V254" i="34" s="1"/>
  <c r="AI405" i="34"/>
  <c r="AL226" i="34"/>
  <c r="AM449" i="34"/>
  <c r="AP421" i="34"/>
  <c r="AS437" i="34"/>
  <c r="AY167" i="34"/>
  <c r="BG266" i="34"/>
  <c r="AV192" i="34"/>
  <c r="BK366" i="34"/>
  <c r="AF366" i="34" s="1"/>
  <c r="CA92" i="34"/>
  <c r="BT34" i="34"/>
  <c r="BJ344" i="34"/>
  <c r="BD238" i="34"/>
  <c r="Y238" i="34" s="1"/>
  <c r="BK368" i="34"/>
  <c r="CA14" i="34"/>
  <c r="CE29" i="34"/>
  <c r="BO121" i="34"/>
  <c r="CJ47" i="34"/>
  <c r="BY18" i="34"/>
  <c r="CL78" i="34"/>
  <c r="CH158" i="34"/>
  <c r="BZ137" i="34"/>
  <c r="CD119" i="34"/>
  <c r="CL157" i="34"/>
  <c r="CI23" i="34"/>
  <c r="CE158" i="34"/>
  <c r="BW225" i="34"/>
  <c r="CF206" i="34"/>
  <c r="CB113" i="34"/>
  <c r="BY162" i="34"/>
  <c r="CH251" i="34"/>
  <c r="CL264" i="34"/>
  <c r="BU53" i="34"/>
  <c r="CA130" i="34"/>
  <c r="BU144" i="34"/>
  <c r="BS49" i="34"/>
  <c r="CJ60" i="34"/>
  <c r="CA50" i="34"/>
  <c r="BY121" i="34"/>
  <c r="BP168" i="34"/>
  <c r="CL120" i="34"/>
  <c r="BP138" i="34"/>
  <c r="BN103" i="34"/>
  <c r="CL237" i="34"/>
  <c r="CI104" i="34"/>
  <c r="CH79" i="34"/>
  <c r="BP130" i="34"/>
  <c r="CI60" i="34"/>
  <c r="CK75" i="34"/>
  <c r="BZ86" i="34"/>
  <c r="BS77" i="34"/>
  <c r="BQ148" i="34"/>
  <c r="CL182" i="34"/>
  <c r="CF149" i="34"/>
  <c r="CA183" i="34"/>
  <c r="CG152" i="34"/>
  <c r="BZ279" i="34"/>
  <c r="CM34" i="34"/>
  <c r="BR108" i="34"/>
  <c r="BQ142" i="34"/>
  <c r="CK86" i="34"/>
  <c r="CK106" i="34"/>
  <c r="BX122" i="34"/>
  <c r="CJ108" i="34"/>
  <c r="CF202" i="34"/>
  <c r="BY201" i="34"/>
  <c r="CD208" i="34"/>
  <c r="CH113" i="34"/>
  <c r="CK164" i="34"/>
  <c r="BY175" i="34"/>
  <c r="BS82" i="34"/>
  <c r="CM164" i="34"/>
  <c r="CI143" i="34"/>
  <c r="BW122" i="34"/>
  <c r="BO166" i="34"/>
  <c r="CA25" i="34"/>
  <c r="CL164" i="34"/>
  <c r="BO232" i="34"/>
  <c r="BW210" i="34"/>
  <c r="BT115" i="34"/>
  <c r="CI172" i="34"/>
  <c r="CK262" i="34"/>
  <c r="BZ274" i="34"/>
  <c r="CM54" i="34"/>
  <c r="CJ133" i="34"/>
  <c r="CE148" i="34"/>
  <c r="CK50" i="34"/>
  <c r="CB62" i="34"/>
  <c r="BS52" i="34"/>
  <c r="BQ123" i="34"/>
  <c r="BQ174" i="34"/>
  <c r="CD122" i="34"/>
  <c r="BN142" i="34"/>
  <c r="CF104" i="34"/>
  <c r="BR253" i="34"/>
  <c r="CB110" i="34"/>
  <c r="CF80" i="34"/>
  <c r="BP133" i="34"/>
  <c r="CA62" i="34"/>
  <c r="CC77" i="34"/>
  <c r="CG89" i="34"/>
  <c r="CK78" i="34"/>
  <c r="BY150" i="34"/>
  <c r="CM192" i="34"/>
  <c r="BV152" i="34"/>
  <c r="CL190" i="34"/>
  <c r="BQ160" i="34"/>
  <c r="BU291" i="34"/>
  <c r="AM192" i="34"/>
  <c r="AN433" i="34"/>
  <c r="AR266" i="34"/>
  <c r="AK208" i="34"/>
  <c r="BJ324" i="34"/>
  <c r="BP77" i="34"/>
  <c r="CG23" i="34"/>
  <c r="BR88" i="34"/>
  <c r="BS47" i="34"/>
  <c r="BX119" i="34"/>
  <c r="BP156" i="34"/>
  <c r="CI93" i="34"/>
  <c r="BQ118" i="34"/>
  <c r="CK135" i="34"/>
  <c r="CK120" i="34"/>
  <c r="BU236" i="34"/>
  <c r="CD225" i="34"/>
  <c r="CK97" i="34"/>
  <c r="BW124" i="34"/>
  <c r="CC180" i="34"/>
  <c r="BX197" i="34"/>
  <c r="BF208" i="34"/>
  <c r="AN452" i="34"/>
  <c r="AK167" i="34"/>
  <c r="BJ304" i="34"/>
  <c r="CB18" i="34"/>
  <c r="BX97" i="34"/>
  <c r="CG33" i="34"/>
  <c r="CI111" i="34"/>
  <c r="BN65" i="34"/>
  <c r="BO138" i="34"/>
  <c r="BW125" i="34"/>
  <c r="BX108" i="34"/>
  <c r="BY138" i="34"/>
  <c r="CK17" i="34"/>
  <c r="CC143" i="34"/>
  <c r="BS201" i="34"/>
  <c r="CM182" i="34"/>
  <c r="CD107" i="34"/>
  <c r="BR147" i="34"/>
  <c r="CB223" i="34"/>
  <c r="BR234" i="34"/>
  <c r="BW39" i="34"/>
  <c r="BI301" i="34"/>
  <c r="BP32" i="34"/>
  <c r="BR93" i="34"/>
  <c r="BS22" i="34"/>
  <c r="CD65" i="34"/>
  <c r="BX92" i="34"/>
  <c r="CF48" i="34"/>
  <c r="BN52" i="34"/>
  <c r="BY128" i="34"/>
  <c r="BU138" i="34"/>
  <c r="CL47" i="34"/>
  <c r="CC59" i="34"/>
  <c r="BT49" i="34"/>
  <c r="BR120" i="34"/>
  <c r="CE119" i="34"/>
  <c r="CD99" i="34"/>
  <c r="CM39" i="34"/>
  <c r="CD108" i="34"/>
  <c r="AN444" i="34"/>
  <c r="CH80" i="34"/>
  <c r="BN119" i="34"/>
  <c r="CE135" i="34"/>
  <c r="BU79" i="34"/>
  <c r="CB82" i="34"/>
  <c r="BV200" i="34"/>
  <c r="BU198" i="34"/>
  <c r="CG233" i="34"/>
  <c r="CB116" i="34"/>
  <c r="BN233" i="34"/>
  <c r="CA158" i="34"/>
  <c r="BO274" i="34"/>
  <c r="BN256" i="34"/>
  <c r="CB320" i="34"/>
  <c r="CL158" i="34"/>
  <c r="CJ274" i="34"/>
  <c r="BT256" i="34"/>
  <c r="CI322" i="34"/>
  <c r="BW159" i="34"/>
  <c r="BO275" i="34"/>
  <c r="BZ256" i="34"/>
  <c r="BV339" i="34"/>
  <c r="BQ155" i="34"/>
  <c r="BW265" i="34"/>
  <c r="CI251" i="34"/>
  <c r="CH307" i="34"/>
  <c r="CK150" i="34"/>
  <c r="CF260" i="34"/>
  <c r="BR244" i="34"/>
  <c r="CF295" i="34"/>
  <c r="CB301" i="34"/>
  <c r="BO253" i="34"/>
  <c r="CG236" i="34"/>
  <c r="BP288" i="34"/>
  <c r="BX265" i="34"/>
  <c r="BX245" i="34"/>
  <c r="CA232" i="34"/>
  <c r="BV278" i="34"/>
  <c r="CD125" i="34"/>
  <c r="CF216" i="34"/>
  <c r="BZ282" i="34"/>
  <c r="CF175" i="34"/>
  <c r="BV226" i="34"/>
  <c r="BW255" i="34"/>
  <c r="CO332" i="34"/>
  <c r="BP157" i="34"/>
  <c r="BZ264" i="34"/>
  <c r="CJ206" i="34"/>
  <c r="CI291" i="34"/>
  <c r="CG201" i="34"/>
  <c r="BR274" i="34"/>
  <c r="CG228" i="34"/>
  <c r="BR286" i="34"/>
  <c r="BY208" i="34"/>
  <c r="BY336" i="34"/>
  <c r="CA201" i="34"/>
  <c r="BN340" i="34"/>
  <c r="CD103" i="34"/>
  <c r="CE174" i="34"/>
  <c r="BN215" i="34"/>
  <c r="CF150" i="34"/>
  <c r="CN304" i="34"/>
  <c r="BR198" i="34"/>
  <c r="CJ297" i="34"/>
  <c r="BO280" i="34"/>
  <c r="BZ284" i="34"/>
  <c r="BV338" i="34"/>
  <c r="CI358" i="34"/>
  <c r="BX346" i="34"/>
  <c r="BN426" i="34"/>
  <c r="BS337" i="34"/>
  <c r="CK360" i="34"/>
  <c r="BS382" i="34"/>
  <c r="CJ295" i="34"/>
  <c r="BR320" i="34"/>
  <c r="BU371" i="34"/>
  <c r="CI323" i="34"/>
  <c r="CF417" i="34"/>
  <c r="CG365" i="34"/>
  <c r="BU290" i="34"/>
  <c r="BZ371" i="34"/>
  <c r="CE316" i="34"/>
  <c r="CO307" i="34"/>
  <c r="BV354" i="34"/>
  <c r="CK351" i="34"/>
  <c r="BO425" i="34"/>
  <c r="CI336" i="34"/>
  <c r="CM328" i="34"/>
  <c r="CF385" i="34"/>
  <c r="BP307" i="34"/>
  <c r="CP286" i="34"/>
  <c r="CH324" i="34"/>
  <c r="CO303" i="34"/>
  <c r="BN308" i="34"/>
  <c r="BO318" i="34"/>
  <c r="CM232" i="34"/>
  <c r="CI346" i="34"/>
  <c r="CD359" i="34"/>
  <c r="CI284" i="34"/>
  <c r="BN310" i="34"/>
  <c r="BR437" i="34"/>
  <c r="BV332" i="34"/>
  <c r="BO416" i="34"/>
  <c r="CP343" i="34"/>
  <c r="BO357" i="34"/>
  <c r="CH387" i="34"/>
  <c r="BR440" i="34"/>
  <c r="BY370" i="34"/>
  <c r="CH371" i="34"/>
  <c r="CA378" i="34"/>
  <c r="BU435" i="34"/>
  <c r="CN365" i="34"/>
  <c r="CM430" i="34"/>
  <c r="BN416" i="34"/>
  <c r="BT371" i="34"/>
  <c r="CK436" i="34"/>
  <c r="CF434" i="34"/>
  <c r="BQ415" i="34"/>
  <c r="CI432" i="34"/>
  <c r="CI384" i="34"/>
  <c r="CH368" i="34"/>
  <c r="BR425" i="34"/>
  <c r="AM348" i="34"/>
  <c r="BH426" i="34"/>
  <c r="BE218" i="34"/>
  <c r="AV306" i="34"/>
  <c r="BE167" i="34"/>
  <c r="Z167" i="34" s="1"/>
  <c r="AO256" i="34"/>
  <c r="BH275" i="34"/>
  <c r="AC275" i="34" s="1"/>
  <c r="BF90" i="34"/>
  <c r="AA90" i="34" s="1"/>
  <c r="AU295" i="34"/>
  <c r="P295" i="34" s="1"/>
  <c r="AI326" i="34"/>
  <c r="BC227" i="34"/>
  <c r="AO178" i="34"/>
  <c r="J178" i="34" s="1"/>
  <c r="BB216" i="34"/>
  <c r="W216" i="34" s="1"/>
  <c r="AV351" i="34"/>
  <c r="AX322" i="34"/>
  <c r="AR292" i="34"/>
  <c r="BF203" i="34"/>
  <c r="AO469" i="34"/>
  <c r="AK406" i="34"/>
  <c r="AY233" i="34"/>
  <c r="AV243" i="34"/>
  <c r="BA264" i="34"/>
  <c r="V264" i="34" s="1"/>
  <c r="BE216" i="34"/>
  <c r="BD434" i="34"/>
  <c r="AU411" i="34"/>
  <c r="BA429" i="34"/>
  <c r="AT210" i="34"/>
  <c r="O210" i="34" s="1"/>
  <c r="BE439" i="34"/>
  <c r="AP448" i="34"/>
  <c r="BC168" i="34"/>
  <c r="CB78" i="34"/>
  <c r="CL24" i="34"/>
  <c r="AJ233" i="34"/>
  <c r="E233" i="34" s="1"/>
  <c r="AX228" i="34"/>
  <c r="S228" i="34" s="1"/>
  <c r="BB209" i="34"/>
  <c r="W209" i="34" s="1"/>
  <c r="AY440" i="34"/>
  <c r="BD266" i="34"/>
  <c r="BT105" i="34"/>
  <c r="BW53" i="34"/>
  <c r="AW288" i="34"/>
  <c r="R288" i="34" s="1"/>
  <c r="AJ196" i="34"/>
  <c r="AQ433" i="34"/>
  <c r="AJ391" i="34"/>
  <c r="BD223" i="34"/>
  <c r="BG232" i="34"/>
  <c r="AL255" i="34"/>
  <c r="AT205" i="34"/>
  <c r="O205" i="34" s="1"/>
  <c r="AM427" i="34"/>
  <c r="H427" i="34" s="1"/>
  <c r="AS397" i="34"/>
  <c r="AS423" i="34"/>
  <c r="AN450" i="34"/>
  <c r="AU432" i="34"/>
  <c r="AM436" i="34"/>
  <c r="BE238" i="34"/>
  <c r="CH60" i="34"/>
  <c r="BP17" i="34"/>
  <c r="AU368" i="34"/>
  <c r="AV335" i="34"/>
  <c r="AP179" i="34"/>
  <c r="AM412" i="34"/>
  <c r="AQ454" i="34"/>
  <c r="AN370" i="34"/>
  <c r="I370" i="34" s="1"/>
  <c r="AY377" i="34"/>
  <c r="AV360" i="34"/>
  <c r="BS19" i="34"/>
  <c r="BJ327" i="34"/>
  <c r="BU66" i="34"/>
  <c r="BF233" i="34"/>
  <c r="AT232" i="34"/>
  <c r="O232" i="34" s="1"/>
  <c r="BJ377" i="34"/>
  <c r="AL446" i="34"/>
  <c r="AZ238" i="34"/>
  <c r="BP117" i="34"/>
  <c r="BU55" i="34"/>
  <c r="BB432" i="34"/>
  <c r="BH183" i="34"/>
  <c r="AM452" i="34"/>
  <c r="BH387" i="34"/>
  <c r="AX207" i="34"/>
  <c r="CK81" i="34"/>
  <c r="BW29" i="34"/>
  <c r="BD264" i="34"/>
  <c r="AP405" i="34"/>
  <c r="AV401" i="34"/>
  <c r="CA111" i="34"/>
  <c r="BR65" i="34"/>
  <c r="CE15" i="34"/>
  <c r="BX51" i="34"/>
  <c r="AV348" i="34"/>
  <c r="AM318" i="34"/>
  <c r="AO377" i="34"/>
  <c r="AJ192" i="34"/>
  <c r="E192" i="34" s="1"/>
  <c r="BD261" i="34"/>
  <c r="AN446" i="34"/>
  <c r="BA168" i="34"/>
  <c r="BK277" i="34"/>
  <c r="AV415" i="34"/>
  <c r="BZ37" i="34"/>
  <c r="BF209" i="34"/>
  <c r="CK15" i="34"/>
  <c r="AK202" i="34"/>
  <c r="BF429" i="34"/>
  <c r="BZ48" i="34"/>
  <c r="AS407" i="34"/>
  <c r="BP87" i="34"/>
  <c r="CH14" i="34"/>
  <c r="BG61" i="34"/>
  <c r="AB61" i="34" s="1"/>
  <c r="AI162" i="34"/>
  <c r="AJ301" i="34"/>
  <c r="BG228" i="34"/>
  <c r="AR205" i="34"/>
  <c r="AP364" i="34"/>
  <c r="BB325" i="34"/>
  <c r="AY297" i="34"/>
  <c r="AO225" i="34"/>
  <c r="AW361" i="34"/>
  <c r="BH243" i="34"/>
  <c r="AP415" i="34"/>
  <c r="AZ176" i="34"/>
  <c r="AP180" i="34"/>
  <c r="AK203" i="34"/>
  <c r="AU385" i="34"/>
  <c r="BE260" i="34"/>
  <c r="BG242" i="34"/>
  <c r="AI261" i="34"/>
  <c r="AM396" i="34"/>
  <c r="AP393" i="34"/>
  <c r="CG56" i="34"/>
  <c r="CG37" i="34"/>
  <c r="CC60" i="34"/>
  <c r="CC37" i="34"/>
  <c r="AK303" i="34"/>
  <c r="AO108" i="34"/>
  <c r="AI324" i="34"/>
  <c r="AR343" i="34"/>
  <c r="AS374" i="34"/>
  <c r="AR406" i="34"/>
  <c r="BH274" i="34"/>
  <c r="AW370" i="34"/>
  <c r="BG339" i="34"/>
  <c r="BA309" i="34"/>
  <c r="BC368" i="34"/>
  <c r="CJ48" i="34"/>
  <c r="BK345" i="34"/>
  <c r="AR411" i="34"/>
  <c r="AX422" i="34"/>
  <c r="BD387" i="34"/>
  <c r="AN263" i="34"/>
  <c r="BK332" i="34"/>
  <c r="AL460" i="34"/>
  <c r="AZ208" i="34"/>
  <c r="CH29" i="34"/>
  <c r="BJ272" i="34"/>
  <c r="BJ275" i="34"/>
  <c r="BV34" i="34"/>
  <c r="CI101" i="34"/>
  <c r="BU77" i="34"/>
  <c r="AU53" i="34"/>
  <c r="AW153" i="34"/>
  <c r="AX292" i="34"/>
  <c r="AR201" i="34"/>
  <c r="AK175" i="34"/>
  <c r="BH354" i="34"/>
  <c r="AP317" i="34"/>
  <c r="AM289" i="34"/>
  <c r="AW197" i="34"/>
  <c r="AO352" i="34"/>
  <c r="J352" i="34" s="1"/>
  <c r="AN219" i="34"/>
  <c r="I219" i="34" s="1"/>
  <c r="CL19" i="34"/>
  <c r="AV383" i="34"/>
  <c r="BA386" i="34"/>
  <c r="BD178" i="34"/>
  <c r="AI377" i="34"/>
  <c r="AS246" i="34"/>
  <c r="AU227" i="34"/>
  <c r="AW246" i="34"/>
  <c r="AS260" i="34"/>
  <c r="BG255" i="34"/>
  <c r="CK52" i="34"/>
  <c r="BI277" i="34"/>
  <c r="AD277" i="34" s="1"/>
  <c r="CB21" i="34"/>
  <c r="BX18" i="34"/>
  <c r="BE289" i="34"/>
  <c r="BC99" i="34"/>
  <c r="AT309" i="34"/>
  <c r="BF334" i="34"/>
  <c r="AJ235" i="34"/>
  <c r="E235" i="34" s="1"/>
  <c r="AP219" i="34"/>
  <c r="AO260" i="34"/>
  <c r="AJ361" i="34"/>
  <c r="AU331" i="34"/>
  <c r="AO301" i="34"/>
  <c r="AW237" i="34"/>
  <c r="BI298" i="34"/>
  <c r="AO439" i="34"/>
  <c r="AQ260" i="34"/>
  <c r="AN391" i="34"/>
  <c r="I391" i="34" s="1"/>
  <c r="AI421" i="34"/>
  <c r="AY237" i="34"/>
  <c r="AK190" i="34"/>
  <c r="AU428" i="34"/>
  <c r="AQ456" i="34"/>
  <c r="BK349" i="34"/>
  <c r="AO167" i="34"/>
  <c r="BD209" i="34"/>
  <c r="BK289" i="34"/>
  <c r="BR119" i="34"/>
  <c r="BR47" i="34"/>
  <c r="BI304" i="34"/>
  <c r="AU184" i="34"/>
  <c r="BJ328" i="34"/>
  <c r="BS23" i="34"/>
  <c r="CH38" i="34"/>
  <c r="BX76" i="34"/>
  <c r="BW56" i="34"/>
  <c r="BV23" i="34"/>
  <c r="BY89" i="34"/>
  <c r="BS127" i="34"/>
  <c r="BS150" i="34"/>
  <c r="CI127" i="34"/>
  <c r="CI38" i="34"/>
  <c r="BZ28" i="34"/>
  <c r="BX102" i="34"/>
  <c r="CD175" i="34"/>
  <c r="BY226" i="34"/>
  <c r="BS118" i="34"/>
  <c r="BQ183" i="34"/>
  <c r="BO296" i="34"/>
  <c r="BT150" i="34"/>
  <c r="CL57" i="34"/>
  <c r="CM138" i="34"/>
  <c r="CD155" i="34"/>
  <c r="CJ53" i="34"/>
  <c r="CA65" i="34"/>
  <c r="BR55" i="34"/>
  <c r="BP126" i="34"/>
  <c r="CC179" i="34"/>
  <c r="CC125" i="34"/>
  <c r="CM145" i="34"/>
  <c r="CH109" i="34"/>
  <c r="CH272" i="34"/>
  <c r="CC14" i="34"/>
  <c r="CE84" i="34"/>
  <c r="CH137" i="34"/>
  <c r="BZ65" i="34"/>
  <c r="CA82" i="34"/>
  <c r="BW91" i="34"/>
  <c r="BT83" i="34"/>
  <c r="CH154" i="34"/>
  <c r="CE206" i="34"/>
  <c r="CG157" i="34"/>
  <c r="BX200" i="34"/>
  <c r="BY172" i="34"/>
  <c r="BZ236" i="34"/>
  <c r="CE43" i="34"/>
  <c r="CE116" i="34"/>
  <c r="CB152" i="34"/>
  <c r="CH91" i="34"/>
  <c r="BX115" i="34"/>
  <c r="CE131" i="34"/>
  <c r="CJ117" i="34"/>
  <c r="BZ219" i="34"/>
  <c r="CK216" i="34"/>
  <c r="CJ232" i="34"/>
  <c r="CB120" i="34"/>
  <c r="CH176" i="34"/>
  <c r="BQ190" i="34"/>
  <c r="CM93" i="34"/>
  <c r="BO130" i="34"/>
  <c r="CI154" i="34"/>
  <c r="BX132" i="34"/>
  <c r="CA43" i="34"/>
  <c r="BR30" i="34"/>
  <c r="BP104" i="34"/>
  <c r="BR179" i="34"/>
  <c r="CC103" i="34"/>
  <c r="CK119" i="34"/>
  <c r="CG198" i="34"/>
  <c r="BV313" i="34"/>
  <c r="BO154" i="34"/>
  <c r="CD59" i="34"/>
  <c r="CM144" i="34"/>
  <c r="BR161" i="34"/>
  <c r="CB55" i="34"/>
  <c r="BS67" i="34"/>
  <c r="CJ56" i="34"/>
  <c r="CH127" i="34"/>
  <c r="BV183" i="34"/>
  <c r="BU127" i="34"/>
  <c r="CB148" i="34"/>
  <c r="CC113" i="34"/>
  <c r="CF302" i="34"/>
  <c r="BU16" i="34"/>
  <c r="CC85" i="34"/>
  <c r="CH143" i="34"/>
  <c r="BR67" i="34"/>
  <c r="BY83" i="34"/>
  <c r="CJ93" i="34"/>
  <c r="BR84" i="34"/>
  <c r="CI157" i="34"/>
  <c r="BV210" i="34"/>
  <c r="CH160" i="34"/>
  <c r="BN205" i="34"/>
  <c r="BR175" i="34"/>
  <c r="CK246" i="34"/>
  <c r="BD168" i="34"/>
  <c r="BE437" i="34"/>
  <c r="Z437" i="34" s="1"/>
  <c r="AI183" i="34"/>
  <c r="D183" i="34" s="1"/>
  <c r="BJ348" i="34"/>
  <c r="BI284" i="34"/>
  <c r="CA87" i="34"/>
  <c r="CD28" i="34"/>
  <c r="CF98" i="34"/>
  <c r="CF55" i="34"/>
  <c r="CK127" i="34"/>
  <c r="BO116" i="34"/>
  <c r="BV100" i="34"/>
  <c r="CD126" i="34"/>
  <c r="CK149" i="34"/>
  <c r="BQ129" i="34"/>
  <c r="BZ182" i="34"/>
  <c r="CE172" i="34"/>
  <c r="CB102" i="34"/>
  <c r="BX134" i="34"/>
  <c r="BU202" i="34"/>
  <c r="CH208" i="34"/>
  <c r="BJ355" i="34"/>
  <c r="AE355" i="34" s="1"/>
  <c r="AW266" i="34"/>
  <c r="BK379" i="34"/>
  <c r="AX182" i="34"/>
  <c r="CE26" i="34"/>
  <c r="BN113" i="34"/>
  <c r="CL45" i="34"/>
  <c r="CG17" i="34"/>
  <c r="BS76" i="34"/>
  <c r="CG153" i="34"/>
  <c r="BZ134" i="34"/>
  <c r="CK116" i="34"/>
  <c r="CC153" i="34"/>
  <c r="CB22" i="34"/>
  <c r="BS155" i="34"/>
  <c r="BN218" i="34"/>
  <c r="CL200" i="34"/>
  <c r="BU112" i="34"/>
  <c r="CA160" i="34"/>
  <c r="BY242" i="34"/>
  <c r="BW256" i="34"/>
  <c r="CD58" i="34"/>
  <c r="BH182" i="34"/>
  <c r="BO45" i="34"/>
  <c r="AN412" i="34"/>
  <c r="BP27" i="34"/>
  <c r="BQ77" i="34"/>
  <c r="CJ106" i="34"/>
  <c r="BS57" i="34"/>
  <c r="CE56" i="34"/>
  <c r="CJ136" i="34"/>
  <c r="BQ152" i="34"/>
  <c r="CC52" i="34"/>
  <c r="BT64" i="34"/>
  <c r="CK53" i="34"/>
  <c r="CI124" i="34"/>
  <c r="BV124" i="34"/>
  <c r="CA108" i="34"/>
  <c r="AN428" i="34"/>
  <c r="AW424" i="34"/>
  <c r="BA387" i="34"/>
  <c r="V387" i="34" s="1"/>
  <c r="BZ88" i="34"/>
  <c r="BX19" i="34"/>
  <c r="CH146" i="34"/>
  <c r="BW84" i="34"/>
  <c r="BY87" i="34"/>
  <c r="BO219" i="34"/>
  <c r="CM214" i="34"/>
  <c r="BQ260" i="34"/>
  <c r="BS121" i="34"/>
  <c r="BV244" i="34"/>
  <c r="BR163" i="34"/>
  <c r="BN282" i="34"/>
  <c r="CK263" i="34"/>
  <c r="BZ272" i="34"/>
  <c r="CC163" i="34"/>
  <c r="CK282" i="34"/>
  <c r="BQ264" i="34"/>
  <c r="CK272" i="34"/>
  <c r="BN164" i="34"/>
  <c r="CE283" i="34"/>
  <c r="BW264" i="34"/>
  <c r="BS273" i="34"/>
  <c r="CH159" i="34"/>
  <c r="CJ275" i="34"/>
  <c r="CF256" i="34"/>
  <c r="CE340" i="34"/>
  <c r="CB155" i="34"/>
  <c r="CC266" i="34"/>
  <c r="BO252" i="34"/>
  <c r="CB308" i="34"/>
  <c r="BV151" i="34"/>
  <c r="CL260" i="34"/>
  <c r="BX244" i="34"/>
  <c r="BT296" i="34"/>
  <c r="CE303" i="34"/>
  <c r="BU253" i="34"/>
  <c r="BR237" i="34"/>
  <c r="CC288" i="34"/>
  <c r="BY130" i="34"/>
  <c r="BS228" i="34"/>
  <c r="CE150" i="34"/>
  <c r="BW180" i="34"/>
  <c r="CM233" i="34"/>
  <c r="BX264" i="34"/>
  <c r="BZ349" i="34"/>
  <c r="CC165" i="34"/>
  <c r="BY301" i="34"/>
  <c r="CH217" i="34"/>
  <c r="BT303" i="34"/>
  <c r="BX206" i="34"/>
  <c r="CA281" i="34"/>
  <c r="BQ83" i="34"/>
  <c r="BZ232" i="34"/>
  <c r="BU219" i="34"/>
  <c r="BZ217" i="34"/>
  <c r="BR206" i="34"/>
  <c r="CK329" i="34"/>
  <c r="BU108" i="34"/>
  <c r="BV179" i="34"/>
  <c r="CA226" i="34"/>
  <c r="BW155" i="34"/>
  <c r="CM202" i="34"/>
  <c r="BO207" i="34"/>
  <c r="BU311" i="34"/>
  <c r="CN284" i="34"/>
  <c r="CC289" i="34"/>
  <c r="CJ351" i="34"/>
  <c r="CJ395" i="34"/>
  <c r="BR358" i="34"/>
  <c r="BW416" i="34"/>
  <c r="BQ352" i="34"/>
  <c r="CG381" i="34"/>
  <c r="CP370" i="34"/>
  <c r="CO299" i="34"/>
  <c r="BS332" i="34"/>
  <c r="BR393" i="34"/>
  <c r="BX333" i="34"/>
  <c r="BS311" i="34"/>
  <c r="BN375" i="34"/>
  <c r="BZ294" i="34"/>
  <c r="CH319" i="34"/>
  <c r="CD324" i="34"/>
  <c r="BZ314" i="34"/>
  <c r="BT403" i="34"/>
  <c r="CK366" i="34"/>
  <c r="CE323" i="34"/>
  <c r="BN344" i="34"/>
  <c r="CL336" i="34"/>
  <c r="CD375" i="34"/>
  <c r="BR315" i="34"/>
  <c r="BZ292" i="34"/>
  <c r="CP329" i="34"/>
  <c r="CD192" i="34"/>
  <c r="BY312" i="34"/>
  <c r="CE326" i="34"/>
  <c r="CD237" i="34"/>
  <c r="BP346" i="34"/>
  <c r="CM333" i="34"/>
  <c r="BQ294" i="34"/>
  <c r="BY314" i="34"/>
  <c r="CI373" i="34"/>
  <c r="CA336" i="34"/>
  <c r="BN381" i="34"/>
  <c r="BR353" i="34"/>
  <c r="CJ362" i="34"/>
  <c r="CP330" i="34"/>
  <c r="BP435" i="34"/>
  <c r="BX377" i="34"/>
  <c r="BT391" i="34"/>
  <c r="CJ353" i="34"/>
  <c r="CH406" i="34"/>
  <c r="BP370" i="34"/>
  <c r="CD435" i="34"/>
  <c r="CK426" i="34"/>
  <c r="CP375" i="34"/>
  <c r="BS446" i="34"/>
  <c r="BS396" i="34"/>
  <c r="CE356" i="34"/>
  <c r="CJ440" i="34"/>
  <c r="BT393" i="34"/>
  <c r="CM372" i="34"/>
  <c r="BP431" i="34"/>
  <c r="AM368" i="34"/>
  <c r="AV132" i="34"/>
  <c r="Q132" i="34" s="1"/>
  <c r="AZ375" i="34"/>
  <c r="AS273" i="34"/>
  <c r="BB106" i="34"/>
  <c r="AM179" i="34"/>
  <c r="H179" i="34" s="1"/>
  <c r="BF368" i="34"/>
  <c r="BB172" i="34"/>
  <c r="W172" i="34" s="1"/>
  <c r="AX262" i="34"/>
  <c r="AS315" i="34"/>
  <c r="AU416" i="34"/>
  <c r="AJ436" i="34"/>
  <c r="AM283" i="34"/>
  <c r="AW95" i="34"/>
  <c r="BD302" i="34"/>
  <c r="AZ330" i="34"/>
  <c r="AK254" i="34"/>
  <c r="AX201" i="34"/>
  <c r="S201" i="34" s="1"/>
  <c r="AY234" i="34"/>
  <c r="AS356" i="34"/>
  <c r="AO327" i="34"/>
  <c r="AI297" i="34"/>
  <c r="AU219" i="34"/>
  <c r="AV207" i="34"/>
  <c r="AQ425" i="34"/>
  <c r="AY246" i="34"/>
  <c r="AI255" i="34"/>
  <c r="AP406" i="34"/>
  <c r="BG226" i="34"/>
  <c r="AL454" i="34"/>
  <c r="AW421" i="34"/>
  <c r="AN438" i="34"/>
  <c r="AT207" i="34"/>
  <c r="BB238" i="34"/>
  <c r="BG192" i="34"/>
  <c r="BI363" i="34"/>
  <c r="BT98" i="34"/>
  <c r="BZ34" i="34"/>
  <c r="BA237" i="34"/>
  <c r="AO236" i="34"/>
  <c r="BI326" i="34"/>
  <c r="AQ192" i="34"/>
  <c r="BA39" i="34"/>
  <c r="V39" i="34" s="1"/>
  <c r="BT77" i="34"/>
  <c r="BO73" i="34"/>
  <c r="AN293" i="34"/>
  <c r="AL205" i="34"/>
  <c r="AJ266" i="34"/>
  <c r="AN411" i="34"/>
  <c r="AO235" i="34"/>
  <c r="AT245" i="34"/>
  <c r="AY391" i="34"/>
  <c r="AQ217" i="34"/>
  <c r="BG435" i="34"/>
  <c r="BG411" i="34"/>
  <c r="BD430" i="34"/>
  <c r="AJ190" i="34"/>
  <c r="BH440" i="34"/>
  <c r="AC440" i="34" s="1"/>
  <c r="AO463" i="34"/>
  <c r="AY67" i="34"/>
  <c r="CE79" i="34"/>
  <c r="CB26" i="34"/>
  <c r="AX375" i="34"/>
  <c r="AM340" i="34"/>
  <c r="AJ201" i="34"/>
  <c r="BF431" i="34"/>
  <c r="BI368" i="34"/>
  <c r="BE374" i="34"/>
  <c r="AP382" i="34"/>
  <c r="AM365" i="34"/>
  <c r="AW227" i="34"/>
  <c r="R227" i="34" s="1"/>
  <c r="BW16" i="34"/>
  <c r="BA227" i="34"/>
  <c r="AW242" i="34"/>
  <c r="AK237" i="34"/>
  <c r="F237" i="34" s="1"/>
  <c r="BJ300" i="34"/>
  <c r="AM190" i="34"/>
  <c r="AW167" i="34"/>
  <c r="R167" i="34" s="1"/>
  <c r="BQ82" i="34"/>
  <c r="BR74" i="34"/>
  <c r="BG440" i="34"/>
  <c r="AO208" i="34"/>
  <c r="AX183" i="34"/>
  <c r="BB168" i="34"/>
  <c r="BI330" i="34"/>
  <c r="BW104" i="34"/>
  <c r="CJ37" i="34"/>
  <c r="BC396" i="34"/>
  <c r="AW417" i="34"/>
  <c r="AL407" i="34"/>
  <c r="CI35" i="34"/>
  <c r="AY425" i="34"/>
  <c r="BR26" i="34"/>
  <c r="BU67" i="34"/>
  <c r="AS353" i="34"/>
  <c r="BD322" i="34"/>
  <c r="BF381" i="34"/>
  <c r="BJ362" i="34"/>
  <c r="AE362" i="34" s="1"/>
  <c r="AL401" i="34"/>
  <c r="AN184" i="34"/>
  <c r="BV35" i="34"/>
  <c r="BD347" i="34"/>
  <c r="AV432" i="34"/>
  <c r="BY62" i="34"/>
  <c r="BK323" i="34"/>
  <c r="BZ38" i="34"/>
  <c r="BB206" i="34"/>
  <c r="BC438" i="34"/>
  <c r="CF85" i="34"/>
  <c r="AX424" i="34"/>
  <c r="BZ109" i="34"/>
  <c r="BR22" i="34"/>
  <c r="AX66" i="34"/>
  <c r="AZ166" i="34"/>
  <c r="BA305" i="34"/>
  <c r="AW254" i="34"/>
  <c r="AR226" i="34"/>
  <c r="AW371" i="34"/>
  <c r="R371" i="34" s="1"/>
  <c r="AS330" i="34"/>
  <c r="AP302" i="34"/>
  <c r="AU246" i="34"/>
  <c r="BA366" i="34"/>
  <c r="BH255" i="34"/>
  <c r="AC255" i="34" s="1"/>
  <c r="BG429" i="34"/>
  <c r="AQ196" i="34"/>
  <c r="L196" i="34" s="1"/>
  <c r="BD199" i="34"/>
  <c r="BH214" i="34"/>
  <c r="AO175" i="34"/>
  <c r="J175" i="34" s="1"/>
  <c r="AV265" i="34"/>
  <c r="Q265" i="34" s="1"/>
  <c r="AX247" i="34"/>
  <c r="AZ265" i="34"/>
  <c r="U265" i="34" s="1"/>
  <c r="AP411" i="34"/>
  <c r="AO403" i="34"/>
  <c r="BZ20" i="34"/>
  <c r="CE76" i="34"/>
  <c r="BT18" i="34"/>
  <c r="CA52" i="34"/>
  <c r="AT310" i="34"/>
  <c r="O310" i="34" s="1"/>
  <c r="BF112" i="34"/>
  <c r="AA112" i="34" s="1"/>
  <c r="AI333" i="34"/>
  <c r="BE347" i="34"/>
  <c r="BC382" i="34"/>
  <c r="AU317" i="34"/>
  <c r="AY279" i="34"/>
  <c r="AN378" i="34"/>
  <c r="AX344" i="34"/>
  <c r="AR314" i="34"/>
  <c r="AT373" i="34"/>
  <c r="AT435" i="34"/>
  <c r="BO22" i="34"/>
  <c r="AI428" i="34"/>
  <c r="AI438" i="34"/>
  <c r="AO209" i="34"/>
  <c r="AL402" i="34"/>
  <c r="CG16" i="34"/>
  <c r="BG183" i="34"/>
  <c r="BI320" i="34"/>
  <c r="BY99" i="34"/>
  <c r="CE33" i="34"/>
  <c r="BU28" i="34"/>
  <c r="BO62" i="34"/>
  <c r="BO72" i="34"/>
  <c r="BU96" i="34"/>
  <c r="AL58" i="34"/>
  <c r="AN158" i="34"/>
  <c r="AO297" i="34"/>
  <c r="BG216" i="34"/>
  <c r="AX198" i="34"/>
  <c r="BE359" i="34"/>
  <c r="BG321" i="34"/>
  <c r="BD293" i="34"/>
  <c r="AZ214" i="34"/>
  <c r="AU359" i="34"/>
  <c r="AS233" i="34"/>
  <c r="AU396" i="34"/>
  <c r="BE172" i="34"/>
  <c r="AU176" i="34"/>
  <c r="AU198" i="34"/>
  <c r="P198" i="34" s="1"/>
  <c r="AZ381" i="34"/>
  <c r="AJ254" i="34"/>
  <c r="E254" i="34" s="1"/>
  <c r="AL235" i="34"/>
  <c r="AN254" i="34"/>
  <c r="AJ265" i="34"/>
  <c r="AX263" i="34"/>
  <c r="BW97" i="34"/>
  <c r="BX27" i="34"/>
  <c r="CH34" i="34"/>
  <c r="CL27" i="34"/>
  <c r="AL297" i="34"/>
  <c r="AT104" i="34"/>
  <c r="AT317" i="34"/>
  <c r="O317" i="34" s="1"/>
  <c r="AW339" i="34"/>
  <c r="AZ260" i="34"/>
  <c r="AY245" i="34"/>
  <c r="T245" i="34" s="1"/>
  <c r="AX184" i="34"/>
  <c r="BG365" i="34"/>
  <c r="AL336" i="34"/>
  <c r="BF305" i="34"/>
  <c r="AA305" i="34" s="1"/>
  <c r="BC261" i="34"/>
  <c r="X261" i="34" s="1"/>
  <c r="BK281" i="34"/>
  <c r="BE184" i="34"/>
  <c r="BD395" i="34"/>
  <c r="BA406" i="34"/>
  <c r="AK433" i="34"/>
  <c r="BD252" i="34"/>
  <c r="Y252" i="34" s="1"/>
  <c r="AN208" i="34"/>
  <c r="BH436" i="34"/>
  <c r="AR184" i="34"/>
  <c r="M184" i="34" s="1"/>
  <c r="BI276" i="34"/>
  <c r="BJ343" i="34"/>
  <c r="BK326" i="34"/>
  <c r="CG19" i="34"/>
  <c r="CA84" i="34"/>
  <c r="BO63" i="34"/>
  <c r="AY182" i="34"/>
  <c r="AL207" i="34"/>
  <c r="BI288" i="34"/>
  <c r="BV31" i="34"/>
  <c r="BQ57" i="34"/>
  <c r="CM84" i="34"/>
  <c r="BW65" i="34"/>
  <c r="BS28" i="34"/>
  <c r="CL100" i="34"/>
  <c r="BX136" i="34"/>
  <c r="BT167" i="34"/>
  <c r="CG138" i="34"/>
  <c r="BZ46" i="34"/>
  <c r="BQ33" i="34"/>
  <c r="BO107" i="34"/>
  <c r="CF190" i="34"/>
  <c r="CB106" i="34"/>
  <c r="CJ122" i="34"/>
  <c r="BX214" i="34"/>
  <c r="CC262" i="34"/>
  <c r="BQ159" i="34"/>
  <c r="CC62" i="34"/>
  <c r="CM149" i="34"/>
  <c r="BY46" i="34"/>
  <c r="CA58" i="34"/>
  <c r="BR73" i="34"/>
  <c r="CI59" i="34"/>
  <c r="BT130" i="34"/>
  <c r="CA198" i="34"/>
  <c r="CJ130" i="34"/>
  <c r="CF152" i="34"/>
  <c r="CE118" i="34"/>
  <c r="CG247" i="34"/>
  <c r="BP20" i="34"/>
  <c r="CB89" i="34"/>
  <c r="BR150" i="34"/>
  <c r="BQ73" i="34"/>
  <c r="BX87" i="34"/>
  <c r="BZ97" i="34"/>
  <c r="BQ88" i="34"/>
  <c r="BU163" i="34"/>
  <c r="BQ227" i="34"/>
  <c r="BT166" i="34"/>
  <c r="BY218" i="34"/>
  <c r="CB197" i="34"/>
  <c r="BW262" i="34"/>
  <c r="CE52" i="34"/>
  <c r="CJ124" i="34"/>
  <c r="CK166" i="34"/>
  <c r="BY97" i="34"/>
  <c r="CC123" i="34"/>
  <c r="BT145" i="34"/>
  <c r="BW126" i="34"/>
  <c r="CG178" i="34"/>
  <c r="CD166" i="34"/>
  <c r="CJ100" i="34"/>
  <c r="CM129" i="34"/>
  <c r="CH196" i="34"/>
  <c r="BP206" i="34"/>
  <c r="CD105" i="34"/>
  <c r="BX142" i="34"/>
  <c r="BZ116" i="34"/>
  <c r="BP146" i="34"/>
  <c r="BR48" i="34"/>
  <c r="CI34" i="34"/>
  <c r="CG108" i="34"/>
  <c r="BO198" i="34"/>
  <c r="BT108" i="34"/>
  <c r="CB124" i="34"/>
  <c r="CG79" i="34"/>
  <c r="BS271" i="34"/>
  <c r="CL162" i="34"/>
  <c r="BU64" i="34"/>
  <c r="CH153" i="34"/>
  <c r="BQ48" i="34"/>
  <c r="BS60" i="34"/>
  <c r="CJ74" i="34"/>
  <c r="CA61" i="34"/>
  <c r="BR131" i="34"/>
  <c r="CL202" i="34"/>
  <c r="CH131" i="34"/>
  <c r="BT156" i="34"/>
  <c r="BZ122" i="34"/>
  <c r="BS262" i="34"/>
  <c r="BN21" i="34"/>
  <c r="BZ90" i="34"/>
  <c r="BU155" i="34"/>
  <c r="CI74" i="34"/>
  <c r="BV88" i="34"/>
  <c r="BW100" i="34"/>
  <c r="BX91" i="34"/>
  <c r="CI166" i="34"/>
  <c r="BZ163" i="34"/>
  <c r="CH172" i="34"/>
  <c r="CD228" i="34"/>
  <c r="CC200" i="34"/>
  <c r="CE286" i="34"/>
  <c r="AQ209" i="34"/>
  <c r="AO450" i="34"/>
  <c r="AZ39" i="34"/>
  <c r="BI308" i="34"/>
  <c r="BP18" i="34"/>
  <c r="BO96" i="34"/>
  <c r="CA33" i="34"/>
  <c r="BV111" i="34"/>
  <c r="CK63" i="34"/>
  <c r="CF137" i="34"/>
  <c r="BO125" i="34"/>
  <c r="CC107" i="34"/>
  <c r="BP137" i="34"/>
  <c r="BU173" i="34"/>
  <c r="BW142" i="34"/>
  <c r="CD200" i="34"/>
  <c r="CE182" i="34"/>
  <c r="BS107" i="34"/>
  <c r="CL146" i="34"/>
  <c r="CK215" i="34"/>
  <c r="CJ233" i="34"/>
  <c r="BI315" i="34"/>
  <c r="AN183" i="34"/>
  <c r="BJ339" i="34"/>
  <c r="BP21" i="34"/>
  <c r="BN36" i="34"/>
  <c r="CE73" i="34"/>
  <c r="BY54" i="34"/>
  <c r="CD22" i="34"/>
  <c r="CB86" i="34"/>
  <c r="BZ124" i="34"/>
  <c r="CI146" i="34"/>
  <c r="CK125" i="34"/>
  <c r="CB37" i="34"/>
  <c r="BS27" i="34"/>
  <c r="BQ101" i="34"/>
  <c r="CF173" i="34"/>
  <c r="BX218" i="34"/>
  <c r="CL116" i="34"/>
  <c r="BX179" i="34"/>
  <c r="BN270" i="34"/>
  <c r="CL325" i="34"/>
  <c r="BW96" i="34"/>
  <c r="CL23" i="34"/>
  <c r="CJ59" i="34"/>
  <c r="AJ422" i="34"/>
  <c r="E422" i="34" s="1"/>
  <c r="CM31" i="34"/>
  <c r="CK85" i="34"/>
  <c r="CM14" i="34"/>
  <c r="BS66" i="34"/>
  <c r="BV61" i="34"/>
  <c r="CB147" i="34"/>
  <c r="BR172" i="34"/>
  <c r="BT57" i="34"/>
  <c r="CK71" i="34"/>
  <c r="CB58" i="34"/>
  <c r="CB129" i="34"/>
  <c r="BR130" i="34"/>
  <c r="BX117" i="34"/>
  <c r="BE432" i="34"/>
  <c r="AN429" i="34"/>
  <c r="AN190" i="34"/>
  <c r="CA98" i="34"/>
  <c r="BU24" i="34"/>
  <c r="BV160" i="34"/>
  <c r="BT89" i="34"/>
  <c r="CC92" i="34"/>
  <c r="BS166" i="34"/>
  <c r="BS92" i="34"/>
  <c r="CM152" i="34"/>
  <c r="CJ125" i="34"/>
  <c r="CE256" i="34"/>
  <c r="CI167" i="34"/>
  <c r="BW290" i="34"/>
  <c r="BZ270" i="34"/>
  <c r="CD279" i="34"/>
  <c r="BT168" i="34"/>
  <c r="BS291" i="34"/>
  <c r="BN271" i="34"/>
  <c r="CJ279" i="34"/>
  <c r="CE168" i="34"/>
  <c r="CC291" i="34"/>
  <c r="CE271" i="34"/>
  <c r="CP279" i="34"/>
  <c r="BY164" i="34"/>
  <c r="CN283" i="34"/>
  <c r="CC264" i="34"/>
  <c r="CA275" i="34"/>
  <c r="BS160" i="34"/>
  <c r="CB276" i="34"/>
  <c r="CL256" i="34"/>
  <c r="CJ343" i="34"/>
  <c r="CM155" i="34"/>
  <c r="BT270" i="34"/>
  <c r="BU252" i="34"/>
  <c r="CH309" i="34"/>
  <c r="CG151" i="34"/>
  <c r="BR261" i="34"/>
  <c r="CD244" i="34"/>
  <c r="CK299" i="34"/>
  <c r="BV135" i="34"/>
  <c r="BV243" i="34"/>
  <c r="BV155" i="34"/>
  <c r="BY190" i="34"/>
  <c r="CD238" i="34"/>
  <c r="CB280" i="34"/>
  <c r="CH351" i="34"/>
  <c r="BP177" i="34"/>
  <c r="CL155" i="34"/>
  <c r="CM228" i="34"/>
  <c r="BO270" i="34"/>
  <c r="BO214" i="34"/>
  <c r="CF291" i="34"/>
  <c r="CH87" i="34"/>
  <c r="BO245" i="34"/>
  <c r="BU234" i="34"/>
  <c r="BQ225" i="34"/>
  <c r="CI210" i="34"/>
  <c r="BU332" i="34"/>
  <c r="CL112" i="34"/>
  <c r="CJ192" i="34"/>
  <c r="CA238" i="34"/>
  <c r="BN160" i="34"/>
  <c r="CD207" i="34"/>
  <c r="CL218" i="34"/>
  <c r="BO335" i="34"/>
  <c r="BN290" i="34"/>
  <c r="CB294" i="34"/>
  <c r="BT294" i="34"/>
  <c r="CN367" i="34"/>
  <c r="BS378" i="34"/>
  <c r="BR382" i="34"/>
  <c r="BO322" i="34"/>
  <c r="BU369" i="34"/>
  <c r="BV448" i="34"/>
  <c r="BQ304" i="34"/>
  <c r="BY347" i="34"/>
  <c r="BR360" i="34"/>
  <c r="BQ347" i="34"/>
  <c r="BX315" i="34"/>
  <c r="BP423" i="34"/>
  <c r="CE298" i="34"/>
  <c r="BP324" i="34"/>
  <c r="CC332" i="34"/>
  <c r="CA319" i="34"/>
  <c r="BT323" i="34"/>
  <c r="CG329" i="34"/>
  <c r="BV331" i="34"/>
  <c r="BY352" i="34"/>
  <c r="CN342" i="34"/>
  <c r="BV460" i="34"/>
  <c r="CF328" i="34"/>
  <c r="BN299" i="34"/>
  <c r="BW337" i="34"/>
  <c r="BU200" i="34"/>
  <c r="CC317" i="34"/>
  <c r="CP335" i="34"/>
  <c r="BY244" i="34"/>
  <c r="CD347" i="34"/>
  <c r="CO339" i="34"/>
  <c r="BS307" i="34"/>
  <c r="BZ319" i="34"/>
  <c r="BY330" i="34"/>
  <c r="CF340" i="34"/>
  <c r="BV432" i="34"/>
  <c r="CK371" i="34"/>
  <c r="CE368" i="34"/>
  <c r="BR335" i="34"/>
  <c r="BY433" i="34"/>
  <c r="BQ391" i="34"/>
  <c r="CM361" i="34"/>
  <c r="BW369" i="34"/>
  <c r="BS421" i="34"/>
  <c r="BX375" i="34"/>
  <c r="BU440" i="34"/>
  <c r="BR451" i="34"/>
  <c r="CE381" i="34"/>
  <c r="BT428" i="34"/>
  <c r="BR406" i="34"/>
  <c r="CJ360" i="34"/>
  <c r="CJ431" i="34"/>
  <c r="BQ407" i="34"/>
  <c r="CB375" i="34"/>
  <c r="BU439" i="34"/>
  <c r="AZ439" i="34"/>
  <c r="BE205" i="34"/>
  <c r="BO17" i="34"/>
  <c r="AV58" i="34"/>
  <c r="Q58" i="34" s="1"/>
  <c r="BH22" i="34"/>
  <c r="AM57" i="34"/>
  <c r="AT109" i="34"/>
  <c r="AQ66" i="34"/>
  <c r="BF310" i="34"/>
  <c r="BF277" i="34"/>
  <c r="AM149" i="34"/>
  <c r="AL280" i="34"/>
  <c r="AS295" i="34"/>
  <c r="AL270" i="34"/>
  <c r="BE147" i="34"/>
  <c r="BH373" i="34"/>
  <c r="AO177" i="34"/>
  <c r="AM137" i="34"/>
  <c r="AW216" i="34"/>
  <c r="BG278" i="34"/>
  <c r="AS111" i="34"/>
  <c r="BE56" i="34"/>
  <c r="Z56" i="34" s="1"/>
  <c r="AM281" i="34"/>
  <c r="H281" i="34" s="1"/>
  <c r="AW204" i="34"/>
  <c r="R204" i="34" s="1"/>
  <c r="AL274" i="34"/>
  <c r="AP324" i="34"/>
  <c r="CK48" i="34"/>
  <c r="AS347" i="34"/>
  <c r="AV290" i="34"/>
  <c r="AN100" i="34"/>
  <c r="I100" i="34" s="1"/>
  <c r="AM310" i="34"/>
  <c r="AQ335" i="34"/>
  <c r="BB235" i="34"/>
  <c r="AM223" i="34"/>
  <c r="BG260" i="34"/>
  <c r="AB260" i="34" s="1"/>
  <c r="AP361" i="34"/>
  <c r="BF331" i="34"/>
  <c r="AZ301" i="34"/>
  <c r="AO242" i="34"/>
  <c r="BK283" i="34"/>
  <c r="BG439" i="34"/>
  <c r="AB439" i="34" s="1"/>
  <c r="AL261" i="34"/>
  <c r="AL392" i="34"/>
  <c r="G392" i="34" s="1"/>
  <c r="AV421" i="34"/>
  <c r="Q421" i="34" s="1"/>
  <c r="AT242" i="34"/>
  <c r="BF190" i="34"/>
  <c r="AP429" i="34"/>
  <c r="AZ387" i="34"/>
  <c r="BI347" i="34"/>
  <c r="AJ207" i="34"/>
  <c r="AS209" i="34"/>
  <c r="BI286" i="34"/>
  <c r="CH64" i="34"/>
  <c r="BZ47" i="34"/>
  <c r="AR246" i="34"/>
  <c r="BF244" i="34"/>
  <c r="BR16" i="34"/>
  <c r="AX209" i="34"/>
  <c r="BJ368" i="34"/>
  <c r="BT94" i="34"/>
  <c r="AK328" i="34"/>
  <c r="BE297" i="34"/>
  <c r="AO224" i="34"/>
  <c r="J224" i="34" s="1"/>
  <c r="AN209" i="34"/>
  <c r="AZ428" i="34"/>
  <c r="BB247" i="34"/>
  <c r="AY256" i="34"/>
  <c r="AV407" i="34"/>
  <c r="AJ228" i="34"/>
  <c r="AL463" i="34"/>
  <c r="AI423" i="34"/>
  <c r="AQ439" i="34"/>
  <c r="BE209" i="34"/>
  <c r="BE210" i="34"/>
  <c r="BF184" i="34"/>
  <c r="BK355" i="34"/>
  <c r="BO101" i="34"/>
  <c r="CI36" i="34"/>
  <c r="AK384" i="34"/>
  <c r="BD344" i="34"/>
  <c r="BG205" i="34"/>
  <c r="AK238" i="34"/>
  <c r="AQ376" i="34"/>
  <c r="L376" i="34" s="1"/>
  <c r="AV379" i="34"/>
  <c r="Q379" i="34" s="1"/>
  <c r="BG386" i="34"/>
  <c r="BD369" i="34"/>
  <c r="AN235" i="34"/>
  <c r="CE36" i="34"/>
  <c r="AR235" i="34"/>
  <c r="M235" i="34" s="1"/>
  <c r="AN247" i="34"/>
  <c r="BB245" i="34"/>
  <c r="BQ18" i="34"/>
  <c r="BB208" i="34"/>
  <c r="BK342" i="34"/>
  <c r="CD95" i="34"/>
  <c r="AQ432" i="34"/>
  <c r="BA238" i="34"/>
  <c r="BJ316" i="34"/>
  <c r="BK383" i="34"/>
  <c r="BI367" i="34"/>
  <c r="BJ271" i="34"/>
  <c r="AE271" i="34" s="1"/>
  <c r="BR75" i="34"/>
  <c r="CJ54" i="34"/>
  <c r="AS406" i="34"/>
  <c r="N406" i="34" s="1"/>
  <c r="AJ427" i="34"/>
  <c r="AQ417" i="34"/>
  <c r="CI87" i="34"/>
  <c r="AS432" i="34"/>
  <c r="N432" i="34" s="1"/>
  <c r="CF35" i="34"/>
  <c r="CI86" i="34"/>
  <c r="AP358" i="34"/>
  <c r="AU327" i="34"/>
  <c r="AW386" i="34"/>
  <c r="CB43" i="34"/>
  <c r="AT417" i="34"/>
  <c r="BI322" i="34"/>
  <c r="AX369" i="34"/>
  <c r="AU352" i="34"/>
  <c r="AN210" i="34"/>
  <c r="CL60" i="34"/>
  <c r="BP15" i="34"/>
  <c r="BW99" i="34"/>
  <c r="AS218" i="34"/>
  <c r="N218" i="34" s="1"/>
  <c r="AY266" i="34"/>
  <c r="AK427" i="34"/>
  <c r="AU433" i="34"/>
  <c r="BV80" i="34"/>
  <c r="CF31" i="34"/>
  <c r="AO75" i="34"/>
  <c r="AN273" i="34"/>
  <c r="AR310" i="34"/>
  <c r="M310" i="34" s="1"/>
  <c r="AR39" i="34"/>
  <c r="AM252" i="34"/>
  <c r="AX378" i="34"/>
  <c r="AJ335" i="34"/>
  <c r="BG306" i="34"/>
  <c r="AB306" i="34" s="1"/>
  <c r="AO413" i="34"/>
  <c r="BG373" i="34"/>
  <c r="AL394" i="34"/>
  <c r="AP467" i="34"/>
  <c r="AR202" i="34"/>
  <c r="BA204" i="34"/>
  <c r="BE219" i="34"/>
  <c r="Z219" i="34" s="1"/>
  <c r="BF179" i="34"/>
  <c r="AA179" i="34" s="1"/>
  <c r="AU397" i="34"/>
  <c r="AO255" i="34"/>
  <c r="AY397" i="34"/>
  <c r="AQ421" i="34"/>
  <c r="AX407" i="34"/>
  <c r="CF37" i="34"/>
  <c r="AU426" i="34"/>
  <c r="CH27" i="34"/>
  <c r="BS72" i="34"/>
  <c r="AY318" i="34"/>
  <c r="AW117" i="34"/>
  <c r="AV341" i="34"/>
  <c r="BB352" i="34"/>
  <c r="AX176" i="34"/>
  <c r="AL322" i="34"/>
  <c r="AP284" i="34"/>
  <c r="BD172" i="34"/>
  <c r="Y172" i="34" s="1"/>
  <c r="BH348" i="34"/>
  <c r="AI319" i="34"/>
  <c r="D319" i="34" s="1"/>
  <c r="AK378" i="34"/>
  <c r="BD183" i="34"/>
  <c r="AT263" i="34"/>
  <c r="AN468" i="34"/>
  <c r="AU167" i="34"/>
  <c r="BO14" i="34"/>
  <c r="BB416" i="34"/>
  <c r="BX54" i="34"/>
  <c r="BC208" i="34"/>
  <c r="CA19" i="34"/>
  <c r="BG202" i="34"/>
  <c r="BB430" i="34"/>
  <c r="CB50" i="34"/>
  <c r="AZ415" i="34"/>
  <c r="BY88" i="34"/>
  <c r="CD15" i="34"/>
  <c r="BC62" i="34"/>
  <c r="BE162" i="34"/>
  <c r="BF301" i="34"/>
  <c r="AP236" i="34"/>
  <c r="K236" i="34" s="1"/>
  <c r="AL214" i="34"/>
  <c r="G214" i="34" s="1"/>
  <c r="BF366" i="34"/>
  <c r="AX326" i="34"/>
  <c r="AU298" i="34"/>
  <c r="AN228" i="34"/>
  <c r="AR364" i="34"/>
  <c r="AX245" i="34"/>
  <c r="S245" i="34" s="1"/>
  <c r="AS417" i="34"/>
  <c r="AV177" i="34"/>
  <c r="AL196" i="34"/>
  <c r="G196" i="34" s="1"/>
  <c r="AW203" i="34"/>
  <c r="AQ386" i="34"/>
  <c r="BA261" i="34"/>
  <c r="BC243" i="34"/>
  <c r="BE261" i="34"/>
  <c r="AI397" i="34"/>
  <c r="AW395" i="34"/>
  <c r="CF59" i="34"/>
  <c r="BU49" i="34"/>
  <c r="CB63" i="34"/>
  <c r="CC38" i="34"/>
  <c r="AU304" i="34"/>
  <c r="AK109" i="34"/>
  <c r="AY325" i="34"/>
  <c r="AN344" i="34"/>
  <c r="AN376" i="34"/>
  <c r="AT416" i="34"/>
  <c r="BD275" i="34"/>
  <c r="BE371" i="34"/>
  <c r="BC340" i="34"/>
  <c r="AW310" i="34"/>
  <c r="AY369" i="34"/>
  <c r="AQ422" i="34"/>
  <c r="BI325" i="34"/>
  <c r="BC415" i="34"/>
  <c r="AW425" i="34"/>
  <c r="BA266" i="34"/>
  <c r="AQ264" i="34"/>
  <c r="BI316" i="34"/>
  <c r="AL455" i="34"/>
  <c r="G455" i="34" s="1"/>
  <c r="BI384" i="34"/>
  <c r="CG32" i="34"/>
  <c r="CL15" i="34"/>
  <c r="BX16" i="34"/>
  <c r="CB35" i="34"/>
  <c r="BS105" i="34"/>
  <c r="BO83" i="34"/>
  <c r="BN22" i="34"/>
  <c r="BJ374" i="34"/>
  <c r="CD17" i="34"/>
  <c r="BY44" i="34"/>
  <c r="CJ105" i="34"/>
  <c r="BS93" i="34"/>
  <c r="CJ76" i="34"/>
  <c r="BP33" i="34"/>
  <c r="CD120" i="34"/>
  <c r="CA147" i="34"/>
  <c r="CL121" i="34"/>
  <c r="CJ154" i="34"/>
  <c r="BQ51" i="34"/>
  <c r="CH37" i="34"/>
  <c r="CF111" i="34"/>
  <c r="CB206" i="34"/>
  <c r="BS111" i="34"/>
  <c r="CA127" i="34"/>
  <c r="CI84" i="34"/>
  <c r="BV238" i="34"/>
  <c r="BN168" i="34"/>
  <c r="BT67" i="34"/>
  <c r="CJ163" i="34"/>
  <c r="BP51" i="34"/>
  <c r="BR63" i="34"/>
  <c r="CI77" i="34"/>
  <c r="BZ64" i="34"/>
  <c r="BQ135" i="34"/>
  <c r="CJ216" i="34"/>
  <c r="CG135" i="34"/>
  <c r="BS161" i="34"/>
  <c r="CB127" i="34"/>
  <c r="CI298" i="34"/>
  <c r="CM24" i="34"/>
  <c r="BY94" i="34"/>
  <c r="CK121" i="34"/>
  <c r="CH77" i="34"/>
  <c r="CB92" i="34"/>
  <c r="CC104" i="34"/>
  <c r="BR94" i="34"/>
  <c r="CH174" i="34"/>
  <c r="CL168" i="34"/>
  <c r="CG177" i="34"/>
  <c r="CC95" i="34"/>
  <c r="BO223" i="34"/>
  <c r="BT154" i="34"/>
  <c r="BR61" i="34"/>
  <c r="CI133" i="34"/>
  <c r="CA121" i="34"/>
  <c r="CB104" i="34"/>
  <c r="CJ132" i="34"/>
  <c r="CL159" i="34"/>
  <c r="BW136" i="34"/>
  <c r="CC197" i="34"/>
  <c r="BQ178" i="34"/>
  <c r="CA105" i="34"/>
  <c r="CA142" i="34"/>
  <c r="CA209" i="34"/>
  <c r="BZ223" i="34"/>
  <c r="BT45" i="34"/>
  <c r="CC150" i="34"/>
  <c r="BZ125" i="34"/>
  <c r="CM161" i="34"/>
  <c r="CI52" i="34"/>
  <c r="BZ39" i="34"/>
  <c r="BX113" i="34"/>
  <c r="BU210" i="34"/>
  <c r="CK112" i="34"/>
  <c r="BN129" i="34"/>
  <c r="CA86" i="34"/>
  <c r="CF252" i="34"/>
  <c r="CI174" i="34"/>
  <c r="CL71" i="34"/>
  <c r="BS115" i="34"/>
  <c r="CH52" i="34"/>
  <c r="CJ64" i="34"/>
  <c r="CA79" i="34"/>
  <c r="BR66" i="34"/>
  <c r="BO136" i="34"/>
  <c r="CC225" i="34"/>
  <c r="CE136" i="34"/>
  <c r="CG164" i="34"/>
  <c r="CB132" i="34"/>
  <c r="BU307" i="34"/>
  <c r="CK25" i="34"/>
  <c r="CA96" i="34"/>
  <c r="CL124" i="34"/>
  <c r="BZ79" i="34"/>
  <c r="CD94" i="34"/>
  <c r="BQ108" i="34"/>
  <c r="BS96" i="34"/>
  <c r="BV178" i="34"/>
  <c r="CM174" i="34"/>
  <c r="BU182" i="34"/>
  <c r="BU97" i="34"/>
  <c r="CA150" i="34"/>
  <c r="BO158" i="34"/>
  <c r="BI359" i="34"/>
  <c r="AL266" i="34"/>
  <c r="BJ383" i="34"/>
  <c r="AM182" i="34"/>
  <c r="CH25" i="34"/>
  <c r="CL110" i="34"/>
  <c r="CJ44" i="34"/>
  <c r="BV17" i="34"/>
  <c r="BX75" i="34"/>
  <c r="BS151" i="34"/>
  <c r="CC133" i="34"/>
  <c r="CC116" i="34"/>
  <c r="CK152" i="34"/>
  <c r="BQ22" i="34"/>
  <c r="CL152" i="34"/>
  <c r="BV217" i="34"/>
  <c r="BW200" i="34"/>
  <c r="CJ111" i="34"/>
  <c r="CF159" i="34"/>
  <c r="CC238" i="34"/>
  <c r="BZ255" i="34"/>
  <c r="BK274" i="34"/>
  <c r="BE39" i="34"/>
  <c r="BI299" i="34"/>
  <c r="BS29" i="34"/>
  <c r="BP52" i="34"/>
  <c r="CJ82" i="34"/>
  <c r="CD62" i="34"/>
  <c r="CA27" i="34"/>
  <c r="CE97" i="34"/>
  <c r="BX133" i="34"/>
  <c r="BW160" i="34"/>
  <c r="BX135" i="34"/>
  <c r="BS45" i="34"/>
  <c r="CJ31" i="34"/>
  <c r="CH105" i="34"/>
  <c r="CK182" i="34"/>
  <c r="BU105" i="34"/>
  <c r="CC121" i="34"/>
  <c r="CE202" i="34"/>
  <c r="CK251" i="34"/>
  <c r="CJ157" i="34"/>
  <c r="BW35" i="34"/>
  <c r="BO32" i="34"/>
  <c r="CA95" i="34"/>
  <c r="BA426" i="34"/>
  <c r="BR37" i="34"/>
  <c r="CF94" i="34"/>
  <c r="CG20" i="34"/>
  <c r="CF77" i="34"/>
  <c r="CM65" i="34"/>
  <c r="CA159" i="34"/>
  <c r="CI49" i="34"/>
  <c r="CK61" i="34"/>
  <c r="CB76" i="34"/>
  <c r="BS63" i="34"/>
  <c r="BY134" i="34"/>
  <c r="BO135" i="34"/>
  <c r="BU126" i="34"/>
  <c r="AV437" i="34"/>
  <c r="BE433" i="34"/>
  <c r="BE67" i="34"/>
  <c r="BP111" i="34"/>
  <c r="BR29" i="34"/>
  <c r="BZ128" i="34"/>
  <c r="CF96" i="34"/>
  <c r="BO98" i="34"/>
  <c r="CF177" i="34"/>
  <c r="BP101" i="34"/>
  <c r="CG159" i="34"/>
  <c r="BP132" i="34"/>
  <c r="BZ275" i="34"/>
  <c r="BZ175" i="34"/>
  <c r="CK300" i="34"/>
  <c r="CK277" i="34"/>
  <c r="BW288" i="34"/>
  <c r="CK175" i="34"/>
  <c r="BV301" i="34"/>
  <c r="BP278" i="34"/>
  <c r="CK288" i="34"/>
  <c r="BV176" i="34"/>
  <c r="BZ302" i="34"/>
  <c r="CA278" i="34"/>
  <c r="BU289" i="34"/>
  <c r="BP172" i="34"/>
  <c r="BO292" i="34"/>
  <c r="BS272" i="34"/>
  <c r="BS280" i="34"/>
  <c r="CJ164" i="34"/>
  <c r="BW284" i="34"/>
  <c r="CI264" i="34"/>
  <c r="CL275" i="34"/>
  <c r="CD160" i="34"/>
  <c r="CB277" i="34"/>
  <c r="BR260" i="34"/>
  <c r="CB346" i="34"/>
  <c r="BX156" i="34"/>
  <c r="CK270" i="34"/>
  <c r="CA252" i="34"/>
  <c r="BY310" i="34"/>
  <c r="BS143" i="34"/>
  <c r="CE255" i="34"/>
  <c r="CM159" i="34"/>
  <c r="BV199" i="34"/>
  <c r="CF246" i="34"/>
  <c r="BT300" i="34"/>
  <c r="CH342" i="34"/>
  <c r="CM190" i="34"/>
  <c r="CC160" i="34"/>
  <c r="BO244" i="34"/>
  <c r="CO276" i="34"/>
  <c r="CF218" i="34"/>
  <c r="BZ303" i="34"/>
  <c r="BY92" i="34"/>
  <c r="CD262" i="34"/>
  <c r="CF245" i="34"/>
  <c r="CH232" i="34"/>
  <c r="BZ218" i="34"/>
  <c r="BY323" i="34"/>
  <c r="CC117" i="34"/>
  <c r="CI200" i="34"/>
  <c r="BZ252" i="34"/>
  <c r="CE164" i="34"/>
  <c r="BU215" i="34"/>
  <c r="CF228" i="34"/>
  <c r="BO309" i="34"/>
  <c r="CH295" i="34"/>
  <c r="BN301" i="34"/>
  <c r="BY298" i="34"/>
  <c r="BW397" i="34"/>
  <c r="CM332" i="34"/>
  <c r="CK397" i="34"/>
  <c r="BZ326" i="34"/>
  <c r="BT357" i="34"/>
  <c r="CJ376" i="34"/>
  <c r="CM309" i="34"/>
  <c r="BS375" i="34"/>
  <c r="BS372" i="34"/>
  <c r="CA279" i="34"/>
  <c r="BZ322" i="34"/>
  <c r="BQ360" i="34"/>
  <c r="CJ302" i="34"/>
  <c r="CJ328" i="34"/>
  <c r="CE338" i="34"/>
  <c r="BQ327" i="34"/>
  <c r="BO328" i="34"/>
  <c r="CF337" i="34"/>
  <c r="CL344" i="34"/>
  <c r="BT366" i="34"/>
  <c r="CI350" i="34"/>
  <c r="BR391" i="34"/>
  <c r="BN319" i="34"/>
  <c r="CH305" i="34"/>
  <c r="BU346" i="34"/>
  <c r="CL204" i="34"/>
  <c r="CM326" i="34"/>
  <c r="CD351" i="34"/>
  <c r="BV252" i="34"/>
  <c r="BU293" i="34"/>
  <c r="BW348" i="34"/>
  <c r="CK273" i="34"/>
  <c r="CN325" i="34"/>
  <c r="BX338" i="34"/>
  <c r="BW345" i="34"/>
  <c r="CF431" i="34"/>
  <c r="CH318" i="34"/>
  <c r="BU375" i="34"/>
  <c r="BW339" i="34"/>
  <c r="BQ434" i="34"/>
  <c r="CI396" i="34"/>
  <c r="CK374" i="34"/>
  <c r="BU395" i="34"/>
  <c r="BX429" i="34"/>
  <c r="BV380" i="34"/>
  <c r="BQ467" i="34"/>
  <c r="CA434" i="34"/>
  <c r="BV387" i="34"/>
  <c r="CK432" i="34"/>
  <c r="CF415" i="34"/>
  <c r="CO364" i="34"/>
  <c r="CA436" i="34"/>
  <c r="BY424" i="34"/>
  <c r="CO379" i="34"/>
  <c r="BU421" i="34"/>
  <c r="BV142" i="34"/>
  <c r="CF236" i="34"/>
  <c r="CL142" i="34"/>
  <c r="BZ167" i="34"/>
  <c r="BZ133" i="34"/>
  <c r="BO236" i="34"/>
  <c r="AL449" i="34"/>
  <c r="AM425" i="34"/>
  <c r="AV438" i="34"/>
  <c r="AZ183" i="34"/>
  <c r="BA208" i="34"/>
  <c r="CK109" i="34"/>
  <c r="BY16" i="34"/>
  <c r="CD72" i="34"/>
  <c r="BO34" i="34"/>
  <c r="CD104" i="34"/>
  <c r="BQ136" i="34"/>
  <c r="CM85" i="34"/>
  <c r="BW103" i="34"/>
  <c r="BW119" i="34"/>
  <c r="CI105" i="34"/>
  <c r="BT199" i="34"/>
  <c r="CH197" i="34"/>
  <c r="BP203" i="34"/>
  <c r="CM109" i="34"/>
  <c r="BS163" i="34"/>
  <c r="CD168" i="34"/>
  <c r="BT136" i="34"/>
  <c r="CM136" i="34"/>
  <c r="CE246" i="34"/>
  <c r="CI228" i="34"/>
  <c r="BN157" i="34"/>
  <c r="BQ180" i="34"/>
  <c r="BW192" i="34"/>
  <c r="CE266" i="34"/>
  <c r="CG242" i="34"/>
  <c r="CH284" i="34"/>
  <c r="CI287" i="34"/>
  <c r="CI300" i="34"/>
  <c r="BO360" i="34"/>
  <c r="CB180" i="34"/>
  <c r="CC192" i="34"/>
  <c r="BV270" i="34"/>
  <c r="CM242" i="34"/>
  <c r="BO285" i="34"/>
  <c r="CP288" i="34"/>
  <c r="BW301" i="34"/>
  <c r="BT364" i="34"/>
  <c r="CM180" i="34"/>
  <c r="CI192" i="34"/>
  <c r="CM270" i="34"/>
  <c r="BS243" i="34"/>
  <c r="CO285" i="34"/>
  <c r="CL289" i="34"/>
  <c r="CN301" i="34"/>
  <c r="CK348" i="34"/>
  <c r="CG176" i="34"/>
  <c r="BV184" i="34"/>
  <c r="CD303" i="34"/>
  <c r="CL236" i="34"/>
  <c r="BU279" i="34"/>
  <c r="CL277" i="34"/>
  <c r="CI289" i="34"/>
  <c r="CB351" i="34"/>
  <c r="CA172" i="34"/>
  <c r="BP179" i="34"/>
  <c r="BR293" i="34"/>
  <c r="CF232" i="34"/>
  <c r="CN272" i="34"/>
  <c r="CF263" i="34"/>
  <c r="CC283" i="34"/>
  <c r="CO347" i="34"/>
  <c r="BU165" i="34"/>
  <c r="CJ174" i="34"/>
  <c r="BT285" i="34"/>
  <c r="BZ225" i="34"/>
  <c r="BO265" i="34"/>
  <c r="BX251" i="34"/>
  <c r="BT276" i="34"/>
  <c r="BV330" i="34"/>
  <c r="BO161" i="34"/>
  <c r="CD167" i="34"/>
  <c r="BT278" i="34"/>
  <c r="BT218" i="34"/>
  <c r="BX260" i="34"/>
  <c r="CK238" i="34"/>
  <c r="BZ265" i="34"/>
  <c r="CF313" i="34"/>
  <c r="BP148" i="34"/>
  <c r="CD148" i="34"/>
  <c r="CK274" i="34"/>
  <c r="BN252" i="34"/>
  <c r="CD164" i="34"/>
  <c r="BW198" i="34"/>
  <c r="CJ205" i="34"/>
  <c r="BS282" i="34"/>
  <c r="CC254" i="34"/>
  <c r="CI301" i="34"/>
  <c r="BW275" i="34"/>
  <c r="BU331" i="34"/>
  <c r="CN295" i="34"/>
  <c r="BX204" i="34"/>
  <c r="BV203" i="34"/>
  <c r="BO260" i="34"/>
  <c r="BT165" i="34"/>
  <c r="BY200" i="34"/>
  <c r="CG254" i="34"/>
  <c r="BR271" i="34"/>
  <c r="BZ285" i="34"/>
  <c r="CH302" i="34"/>
  <c r="BW226" i="34"/>
  <c r="CN314" i="34"/>
  <c r="BT318" i="34"/>
  <c r="CB98" i="34"/>
  <c r="BP97" i="34"/>
  <c r="CC166" i="34"/>
  <c r="CK284" i="34"/>
  <c r="BQ204" i="34"/>
  <c r="BX256" i="34"/>
  <c r="CD145" i="34"/>
  <c r="BY237" i="34"/>
  <c r="BV292" i="34"/>
  <c r="BQ226" i="34"/>
  <c r="CB298" i="34"/>
  <c r="BX273" i="34"/>
  <c r="BO286" i="34"/>
  <c r="BT122" i="34"/>
  <c r="CH120" i="34"/>
  <c r="CB207" i="34"/>
  <c r="BP243" i="34"/>
  <c r="CC263" i="34"/>
  <c r="CG162" i="34"/>
  <c r="BV172" i="34"/>
  <c r="CN280" i="34"/>
  <c r="CL219" i="34"/>
  <c r="CE263" i="34"/>
  <c r="CA243" i="34"/>
  <c r="BO272" i="34"/>
  <c r="BV320" i="34"/>
  <c r="CB201" i="34"/>
  <c r="BV302" i="34"/>
  <c r="CD305" i="34"/>
  <c r="CL307" i="34"/>
  <c r="CP319" i="34"/>
  <c r="CD302" i="34"/>
  <c r="CG286" i="34"/>
  <c r="CG429" i="34"/>
  <c r="BR341" i="34"/>
  <c r="CL340" i="34"/>
  <c r="CD383" i="34"/>
  <c r="CH425" i="34"/>
  <c r="BZ309" i="34"/>
  <c r="CL332" i="34"/>
  <c r="CJ340" i="34"/>
  <c r="BZ379" i="34"/>
  <c r="BR355" i="34"/>
  <c r="CF370" i="34"/>
  <c r="CN346" i="34"/>
  <c r="BU314" i="34"/>
  <c r="BY340" i="34"/>
  <c r="BY335" i="34"/>
  <c r="BR350" i="34"/>
  <c r="CL426" i="34"/>
  <c r="CC299" i="34"/>
  <c r="CF283" i="34"/>
  <c r="CD365" i="34"/>
  <c r="BP332" i="34"/>
  <c r="BN334" i="34"/>
  <c r="BP372" i="34"/>
  <c r="BW432" i="34"/>
  <c r="CO306" i="34"/>
  <c r="BO329" i="34"/>
  <c r="CE335" i="34"/>
  <c r="BY363" i="34"/>
  <c r="CA347" i="34"/>
  <c r="BQ423" i="34"/>
  <c r="CJ337" i="34"/>
  <c r="CB310" i="34"/>
  <c r="BT335" i="34"/>
  <c r="CA330" i="34"/>
  <c r="BX345" i="34"/>
  <c r="BW374" i="34"/>
  <c r="BW292" i="34"/>
  <c r="CF350" i="34"/>
  <c r="CN380" i="34"/>
  <c r="CF317" i="34"/>
  <c r="BW366" i="34"/>
  <c r="CI417" i="34"/>
  <c r="BW396" i="34"/>
  <c r="BQ232" i="34"/>
  <c r="CD316" i="34"/>
  <c r="CI277" i="34"/>
  <c r="CE344" i="34"/>
  <c r="BN306" i="34"/>
  <c r="CG351" i="34"/>
  <c r="CF365" i="34"/>
  <c r="BS283" i="34"/>
  <c r="BU326" i="34"/>
  <c r="CE309" i="34"/>
  <c r="CE325" i="34"/>
  <c r="BS385" i="34"/>
  <c r="CD371" i="34"/>
  <c r="CC294" i="34"/>
  <c r="CL299" i="34"/>
  <c r="CF297" i="34"/>
  <c r="CH381" i="34"/>
  <c r="BT330" i="34"/>
  <c r="BT447" i="34"/>
  <c r="BN333" i="34"/>
  <c r="CE264" i="34"/>
  <c r="BS344" i="34"/>
  <c r="CG338" i="34"/>
  <c r="BY346" i="34"/>
  <c r="BZ339" i="34"/>
  <c r="CB353" i="34"/>
  <c r="CF422" i="34"/>
  <c r="BQ438" i="34"/>
  <c r="BU461" i="34"/>
  <c r="CI348" i="34"/>
  <c r="CA326" i="34"/>
  <c r="BT363" i="34"/>
  <c r="BY344" i="34"/>
  <c r="CN348" i="34"/>
  <c r="CI367" i="34"/>
  <c r="CH337" i="34"/>
  <c r="CF352" i="34"/>
  <c r="BV416" i="34"/>
  <c r="CK433" i="34"/>
  <c r="CO362" i="34"/>
  <c r="CI369" i="34"/>
  <c r="CP385" i="34"/>
  <c r="BT402" i="34"/>
  <c r="BX386" i="34"/>
  <c r="CJ435" i="34"/>
  <c r="BS467" i="34"/>
  <c r="BP426" i="34"/>
  <c r="BQ365" i="34"/>
  <c r="BR403" i="34"/>
  <c r="CM428" i="34"/>
  <c r="CG374" i="34"/>
  <c r="BS386" i="34"/>
  <c r="CG435" i="34"/>
  <c r="CB385" i="34"/>
  <c r="CB431" i="34"/>
  <c r="BN417" i="34"/>
  <c r="BV454" i="34"/>
  <c r="CP371" i="34"/>
  <c r="BP411" i="34"/>
  <c r="CG437" i="34"/>
  <c r="CC381" i="34"/>
  <c r="BZ437" i="34"/>
  <c r="BU437" i="34"/>
  <c r="BX417" i="34"/>
  <c r="BN386" i="34"/>
  <c r="CJ434" i="34"/>
  <c r="BS147" i="34"/>
  <c r="BS179" i="34"/>
  <c r="CI147" i="34"/>
  <c r="CM178" i="34"/>
  <c r="BN146" i="34"/>
  <c r="CE262" i="34"/>
  <c r="AJ387" i="34"/>
  <c r="BD429" i="34"/>
  <c r="AN453" i="34"/>
  <c r="AQ167" i="34"/>
  <c r="BK353" i="34"/>
  <c r="BV71" i="34"/>
  <c r="CB19" i="34"/>
  <c r="BU81" i="34"/>
  <c r="CL38" i="34"/>
  <c r="CD113" i="34"/>
  <c r="CM148" i="34"/>
  <c r="CJ90" i="34"/>
  <c r="BW112" i="34"/>
  <c r="CJ127" i="34"/>
  <c r="BV114" i="34"/>
  <c r="CG210" i="34"/>
  <c r="CC208" i="34"/>
  <c r="CK219" i="34"/>
  <c r="CJ118" i="34"/>
  <c r="CM172" i="34"/>
  <c r="CA180" i="34"/>
  <c r="BQ144" i="34"/>
  <c r="CJ144" i="34"/>
  <c r="CE261" i="34"/>
  <c r="CB243" i="34"/>
  <c r="CE161" i="34"/>
  <c r="CG196" i="34"/>
  <c r="BT200" i="34"/>
  <c r="CD276" i="34"/>
  <c r="CD247" i="34"/>
  <c r="BP294" i="34"/>
  <c r="BY311" i="34"/>
  <c r="BN312" i="34"/>
  <c r="CM357" i="34"/>
  <c r="CM196" i="34"/>
  <c r="BX201" i="34"/>
  <c r="BV277" i="34"/>
  <c r="CJ247" i="34"/>
  <c r="BT295" i="34"/>
  <c r="CC316" i="34"/>
  <c r="CL316" i="34"/>
  <c r="BV361" i="34"/>
  <c r="BS197" i="34"/>
  <c r="CE201" i="34"/>
  <c r="BN278" i="34"/>
  <c r="BY253" i="34"/>
  <c r="CJ296" i="34"/>
  <c r="BQ323" i="34"/>
  <c r="CJ318" i="34"/>
  <c r="BT365" i="34"/>
  <c r="BX182" i="34"/>
  <c r="BX198" i="34"/>
  <c r="CC271" i="34"/>
  <c r="CH245" i="34"/>
  <c r="CK286" i="34"/>
  <c r="CI290" i="34"/>
  <c r="CB302" i="34"/>
  <c r="BO351" i="34"/>
  <c r="BR177" i="34"/>
  <c r="CG184" i="34"/>
  <c r="CM305" i="34"/>
  <c r="BW237" i="34"/>
  <c r="CG279" i="34"/>
  <c r="CE278" i="34"/>
  <c r="BS290" i="34"/>
  <c r="BS352" i="34"/>
  <c r="CL172" i="34"/>
  <c r="CA179" i="34"/>
  <c r="BV294" i="34"/>
  <c r="BQ233" i="34"/>
  <c r="CF273" i="34"/>
  <c r="CL263" i="34"/>
  <c r="CI283" i="34"/>
  <c r="CG350" i="34"/>
  <c r="CF165" i="34"/>
  <c r="BU175" i="34"/>
  <c r="BQ286" i="34"/>
  <c r="CK225" i="34"/>
  <c r="BU265" i="34"/>
  <c r="CD251" i="34"/>
  <c r="CE276" i="34"/>
  <c r="CN330" i="34"/>
  <c r="CJ155" i="34"/>
  <c r="BU156" i="34"/>
  <c r="BN242" i="34"/>
  <c r="BN264" i="34"/>
  <c r="BU172" i="34"/>
  <c r="BQ206" i="34"/>
  <c r="BU216" i="34"/>
  <c r="BV291" i="34"/>
  <c r="BZ262" i="34"/>
  <c r="BV201" i="34"/>
  <c r="CL285" i="34"/>
  <c r="CM271" i="34"/>
  <c r="CM303" i="34"/>
  <c r="BS225" i="34"/>
  <c r="BN226" i="34"/>
  <c r="CB284" i="34"/>
  <c r="CK172" i="34"/>
  <c r="CH207" i="34"/>
  <c r="CK266" i="34"/>
  <c r="CH308" i="34"/>
  <c r="BT297" i="34"/>
  <c r="BP201" i="34"/>
  <c r="BY234" i="34"/>
  <c r="CM338" i="34"/>
  <c r="CM245" i="34"/>
  <c r="BS103" i="34"/>
  <c r="CG101" i="34"/>
  <c r="BT174" i="34"/>
  <c r="CD242" i="34"/>
  <c r="BS214" i="34"/>
  <c r="CN276" i="34"/>
  <c r="BU150" i="34"/>
  <c r="BP246" i="34"/>
  <c r="BY304" i="34"/>
  <c r="CH233" i="34"/>
  <c r="CG197" i="34"/>
  <c r="BN281" i="34"/>
  <c r="BS297" i="34"/>
  <c r="CK126" i="34"/>
  <c r="BY125" i="34"/>
  <c r="BY219" i="34"/>
  <c r="BV256" i="34"/>
  <c r="CN286" i="34"/>
  <c r="BX167" i="34"/>
  <c r="CM176" i="34"/>
  <c r="BZ289" i="34"/>
  <c r="CC227" i="34"/>
  <c r="CI266" i="34"/>
  <c r="BO256" i="34"/>
  <c r="BX279" i="34"/>
  <c r="BO336" i="34"/>
  <c r="BS206" i="34"/>
  <c r="CD310" i="34"/>
  <c r="BY315" i="34"/>
  <c r="CM315" i="34"/>
  <c r="BW329" i="34"/>
  <c r="CI306" i="34"/>
  <c r="CL290" i="34"/>
  <c r="CL375" i="34"/>
  <c r="BX363" i="34"/>
  <c r="CF347" i="34"/>
  <c r="BX359" i="34"/>
  <c r="BR455" i="34"/>
  <c r="CK313" i="34"/>
  <c r="CN340" i="34"/>
  <c r="CL350" i="34"/>
  <c r="BO333" i="34"/>
  <c r="BQ371" i="34"/>
  <c r="CP360" i="34"/>
  <c r="BW285" i="34"/>
  <c r="BP318" i="34"/>
  <c r="BT349" i="34"/>
  <c r="BX343" i="34"/>
  <c r="BQ363" i="34"/>
  <c r="BV356" i="34"/>
  <c r="CH303" i="34"/>
  <c r="CK287" i="34"/>
  <c r="BP357" i="34"/>
  <c r="CE343" i="34"/>
  <c r="CP341" i="34"/>
  <c r="BT405" i="34"/>
  <c r="CD425" i="34"/>
  <c r="BR312" i="34"/>
  <c r="BV335" i="34"/>
  <c r="BT343" i="34"/>
  <c r="CO382" i="34"/>
  <c r="CJ357" i="34"/>
  <c r="CI382" i="34"/>
  <c r="CL349" i="34"/>
  <c r="CM314" i="34"/>
  <c r="CL342" i="34"/>
  <c r="BZ338" i="34"/>
  <c r="CM352" i="34"/>
  <c r="CA345" i="34"/>
  <c r="CB296" i="34"/>
  <c r="CE280" i="34"/>
  <c r="BQ374" i="34"/>
  <c r="BR325" i="34"/>
  <c r="CG432" i="34"/>
  <c r="BV364" i="34"/>
  <c r="CL405" i="34"/>
  <c r="CH236" i="34"/>
  <c r="CN328" i="34"/>
  <c r="BY280" i="34"/>
  <c r="BX341" i="34"/>
  <c r="CN310" i="34"/>
  <c r="BT331" i="34"/>
  <c r="BT379" i="34"/>
  <c r="CD292" i="34"/>
  <c r="BS347" i="34"/>
  <c r="CP313" i="34"/>
  <c r="BQ330" i="34"/>
  <c r="CJ366" i="34"/>
  <c r="BP366" i="34"/>
  <c r="BQ301" i="34"/>
  <c r="BW306" i="34"/>
  <c r="CK301" i="34"/>
  <c r="BY379" i="34"/>
  <c r="BS338" i="34"/>
  <c r="CI395" i="34"/>
  <c r="CF312" i="34"/>
  <c r="BP272" i="34"/>
  <c r="BS284" i="34"/>
  <c r="CC346" i="34"/>
  <c r="BY357" i="34"/>
  <c r="CJ347" i="34"/>
  <c r="CE361" i="34"/>
  <c r="CL358" i="34"/>
  <c r="BS456" i="34"/>
  <c r="CI428" i="34"/>
  <c r="BQ353" i="34"/>
  <c r="CF330" i="34"/>
  <c r="BY377" i="34"/>
  <c r="CJ352" i="34"/>
  <c r="BV353" i="34"/>
  <c r="BQ381" i="34"/>
  <c r="CM345" i="34"/>
  <c r="BW359" i="34"/>
  <c r="BX358" i="34"/>
  <c r="BQ449" i="34"/>
  <c r="BY374" i="34"/>
  <c r="BY378" i="34"/>
  <c r="BU422" i="34"/>
  <c r="CA426" i="34"/>
  <c r="BT396" i="34"/>
  <c r="CA440" i="34"/>
  <c r="CA383" i="34"/>
  <c r="BY434" i="34"/>
  <c r="BV369" i="34"/>
  <c r="CJ416" i="34"/>
  <c r="BX437" i="34"/>
  <c r="BO379" i="34"/>
  <c r="BS395" i="34"/>
  <c r="BQ461" i="34"/>
  <c r="BR429" i="34"/>
  <c r="CG382" i="34"/>
  <c r="BO429" i="34"/>
  <c r="CI347" i="34"/>
  <c r="BY376" i="34"/>
  <c r="BV424" i="34"/>
  <c r="BQ450" i="34"/>
  <c r="CG391" i="34"/>
  <c r="BO397" i="34"/>
  <c r="BQ448" i="34"/>
  <c r="BX357" i="34"/>
  <c r="CA395" i="34"/>
  <c r="BS450" i="34"/>
  <c r="BZ152" i="34"/>
  <c r="CM198" i="34"/>
  <c r="BN155" i="34"/>
  <c r="BO197" i="34"/>
  <c r="BO162" i="34"/>
  <c r="BY233" i="34"/>
  <c r="AT190" i="34"/>
  <c r="AU434" i="34"/>
  <c r="AY238" i="34"/>
  <c r="BK377" i="34"/>
  <c r="AF377" i="34" s="1"/>
  <c r="BJ313" i="34"/>
  <c r="BU80" i="34"/>
  <c r="BY24" i="34"/>
  <c r="BU90" i="34"/>
  <c r="BQ49" i="34"/>
  <c r="BQ122" i="34"/>
  <c r="BQ161" i="34"/>
  <c r="BW95" i="34"/>
  <c r="CJ120" i="34"/>
  <c r="CK138" i="34"/>
  <c r="CI122" i="34"/>
  <c r="BS175" i="34"/>
  <c r="CK163" i="34"/>
  <c r="BR99" i="34"/>
  <c r="CG127" i="34"/>
  <c r="CJ182" i="34"/>
  <c r="BN201" i="34"/>
  <c r="BX150" i="34"/>
  <c r="CH150" i="34"/>
  <c r="BX287" i="34"/>
  <c r="CK255" i="34"/>
  <c r="BV166" i="34"/>
  <c r="BT202" i="34"/>
  <c r="CB208" i="34"/>
  <c r="CP284" i="34"/>
  <c r="CA255" i="34"/>
  <c r="CI305" i="34"/>
  <c r="BU280" i="34"/>
  <c r="BQ337" i="34"/>
  <c r="BW299" i="34"/>
  <c r="CA202" i="34"/>
  <c r="BS209" i="34"/>
  <c r="BS286" i="34"/>
  <c r="BP261" i="34"/>
  <c r="BW308" i="34"/>
  <c r="CA280" i="34"/>
  <c r="BU338" i="34"/>
  <c r="CH299" i="34"/>
  <c r="CJ202" i="34"/>
  <c r="CJ209" i="34"/>
  <c r="BP287" i="34"/>
  <c r="BV261" i="34"/>
  <c r="BQ309" i="34"/>
  <c r="CG280" i="34"/>
  <c r="CM266" i="34"/>
  <c r="BP300" i="34"/>
  <c r="BY197" i="34"/>
  <c r="BR203" i="34"/>
  <c r="BY278" i="34"/>
  <c r="CE253" i="34"/>
  <c r="CN297" i="34"/>
  <c r="CG331" i="34"/>
  <c r="BX319" i="34"/>
  <c r="BY294" i="34"/>
  <c r="CI182" i="34"/>
  <c r="CD198" i="34"/>
  <c r="BQ272" i="34"/>
  <c r="BN246" i="34"/>
  <c r="BO288" i="34"/>
  <c r="BY296" i="34"/>
  <c r="BP303" i="34"/>
  <c r="CI351" i="34"/>
  <c r="CC177" i="34"/>
  <c r="CM184" i="34"/>
  <c r="CB306" i="34"/>
  <c r="CH237" i="34"/>
  <c r="BX280" i="34"/>
  <c r="CN278" i="34"/>
  <c r="BR294" i="34"/>
  <c r="CP359" i="34"/>
  <c r="BW173" i="34"/>
  <c r="CL179" i="34"/>
  <c r="CH294" i="34"/>
  <c r="CB233" i="34"/>
  <c r="CN273" i="34"/>
  <c r="BR264" i="34"/>
  <c r="CO283" i="34"/>
  <c r="CP347" i="34"/>
  <c r="BW164" i="34"/>
  <c r="CH164" i="34"/>
  <c r="BN254" i="34"/>
  <c r="BV295" i="34"/>
  <c r="CL176" i="34"/>
  <c r="CE216" i="34"/>
  <c r="CH227" i="34"/>
  <c r="BP302" i="34"/>
  <c r="CC273" i="34"/>
  <c r="CM205" i="34"/>
  <c r="BX296" i="34"/>
  <c r="BU281" i="34"/>
  <c r="CO312" i="34"/>
  <c r="CF82" i="34"/>
  <c r="BS152" i="34"/>
  <c r="BR232" i="34"/>
  <c r="CB177" i="34"/>
  <c r="CM218" i="34"/>
  <c r="CN305" i="34"/>
  <c r="BO217" i="34"/>
  <c r="BP308" i="34"/>
  <c r="CG205" i="34"/>
  <c r="CG246" i="34"/>
  <c r="CO328" i="34"/>
  <c r="CJ260" i="34"/>
  <c r="CJ107" i="34"/>
  <c r="BX106" i="34"/>
  <c r="CK178" i="34"/>
  <c r="BS256" i="34"/>
  <c r="BS226" i="34"/>
  <c r="BW148" i="34"/>
  <c r="CL154" i="34"/>
  <c r="CM253" i="34"/>
  <c r="CP339" i="34"/>
  <c r="BY238" i="34"/>
  <c r="CD206" i="34"/>
  <c r="CO289" i="34"/>
  <c r="CO310" i="34"/>
  <c r="BQ131" i="34"/>
  <c r="CJ131" i="34"/>
  <c r="CL233" i="34"/>
  <c r="BP274" i="34"/>
  <c r="CL151" i="34"/>
  <c r="BO175" i="34"/>
  <c r="CD182" i="34"/>
  <c r="CG299" i="34"/>
  <c r="BT235" i="34"/>
  <c r="BP277" i="34"/>
  <c r="BO271" i="34"/>
  <c r="CM287" i="34"/>
  <c r="CO352" i="34"/>
  <c r="CJ210" i="34"/>
  <c r="CP318" i="34"/>
  <c r="BR338" i="34"/>
  <c r="BX329" i="34"/>
  <c r="BO343" i="34"/>
  <c r="BV311" i="34"/>
  <c r="BN295" i="34"/>
  <c r="BP367" i="34"/>
  <c r="CI319" i="34"/>
  <c r="CH355" i="34"/>
  <c r="BN370" i="34"/>
  <c r="CB327" i="34"/>
  <c r="BR322" i="34"/>
  <c r="CE348" i="34"/>
  <c r="CP372" i="34"/>
  <c r="BN341" i="34"/>
  <c r="BW362" i="34"/>
  <c r="BW424" i="34"/>
  <c r="CB289" i="34"/>
  <c r="BU325" i="34"/>
  <c r="BS363" i="34"/>
  <c r="BS350" i="34"/>
  <c r="CL315" i="34"/>
  <c r="CC378" i="34"/>
  <c r="CC307" i="34"/>
  <c r="CP291" i="34"/>
  <c r="BU391" i="34"/>
  <c r="CC367" i="34"/>
  <c r="BY351" i="34"/>
  <c r="CC363" i="34"/>
  <c r="CB438" i="34"/>
  <c r="CO315" i="34"/>
  <c r="CF342" i="34"/>
  <c r="CA353" i="34"/>
  <c r="BS334" i="34"/>
  <c r="BX382" i="34"/>
  <c r="BQ373" i="34"/>
  <c r="CA286" i="34"/>
  <c r="CD319" i="34"/>
  <c r="BW352" i="34"/>
  <c r="BY345" i="34"/>
  <c r="CP365" i="34"/>
  <c r="BP363" i="34"/>
  <c r="CG300" i="34"/>
  <c r="CJ284" i="34"/>
  <c r="BR371" i="34"/>
  <c r="CC334" i="34"/>
  <c r="BO337" i="34"/>
  <c r="BT374" i="34"/>
  <c r="CM421" i="34"/>
  <c r="CM243" i="34"/>
  <c r="BT345" i="34"/>
  <c r="CD285" i="34"/>
  <c r="BO344" i="34"/>
  <c r="BV315" i="34"/>
  <c r="BS339" i="34"/>
  <c r="BT346" i="34"/>
  <c r="CC304" i="34"/>
  <c r="CF272" i="34"/>
  <c r="CD318" i="34"/>
  <c r="CI337" i="34"/>
  <c r="CF329" i="34"/>
  <c r="BY397" i="34"/>
  <c r="CG308" i="34"/>
  <c r="BQ315" i="34"/>
  <c r="CP305" i="34"/>
  <c r="BW371" i="34"/>
  <c r="BT347" i="34"/>
  <c r="CD416" i="34"/>
  <c r="CO323" i="34"/>
  <c r="BU276" i="34"/>
  <c r="BX288" i="34"/>
  <c r="BU358" i="34"/>
  <c r="CG375" i="34"/>
  <c r="CL360" i="34"/>
  <c r="CF372" i="34"/>
  <c r="BW364" i="34"/>
  <c r="BY439" i="34"/>
  <c r="BQ462" i="34"/>
  <c r="BZ357" i="34"/>
  <c r="CK334" i="34"/>
  <c r="BQ358" i="34"/>
  <c r="CE378" i="34"/>
  <c r="CP358" i="34"/>
  <c r="CM377" i="34"/>
  <c r="CN353" i="34"/>
  <c r="CO369" i="34"/>
  <c r="CL363" i="34"/>
  <c r="BO436" i="34"/>
  <c r="CG397" i="34"/>
  <c r="CB391" i="34"/>
  <c r="BR452" i="34"/>
  <c r="CA406" i="34"/>
  <c r="BS406" i="34"/>
  <c r="BQ468" i="34"/>
  <c r="CL387" i="34"/>
  <c r="BU449" i="34"/>
  <c r="CA373" i="34"/>
  <c r="BU433" i="34"/>
  <c r="BW411" i="34"/>
  <c r="CO383" i="34"/>
  <c r="CG406" i="34"/>
  <c r="BQ426" i="34"/>
  <c r="CN378" i="34"/>
  <c r="BR386" i="34"/>
  <c r="BR469" i="34"/>
  <c r="CN351" i="34"/>
  <c r="BZ382" i="34"/>
  <c r="CB435" i="34"/>
  <c r="BP429" i="34"/>
  <c r="BY421" i="34"/>
  <c r="BN407" i="34"/>
  <c r="CE436" i="34"/>
  <c r="CC361" i="34"/>
  <c r="CA407" i="34"/>
  <c r="CF432" i="34"/>
  <c r="CB160" i="34"/>
  <c r="BW218" i="34"/>
  <c r="CA163" i="34"/>
  <c r="BU209" i="34"/>
  <c r="CG182" i="34"/>
  <c r="CH256" i="34"/>
  <c r="AK39" i="34"/>
  <c r="F39" i="34" s="1"/>
  <c r="AL439" i="34"/>
  <c r="AP184" i="34"/>
  <c r="BJ337" i="34"/>
  <c r="BI273" i="34"/>
  <c r="CD89" i="34"/>
  <c r="CE31" i="34"/>
  <c r="BU100" i="34"/>
  <c r="CD57" i="34"/>
  <c r="CI130" i="34"/>
  <c r="CH118" i="34"/>
  <c r="CK101" i="34"/>
  <c r="CM128" i="34"/>
  <c r="BX154" i="34"/>
  <c r="BQ132" i="34"/>
  <c r="BT190" i="34"/>
  <c r="BX175" i="34"/>
  <c r="CI103" i="34"/>
  <c r="BP135" i="34"/>
  <c r="CB203" i="34"/>
  <c r="CG217" i="34"/>
  <c r="CC158" i="34"/>
  <c r="BN159" i="34"/>
  <c r="BN245" i="34"/>
  <c r="CE270" i="34"/>
  <c r="CM173" i="34"/>
  <c r="CI208" i="34"/>
  <c r="CI219" i="34"/>
  <c r="BX294" i="34"/>
  <c r="BY266" i="34"/>
  <c r="BN203" i="34"/>
  <c r="CH287" i="34"/>
  <c r="BV275" i="34"/>
  <c r="BX308" i="34"/>
  <c r="BZ209" i="34"/>
  <c r="BQ223" i="34"/>
  <c r="CB295" i="34"/>
  <c r="BP270" i="34"/>
  <c r="BY203" i="34"/>
  <c r="CB290" i="34"/>
  <c r="CG275" i="34"/>
  <c r="CD308" i="34"/>
  <c r="BQ210" i="34"/>
  <c r="CL223" i="34"/>
  <c r="CF296" i="34"/>
  <c r="CG270" i="34"/>
  <c r="CJ203" i="34"/>
  <c r="CO290" i="34"/>
  <c r="BO276" i="34"/>
  <c r="CJ308" i="34"/>
  <c r="CA203" i="34"/>
  <c r="CB210" i="34"/>
  <c r="CO287" i="34"/>
  <c r="CB261" i="34"/>
  <c r="CO309" i="34"/>
  <c r="CM280" i="34"/>
  <c r="BX270" i="34"/>
  <c r="CA300" i="34"/>
  <c r="CE197" i="34"/>
  <c r="CK203" i="34"/>
  <c r="CB279" i="34"/>
  <c r="CK253" i="34"/>
  <c r="BO299" i="34"/>
  <c r="BV272" i="34"/>
  <c r="CH320" i="34"/>
  <c r="CJ294" i="34"/>
  <c r="BT183" i="34"/>
  <c r="CJ198" i="34"/>
  <c r="BY272" i="34"/>
  <c r="BT246" i="34"/>
  <c r="CN288" i="34"/>
  <c r="CO297" i="34"/>
  <c r="CG303" i="34"/>
  <c r="CP354" i="34"/>
  <c r="BN178" i="34"/>
  <c r="BS190" i="34"/>
  <c r="BT307" i="34"/>
  <c r="BS238" i="34"/>
  <c r="BR281" i="34"/>
  <c r="CH279" i="34"/>
  <c r="CI294" i="34"/>
  <c r="CI363" i="34"/>
  <c r="CB175" i="34"/>
  <c r="CM175" i="34"/>
  <c r="CH273" i="34"/>
  <c r="CA155" i="34"/>
  <c r="CC182" i="34"/>
  <c r="BR228" i="34"/>
  <c r="CJ242" i="34"/>
  <c r="BX266" i="34"/>
  <c r="CC281" i="34"/>
  <c r="CD210" i="34"/>
  <c r="CK306" i="34"/>
  <c r="BX291" i="34"/>
  <c r="CN320" i="34"/>
  <c r="BW87" i="34"/>
  <c r="CJ156" i="34"/>
  <c r="CI243" i="34"/>
  <c r="BS183" i="34"/>
  <c r="BZ233" i="34"/>
  <c r="CK132" i="34"/>
  <c r="CF224" i="34"/>
  <c r="CE274" i="34"/>
  <c r="BX210" i="34"/>
  <c r="BU262" i="34"/>
  <c r="CO330" i="34"/>
  <c r="CD270" i="34"/>
  <c r="CA112" i="34"/>
  <c r="BO111" i="34"/>
  <c r="CB184" i="34"/>
  <c r="CC276" i="34"/>
  <c r="CF237" i="34"/>
  <c r="BN153" i="34"/>
  <c r="CC159" i="34"/>
  <c r="CJ261" i="34"/>
  <c r="BS207" i="34"/>
  <c r="BV245" i="34"/>
  <c r="BX216" i="34"/>
  <c r="CD301" i="34"/>
  <c r="CI333" i="34"/>
  <c r="BN136" i="34"/>
  <c r="CG136" i="34"/>
  <c r="BY245" i="34"/>
  <c r="BY324" i="34"/>
  <c r="CC156" i="34"/>
  <c r="CF179" i="34"/>
  <c r="BQ192" i="34"/>
  <c r="CP332" i="34"/>
  <c r="CA242" i="34"/>
  <c r="CA283" i="34"/>
  <c r="CM286" i="34"/>
  <c r="BR297" i="34"/>
  <c r="CH356" i="34"/>
  <c r="CA218" i="34"/>
  <c r="CN312" i="34"/>
  <c r="CN270" i="34"/>
  <c r="BQ245" i="34"/>
  <c r="BV347" i="34"/>
  <c r="CA316" i="34"/>
  <c r="BS299" i="34"/>
  <c r="BS322" i="34"/>
  <c r="BU327" i="34"/>
  <c r="CP378" i="34"/>
  <c r="BP386" i="34"/>
  <c r="CN338" i="34"/>
  <c r="CM330" i="34"/>
  <c r="CO359" i="34"/>
  <c r="BZ310" i="34"/>
  <c r="CD346" i="34"/>
  <c r="BN374" i="34"/>
  <c r="CE426" i="34"/>
  <c r="CG293" i="34"/>
  <c r="BT339" i="34"/>
  <c r="BV319" i="34"/>
  <c r="CF362" i="34"/>
  <c r="CN321" i="34"/>
  <c r="CJ382" i="34"/>
  <c r="CN311" i="34"/>
  <c r="BR296" i="34"/>
  <c r="CN377" i="34"/>
  <c r="BX320" i="34"/>
  <c r="CA364" i="34"/>
  <c r="CL371" i="34"/>
  <c r="CD329" i="34"/>
  <c r="BO324" i="34"/>
  <c r="BV351" i="34"/>
  <c r="BY307" i="34"/>
  <c r="BR342" i="34"/>
  <c r="CB366" i="34"/>
  <c r="CJ405" i="34"/>
  <c r="CF290" i="34"/>
  <c r="CL328" i="34"/>
  <c r="CI374" i="34"/>
  <c r="CN352" i="34"/>
  <c r="CP316" i="34"/>
  <c r="CL411" i="34"/>
  <c r="CL304" i="34"/>
  <c r="CO288" i="34"/>
  <c r="BW360" i="34"/>
  <c r="CA350" i="34"/>
  <c r="CB344" i="34"/>
  <c r="BU428" i="34"/>
  <c r="BV462" i="34"/>
  <c r="CJ251" i="34"/>
  <c r="CG319" i="34"/>
  <c r="CG290" i="34"/>
  <c r="CB292" i="34"/>
  <c r="CG320" i="34"/>
  <c r="CK345" i="34"/>
  <c r="BZ366" i="34"/>
  <c r="BO273" i="34"/>
  <c r="CK276" i="34"/>
  <c r="CK324" i="34"/>
  <c r="CN345" i="34"/>
  <c r="CE337" i="34"/>
  <c r="BW379" i="34"/>
  <c r="BO316" i="34"/>
  <c r="BV326" i="34"/>
  <c r="CM310" i="34"/>
  <c r="BU364" i="34"/>
  <c r="CF354" i="34"/>
  <c r="BP440" i="34"/>
  <c r="CA311" i="34"/>
  <c r="BY279" i="34"/>
  <c r="CC292" i="34"/>
  <c r="BV403" i="34"/>
  <c r="CJ320" i="34"/>
  <c r="BO395" i="34"/>
  <c r="BQ416" i="34"/>
  <c r="CO370" i="34"/>
  <c r="CE439" i="34"/>
  <c r="BQ430" i="34"/>
  <c r="BN369" i="34"/>
  <c r="CP338" i="34"/>
  <c r="BP374" i="34"/>
  <c r="BX332" i="34"/>
  <c r="CP368" i="34"/>
  <c r="BZ391" i="34"/>
  <c r="CL382" i="34"/>
  <c r="CL395" i="34"/>
  <c r="CJ369" i="34"/>
  <c r="BY435" i="34"/>
  <c r="CI331" i="34"/>
  <c r="CB356" i="34"/>
  <c r="BX440" i="34"/>
  <c r="BZ423" i="34"/>
  <c r="BU415" i="34"/>
  <c r="BO382" i="34"/>
  <c r="BR405" i="34"/>
  <c r="CM422" i="34"/>
  <c r="CB380" i="34"/>
  <c r="BS374" i="34"/>
  <c r="BV421" i="34"/>
  <c r="CM395" i="34"/>
  <c r="CH423" i="34"/>
  <c r="CI429" i="34"/>
  <c r="BN385" i="34"/>
  <c r="BQ403" i="34"/>
  <c r="CD436" i="34"/>
  <c r="CN358" i="34"/>
  <c r="BW391" i="34"/>
  <c r="CA384" i="34"/>
  <c r="CG433" i="34"/>
  <c r="CG355" i="34"/>
  <c r="BZ416" i="34"/>
  <c r="BS445" i="34"/>
  <c r="CH365" i="34"/>
  <c r="BX430" i="34"/>
  <c r="BW437" i="34"/>
  <c r="CG168" i="34"/>
  <c r="BX165" i="34"/>
  <c r="CF174" i="34"/>
  <c r="CK237" i="34"/>
  <c r="BX209" i="34"/>
  <c r="BS293" i="34"/>
  <c r="AJ208" i="34"/>
  <c r="AL461" i="34"/>
  <c r="BG167" i="34"/>
  <c r="BI297" i="34"/>
  <c r="BS20" i="34"/>
  <c r="CM99" i="34"/>
  <c r="CB36" i="34"/>
  <c r="BT120" i="34"/>
  <c r="CD66" i="34"/>
  <c r="CI142" i="34"/>
  <c r="CM126" i="34"/>
  <c r="BV110" i="34"/>
  <c r="CB143" i="34"/>
  <c r="CG18" i="34"/>
  <c r="BW145" i="34"/>
  <c r="BW203" i="34"/>
  <c r="CC184" i="34"/>
  <c r="BZ108" i="34"/>
  <c r="CD147" i="34"/>
  <c r="BR225" i="34"/>
  <c r="BT242" i="34"/>
  <c r="BP167" i="34"/>
  <c r="CA167" i="34"/>
  <c r="BT261" i="34"/>
  <c r="CE310" i="34"/>
  <c r="CD178" i="34"/>
  <c r="CF219" i="34"/>
  <c r="BV234" i="34"/>
  <c r="BQ306" i="34"/>
  <c r="CH276" i="34"/>
  <c r="CE207" i="34"/>
  <c r="CH298" i="34"/>
  <c r="CK285" i="34"/>
  <c r="CN315" i="34"/>
  <c r="CA223" i="34"/>
  <c r="BQ235" i="34"/>
  <c r="BV307" i="34"/>
  <c r="BZ277" i="34"/>
  <c r="BP208" i="34"/>
  <c r="BV299" i="34"/>
  <c r="BU286" i="34"/>
  <c r="BR316" i="34"/>
  <c r="BV224" i="34"/>
  <c r="BY235" i="34"/>
  <c r="CF310" i="34"/>
  <c r="CH277" i="34"/>
  <c r="CA208" i="34"/>
  <c r="CM302" i="34"/>
  <c r="CI286" i="34"/>
  <c r="BS317" i="34"/>
  <c r="CL210" i="34"/>
  <c r="CG224" i="34"/>
  <c r="BQ297" i="34"/>
  <c r="BU271" i="34"/>
  <c r="BU204" i="34"/>
  <c r="BZ291" i="34"/>
  <c r="BZ280" i="34"/>
  <c r="CP308" i="34"/>
  <c r="BR204" i="34"/>
  <c r="BW214" i="34"/>
  <c r="BV288" i="34"/>
  <c r="CH261" i="34"/>
  <c r="BT312" i="34"/>
  <c r="BP281" i="34"/>
  <c r="CI270" i="34"/>
  <c r="CI302" i="34"/>
  <c r="CK197" i="34"/>
  <c r="CB204" i="34"/>
  <c r="BV280" i="34"/>
  <c r="BQ254" i="34"/>
  <c r="CA299" i="34"/>
  <c r="CD274" i="34"/>
  <c r="BV321" i="34"/>
  <c r="BR295" i="34"/>
  <c r="CE183" i="34"/>
  <c r="BP199" i="34"/>
  <c r="BQ273" i="34"/>
  <c r="BZ246" i="34"/>
  <c r="CK289" i="34"/>
  <c r="BP299" i="34"/>
  <c r="BZ307" i="34"/>
  <c r="BP342" i="34"/>
  <c r="CA190" i="34"/>
  <c r="BP190" i="34"/>
  <c r="BZ242" i="34"/>
  <c r="BR160" i="34"/>
  <c r="BV192" i="34"/>
  <c r="BR243" i="34"/>
  <c r="BV254" i="34"/>
  <c r="CG276" i="34"/>
  <c r="BX289" i="34"/>
  <c r="BU218" i="34"/>
  <c r="BV327" i="34"/>
  <c r="CL302" i="34"/>
  <c r="BZ93" i="34"/>
  <c r="BN92" i="34"/>
  <c r="CA161" i="34"/>
  <c r="CG261" i="34"/>
  <c r="CJ197" i="34"/>
  <c r="CI244" i="34"/>
  <c r="CB137" i="34"/>
  <c r="BW232" i="34"/>
  <c r="BT282" i="34"/>
  <c r="BO218" i="34"/>
  <c r="CJ280" i="34"/>
  <c r="CO321" i="34"/>
  <c r="BX278" i="34"/>
  <c r="BR117" i="34"/>
  <c r="CF115" i="34"/>
  <c r="CB200" i="34"/>
  <c r="BX228" i="34"/>
  <c r="BQ252" i="34"/>
  <c r="CE157" i="34"/>
  <c r="BT164" i="34"/>
  <c r="BW272" i="34"/>
  <c r="CJ214" i="34"/>
  <c r="CB255" i="34"/>
  <c r="BU228" i="34"/>
  <c r="CG317" i="34"/>
  <c r="CL308" i="34"/>
  <c r="CK143" i="34"/>
  <c r="CD144" i="34"/>
  <c r="CH260" i="34"/>
  <c r="CE242" i="34"/>
  <c r="BT161" i="34"/>
  <c r="CA196" i="34"/>
  <c r="BN200" i="34"/>
  <c r="BV276" i="34"/>
  <c r="BX247" i="34"/>
  <c r="CO292" i="34"/>
  <c r="BR309" i="34"/>
  <c r="BT311" i="34"/>
  <c r="CL353" i="34"/>
  <c r="BR226" i="34"/>
  <c r="BP325" i="34"/>
  <c r="BP275" i="34"/>
  <c r="CH252" i="34"/>
  <c r="CJ348" i="34"/>
  <c r="BW323" i="34"/>
  <c r="BX303" i="34"/>
  <c r="CD326" i="34"/>
  <c r="CC341" i="34"/>
  <c r="CL333" i="34"/>
  <c r="CG359" i="34"/>
  <c r="BT353" i="34"/>
  <c r="CM344" i="34"/>
  <c r="BP424" i="34"/>
  <c r="CE314" i="34"/>
  <c r="CA358" i="34"/>
  <c r="CF407" i="34"/>
  <c r="CO381" i="34"/>
  <c r="CL297" i="34"/>
  <c r="CE352" i="34"/>
  <c r="CG323" i="34"/>
  <c r="BP417" i="34"/>
  <c r="CM329" i="34"/>
  <c r="BU373" i="34"/>
  <c r="BW318" i="34"/>
  <c r="BW300" i="34"/>
  <c r="CK322" i="34"/>
  <c r="CA332" i="34"/>
  <c r="BN427" i="34"/>
  <c r="BU396" i="34"/>
  <c r="CK342" i="34"/>
  <c r="CP333" i="34"/>
  <c r="CH363" i="34"/>
  <c r="CD311" i="34"/>
  <c r="BW350" i="34"/>
  <c r="BX379" i="34"/>
  <c r="BT449" i="34"/>
  <c r="CK294" i="34"/>
  <c r="BW342" i="34"/>
  <c r="CN319" i="34"/>
  <c r="BN366" i="34"/>
  <c r="CO324" i="34"/>
  <c r="CD397" i="34"/>
  <c r="BU310" i="34"/>
  <c r="BQ293" i="34"/>
  <c r="CI354" i="34"/>
  <c r="CG436" i="34"/>
  <c r="BN352" i="34"/>
  <c r="CL364" i="34"/>
  <c r="CF429" i="34"/>
  <c r="CG256" i="34"/>
  <c r="CD309" i="34"/>
  <c r="CI297" i="34"/>
  <c r="CG296" i="34"/>
  <c r="BS330" i="34"/>
  <c r="BZ355" i="34"/>
  <c r="BQ421" i="34"/>
  <c r="BT277" i="34"/>
  <c r="CM281" i="34"/>
  <c r="CO333" i="34"/>
  <c r="BO354" i="34"/>
  <c r="CI345" i="34"/>
  <c r="CN384" i="34"/>
  <c r="CA342" i="34"/>
  <c r="BU244" i="34"/>
  <c r="BU315" i="34"/>
  <c r="CJ321" i="34"/>
  <c r="BQ376" i="34"/>
  <c r="BQ236" i="34"/>
  <c r="BS323" i="34"/>
  <c r="CJ283" i="34"/>
  <c r="CH296" i="34"/>
  <c r="CO320" i="34"/>
  <c r="CI328" i="34"/>
  <c r="CC319" i="34"/>
  <c r="CH332" i="34"/>
  <c r="BQ378" i="34"/>
  <c r="CE433" i="34"/>
  <c r="BW430" i="34"/>
  <c r="CA382" i="34"/>
  <c r="BR343" i="34"/>
  <c r="CC405" i="34"/>
  <c r="CC336" i="34"/>
  <c r="CB386" i="34"/>
  <c r="BP369" i="34"/>
  <c r="BQ319" i="34"/>
  <c r="CO331" i="34"/>
  <c r="BU376" i="34"/>
  <c r="BZ317" i="34"/>
  <c r="CN335" i="34"/>
  <c r="BT362" i="34"/>
  <c r="BU446" i="34"/>
  <c r="BQ446" i="34"/>
  <c r="CE423" i="34"/>
  <c r="BQ392" i="34"/>
  <c r="CG417" i="34"/>
  <c r="BP428" i="34"/>
  <c r="BN391" i="34"/>
  <c r="BX378" i="34"/>
  <c r="CD426" i="34"/>
  <c r="BQ427" i="34"/>
  <c r="CG379" i="34"/>
  <c r="BP438" i="34"/>
  <c r="CD401" i="34"/>
  <c r="CH416" i="34"/>
  <c r="BS417" i="34"/>
  <c r="CF364" i="34"/>
  <c r="BT413" i="34"/>
  <c r="CI391" i="34"/>
  <c r="BX438" i="34"/>
  <c r="CL359" i="34"/>
  <c r="CH426" i="34"/>
  <c r="BS424" i="34"/>
  <c r="CM369" i="34"/>
  <c r="CA405" i="34"/>
  <c r="BS448" i="34"/>
  <c r="BT180" i="34"/>
  <c r="CK176" i="34"/>
  <c r="BS184" i="34"/>
  <c r="CE100" i="34"/>
  <c r="CK153" i="34"/>
  <c r="BV159" i="34"/>
  <c r="BI348" i="34"/>
  <c r="AS238" i="34"/>
  <c r="BJ372" i="34"/>
  <c r="AE372" i="34" s="1"/>
  <c r="BS14" i="34"/>
  <c r="CH28" i="34"/>
  <c r="BV115" i="34"/>
  <c r="BO47" i="34"/>
  <c r="BS18" i="34"/>
  <c r="BQ78" i="34"/>
  <c r="CA156" i="34"/>
  <c r="CC136" i="34"/>
  <c r="CA118" i="34"/>
  <c r="CE155" i="34"/>
  <c r="BX23" i="34"/>
  <c r="CM157" i="34"/>
  <c r="CM223" i="34"/>
  <c r="CM204" i="34"/>
  <c r="BQ113" i="34"/>
  <c r="CD161" i="34"/>
  <c r="BY251" i="34"/>
  <c r="CC260" i="34"/>
  <c r="CC178" i="34"/>
  <c r="BN179" i="34"/>
  <c r="BR289" i="34"/>
  <c r="BS157" i="34"/>
  <c r="BU184" i="34"/>
  <c r="CF234" i="34"/>
  <c r="CG245" i="34"/>
  <c r="CK271" i="34"/>
  <c r="CL283" i="34"/>
  <c r="BV215" i="34"/>
  <c r="BU313" i="34"/>
  <c r="CG295" i="34"/>
  <c r="CF184" i="34"/>
  <c r="BN235" i="34"/>
  <c r="BS246" i="34"/>
  <c r="CB272" i="34"/>
  <c r="BU284" i="34"/>
  <c r="CG215" i="34"/>
  <c r="CG313" i="34"/>
  <c r="BU296" i="34"/>
  <c r="BR190" i="34"/>
  <c r="CI235" i="34"/>
  <c r="BP247" i="34"/>
  <c r="CJ272" i="34"/>
  <c r="CE284" i="34"/>
  <c r="BR216" i="34"/>
  <c r="BX314" i="34"/>
  <c r="CL296" i="34"/>
  <c r="CK179" i="34"/>
  <c r="BY225" i="34"/>
  <c r="BT236" i="34"/>
  <c r="CK311" i="34"/>
  <c r="CL278" i="34"/>
  <c r="CL208" i="34"/>
  <c r="CA303" i="34"/>
  <c r="BS287" i="34"/>
  <c r="CA317" i="34"/>
  <c r="CG214" i="34"/>
  <c r="CJ225" i="34"/>
  <c r="BU298" i="34"/>
  <c r="CN271" i="34"/>
  <c r="CF204" i="34"/>
  <c r="CG291" i="34"/>
  <c r="CF280" i="34"/>
  <c r="BS309" i="34"/>
  <c r="CI204" i="34"/>
  <c r="BR215" i="34"/>
  <c r="BS289" i="34"/>
  <c r="BN262" i="34"/>
  <c r="BZ200" i="34"/>
  <c r="BV281" i="34"/>
  <c r="BQ271" i="34"/>
  <c r="BQ303" i="34"/>
  <c r="BQ198" i="34"/>
  <c r="BS205" i="34"/>
  <c r="BY281" i="34"/>
  <c r="BW254" i="34"/>
  <c r="CE300" i="34"/>
  <c r="CO274" i="34"/>
  <c r="CC323" i="34"/>
  <c r="CC295" i="34"/>
  <c r="CL203" i="34"/>
  <c r="CC201" i="34"/>
  <c r="CF255" i="34"/>
  <c r="CI164" i="34"/>
  <c r="BS200" i="34"/>
  <c r="CJ253" i="34"/>
  <c r="BO266" i="34"/>
  <c r="CC284" i="34"/>
  <c r="BR301" i="34"/>
  <c r="CL225" i="34"/>
  <c r="BQ314" i="34"/>
  <c r="CK317" i="34"/>
  <c r="BQ98" i="34"/>
  <c r="CE96" i="34"/>
  <c r="BR166" i="34"/>
  <c r="CJ281" i="34"/>
  <c r="BZ203" i="34"/>
  <c r="CL255" i="34"/>
  <c r="BS145" i="34"/>
  <c r="BN237" i="34"/>
  <c r="CP290" i="34"/>
  <c r="CF225" i="34"/>
  <c r="BX297" i="34"/>
  <c r="BP271" i="34"/>
  <c r="CE285" i="34"/>
  <c r="CI121" i="34"/>
  <c r="BW120" i="34"/>
  <c r="CK206" i="34"/>
  <c r="BS242" i="34"/>
  <c r="CI262" i="34"/>
  <c r="BV162" i="34"/>
  <c r="CK168" i="34"/>
  <c r="BQ280" i="34"/>
  <c r="CA219" i="34"/>
  <c r="BY263" i="34"/>
  <c r="BU243" i="34"/>
  <c r="CG271" i="34"/>
  <c r="BO317" i="34"/>
  <c r="CG149" i="34"/>
  <c r="BQ150" i="34"/>
  <c r="CI285" i="34"/>
  <c r="BN255" i="34"/>
  <c r="CK165" i="34"/>
  <c r="BO201" i="34"/>
  <c r="CI207" i="34"/>
  <c r="BP284" i="34"/>
  <c r="BU255" i="34"/>
  <c r="BQ305" i="34"/>
  <c r="CA276" i="34"/>
  <c r="CL334" i="34"/>
  <c r="CO298" i="34"/>
  <c r="CI233" i="34"/>
  <c r="BZ320" i="34"/>
  <c r="CO278" i="34"/>
  <c r="BY260" i="34"/>
  <c r="BU350" i="34"/>
  <c r="BN332" i="34"/>
  <c r="BX307" i="34"/>
  <c r="BW331" i="34"/>
  <c r="BV370" i="34"/>
  <c r="CK341" i="34"/>
  <c r="BN368" i="34"/>
  <c r="CE294" i="34"/>
  <c r="CH278" i="34"/>
  <c r="CJ370" i="34"/>
  <c r="CP320" i="34"/>
  <c r="CJ378" i="34"/>
  <c r="CK358" i="34"/>
  <c r="BT386" i="34"/>
  <c r="BN302" i="34"/>
  <c r="BU322" i="34"/>
  <c r="BV328" i="34"/>
  <c r="CM370" i="34"/>
  <c r="CL337" i="34"/>
  <c r="BU355" i="34"/>
  <c r="BT325" i="34"/>
  <c r="CB304" i="34"/>
  <c r="BS327" i="34"/>
  <c r="BS348" i="34"/>
  <c r="CP334" i="34"/>
  <c r="BT361" i="34"/>
  <c r="CD291" i="34"/>
  <c r="CH347" i="34"/>
  <c r="BQ377" i="34"/>
  <c r="CK316" i="34"/>
  <c r="BV365" i="34"/>
  <c r="CJ424" i="34"/>
  <c r="BX385" i="34"/>
  <c r="CP298" i="34"/>
  <c r="CE320" i="34"/>
  <c r="BV324" i="34"/>
  <c r="BX356" i="34"/>
  <c r="CN332" i="34"/>
  <c r="BO374" i="34"/>
  <c r="CF314" i="34"/>
  <c r="BV297" i="34"/>
  <c r="CH429" i="34"/>
  <c r="BQ324" i="34"/>
  <c r="BW367" i="34"/>
  <c r="CC376" i="34"/>
  <c r="CJ234" i="34"/>
  <c r="CD264" i="34"/>
  <c r="CJ319" i="34"/>
  <c r="BW304" i="34"/>
  <c r="CL300" i="34"/>
  <c r="CA346" i="34"/>
  <c r="CN373" i="34"/>
  <c r="CB421" i="34"/>
  <c r="CH281" i="34"/>
  <c r="BQ288" i="34"/>
  <c r="BX348" i="34"/>
  <c r="BO369" i="34"/>
  <c r="BP356" i="34"/>
  <c r="CE401" i="34"/>
  <c r="BX322" i="34"/>
  <c r="CL251" i="34"/>
  <c r="CI321" i="34"/>
  <c r="BR326" i="34"/>
  <c r="BP333" i="34"/>
  <c r="BW245" i="34"/>
  <c r="BT340" i="34"/>
  <c r="BY288" i="34"/>
  <c r="CM300" i="34"/>
  <c r="BZ327" i="34"/>
  <c r="CH336" i="34"/>
  <c r="CN323" i="34"/>
  <c r="CM336" i="34"/>
  <c r="BO423" i="34"/>
  <c r="CC423" i="34"/>
  <c r="CK373" i="34"/>
  <c r="BZ358" i="34"/>
  <c r="CM347" i="34"/>
  <c r="BR365" i="34"/>
  <c r="CH340" i="34"/>
  <c r="CB318" i="34"/>
  <c r="CA374" i="34"/>
  <c r="CB323" i="34"/>
  <c r="BQ336" i="34"/>
  <c r="CC407" i="34"/>
  <c r="CK321" i="34"/>
  <c r="BP340" i="34"/>
  <c r="CO367" i="34"/>
  <c r="CC436" i="34"/>
  <c r="BQ385" i="34"/>
  <c r="CD437" i="34"/>
  <c r="BQ424" i="34"/>
  <c r="BV431" i="34"/>
  <c r="BZ435" i="34"/>
  <c r="CL407" i="34"/>
  <c r="CC382" i="34"/>
  <c r="BR431" i="34"/>
  <c r="BR357" i="34"/>
  <c r="BQ384" i="34"/>
  <c r="CM415" i="34"/>
  <c r="BT452" i="34"/>
  <c r="BO435" i="34"/>
  <c r="BZ424" i="34"/>
  <c r="BQ370" i="34"/>
  <c r="CC397" i="34"/>
  <c r="CH401" i="34"/>
  <c r="BV452" i="34"/>
  <c r="BN364" i="34"/>
  <c r="BQ454" i="34"/>
  <c r="CJ428" i="34"/>
  <c r="CM373" i="34"/>
  <c r="BR416" i="34"/>
  <c r="BX428" i="34"/>
  <c r="CK198" i="34"/>
  <c r="BY196" i="34"/>
  <c r="CD202" i="34"/>
  <c r="CB109" i="34"/>
  <c r="CE160" i="34"/>
  <c r="BS168" i="34"/>
  <c r="BK307" i="34"/>
  <c r="AJ184" i="34"/>
  <c r="BI332" i="34"/>
  <c r="CG22" i="34"/>
  <c r="CI37" i="34"/>
  <c r="CC75" i="34"/>
  <c r="BO56" i="34"/>
  <c r="BP23" i="34"/>
  <c r="CE88" i="34"/>
  <c r="BX126" i="34"/>
  <c r="CA148" i="34"/>
  <c r="BN127" i="34"/>
  <c r="BX38" i="34"/>
  <c r="BO28" i="34"/>
  <c r="CM101" i="34"/>
  <c r="BV175" i="34"/>
  <c r="BR224" i="34"/>
  <c r="CH117" i="34"/>
  <c r="BV182" i="34"/>
  <c r="BT292" i="34"/>
  <c r="CI149" i="34"/>
  <c r="CA197" i="34"/>
  <c r="BP197" i="34"/>
  <c r="BZ245" i="34"/>
  <c r="CJ161" i="34"/>
  <c r="BT196" i="34"/>
  <c r="BR246" i="34"/>
  <c r="BV260" i="34"/>
  <c r="BQ279" i="34"/>
  <c r="BZ293" i="34"/>
  <c r="CM219" i="34"/>
  <c r="CK314" i="34"/>
  <c r="CO308" i="34"/>
  <c r="CI198" i="34"/>
  <c r="CD246" i="34"/>
  <c r="BS261" i="34"/>
  <c r="CN279" i="34"/>
  <c r="CD294" i="34"/>
  <c r="BX223" i="34"/>
  <c r="CE315" i="34"/>
  <c r="CI309" i="34"/>
  <c r="BO199" i="34"/>
  <c r="CA247" i="34"/>
  <c r="BY262" i="34"/>
  <c r="CH280" i="34"/>
  <c r="BS296" i="34"/>
  <c r="CI223" i="34"/>
  <c r="BP316" i="34"/>
  <c r="CC310" i="34"/>
  <c r="BX190" i="34"/>
  <c r="CD236" i="34"/>
  <c r="CM247" i="34"/>
  <c r="CB273" i="34"/>
  <c r="CA285" i="34"/>
  <c r="CC216" i="34"/>
  <c r="BP320" i="34"/>
  <c r="CB297" i="34"/>
  <c r="BV180" i="34"/>
  <c r="BT226" i="34"/>
  <c r="BO237" i="34"/>
  <c r="BP314" i="34"/>
  <c r="CF279" i="34"/>
  <c r="BW209" i="34"/>
  <c r="BO304" i="34"/>
  <c r="CP289" i="34"/>
  <c r="CH317" i="34"/>
  <c r="BO215" i="34"/>
  <c r="CE226" i="34"/>
  <c r="BY299" i="34"/>
  <c r="CC272" i="34"/>
  <c r="BQ205" i="34"/>
  <c r="CN291" i="34"/>
  <c r="CL280" i="34"/>
  <c r="CC312" i="34"/>
  <c r="BZ205" i="34"/>
  <c r="BZ215" i="34"/>
  <c r="BO290" i="34"/>
  <c r="BT262" i="34"/>
  <c r="CK200" i="34"/>
  <c r="BY285" i="34"/>
  <c r="CB271" i="34"/>
  <c r="CB303" i="34"/>
  <c r="CA224" i="34"/>
  <c r="CG223" i="34"/>
  <c r="BT283" i="34"/>
  <c r="BZ172" i="34"/>
  <c r="BQ207" i="34"/>
  <c r="BN266" i="34"/>
  <c r="BR304" i="34"/>
  <c r="BP296" i="34"/>
  <c r="CE200" i="34"/>
  <c r="BN234" i="34"/>
  <c r="CD337" i="34"/>
  <c r="CB245" i="34"/>
  <c r="CH102" i="34"/>
  <c r="BV101" i="34"/>
  <c r="CI173" i="34"/>
  <c r="BW238" i="34"/>
  <c r="CK210" i="34"/>
  <c r="CL270" i="34"/>
  <c r="CJ149" i="34"/>
  <c r="CJ245" i="34"/>
  <c r="BU303" i="34"/>
  <c r="BW233" i="34"/>
  <c r="BV197" i="34"/>
  <c r="CK280" i="34"/>
  <c r="CE296" i="34"/>
  <c r="BZ126" i="34"/>
  <c r="BN125" i="34"/>
  <c r="CD218" i="34"/>
  <c r="BY255" i="34"/>
  <c r="BU285" i="34"/>
  <c r="CM166" i="34"/>
  <c r="CB176" i="34"/>
  <c r="BT288" i="34"/>
  <c r="BR227" i="34"/>
  <c r="BR266" i="34"/>
  <c r="CI255" i="34"/>
  <c r="BR279" i="34"/>
  <c r="BZ335" i="34"/>
  <c r="CH157" i="34"/>
  <c r="BS158" i="34"/>
  <c r="BQ244" i="34"/>
  <c r="CD266" i="34"/>
  <c r="CB173" i="34"/>
  <c r="BR208" i="34"/>
  <c r="BN219" i="34"/>
  <c r="CK292" i="34"/>
  <c r="BR263" i="34"/>
  <c r="CC202" i="34"/>
  <c r="BU287" i="34"/>
  <c r="CN274" i="34"/>
  <c r="CN306" i="34"/>
  <c r="BZ238" i="34"/>
  <c r="BW334" i="34"/>
  <c r="BW283" i="34"/>
  <c r="BP265" i="34"/>
  <c r="BT348" i="34"/>
  <c r="CF345" i="34"/>
  <c r="CI311" i="34"/>
  <c r="BY339" i="34"/>
  <c r="CF334" i="34"/>
  <c r="CI349" i="34"/>
  <c r="CJ383" i="34"/>
  <c r="CJ298" i="34"/>
  <c r="CM282" i="34"/>
  <c r="BU413" i="34"/>
  <c r="BW328" i="34"/>
  <c r="BU333" i="34"/>
  <c r="CN370" i="34"/>
  <c r="CK422" i="34"/>
  <c r="BS306" i="34"/>
  <c r="CF326" i="34"/>
  <c r="BR334" i="34"/>
  <c r="BN358" i="34"/>
  <c r="BO347" i="34"/>
  <c r="BS402" i="34"/>
  <c r="BQ335" i="34"/>
  <c r="BP310" i="34"/>
  <c r="CJ333" i="34"/>
  <c r="CG423" i="34"/>
  <c r="CO342" i="34"/>
  <c r="CJ372" i="34"/>
  <c r="CI295" i="34"/>
  <c r="CL279" i="34"/>
  <c r="CE369" i="34"/>
  <c r="CF322" i="34"/>
  <c r="BN411" i="34"/>
  <c r="BX360" i="34"/>
  <c r="BW433" i="34"/>
  <c r="BR303" i="34"/>
  <c r="CP324" i="34"/>
  <c r="BT329" i="34"/>
  <c r="BW380" i="34"/>
  <c r="CM340" i="34"/>
  <c r="BZ359" i="34"/>
  <c r="CL319" i="34"/>
  <c r="CA301" i="34"/>
  <c r="CC325" i="34"/>
  <c r="CN334" i="34"/>
  <c r="BO330" i="34"/>
  <c r="CC431" i="34"/>
  <c r="BV242" i="34"/>
  <c r="BY274" i="34"/>
  <c r="CK336" i="34"/>
  <c r="BQ313" i="34"/>
  <c r="BN305" i="34"/>
  <c r="BN321" i="34"/>
  <c r="CF357" i="34"/>
  <c r="CF378" i="34"/>
  <c r="CF288" i="34"/>
  <c r="CG292" i="34"/>
  <c r="BP293" i="34"/>
  <c r="BP387" i="34"/>
  <c r="BX369" i="34"/>
  <c r="BW427" i="34"/>
  <c r="CD317" i="34"/>
  <c r="CC256" i="34"/>
  <c r="BR329" i="34"/>
  <c r="BW330" i="34"/>
  <c r="BR339" i="34"/>
  <c r="BT253" i="34"/>
  <c r="CI318" i="34"/>
  <c r="BS294" i="34"/>
  <c r="BO305" i="34"/>
  <c r="CH331" i="34"/>
  <c r="CJ342" i="34"/>
  <c r="CI330" i="34"/>
  <c r="BO341" i="34"/>
  <c r="BN350" i="34"/>
  <c r="BQ422" i="34"/>
  <c r="CM396" i="34"/>
  <c r="BN372" i="34"/>
  <c r="BU352" i="34"/>
  <c r="CF383" i="34"/>
  <c r="CD344" i="34"/>
  <c r="CG322" i="34"/>
  <c r="BP395" i="34"/>
  <c r="CM327" i="34"/>
  <c r="BV340" i="34"/>
  <c r="BU349" i="34"/>
  <c r="BS326" i="34"/>
  <c r="BP344" i="34"/>
  <c r="CO373" i="34"/>
  <c r="CC429" i="34"/>
  <c r="BO396" i="34"/>
  <c r="CJ432" i="34"/>
  <c r="BN356" i="34"/>
  <c r="CH382" i="34"/>
  <c r="BT461" i="34"/>
  <c r="CF433" i="34"/>
  <c r="BU387" i="34"/>
  <c r="CL438" i="34"/>
  <c r="BW361" i="34"/>
  <c r="CE391" i="34"/>
  <c r="CD423" i="34"/>
  <c r="CI371" i="34"/>
  <c r="CP380" i="34"/>
  <c r="BS429" i="34"/>
  <c r="CF376" i="34"/>
  <c r="BP416" i="34"/>
  <c r="CI411" i="34"/>
  <c r="BY395" i="34"/>
  <c r="BS368" i="34"/>
  <c r="CB401" i="34"/>
  <c r="CA433" i="34"/>
  <c r="BU378" i="34"/>
  <c r="BZ427" i="34"/>
  <c r="BO433" i="34"/>
  <c r="BO210" i="34"/>
  <c r="BV207" i="34"/>
  <c r="BS219" i="34"/>
  <c r="BY118" i="34"/>
  <c r="CB172" i="34"/>
  <c r="BP180" i="34"/>
  <c r="AN182" i="34"/>
  <c r="I182" i="34" s="1"/>
  <c r="BA167" i="34"/>
  <c r="V167" i="34" s="1"/>
  <c r="BK291" i="34"/>
  <c r="BY30" i="34"/>
  <c r="BO55" i="34"/>
  <c r="BP84" i="34"/>
  <c r="CB64" i="34"/>
  <c r="CM27" i="34"/>
  <c r="CK99" i="34"/>
  <c r="BR135" i="34"/>
  <c r="BR164" i="34"/>
  <c r="CA137" i="34"/>
  <c r="BO46" i="34"/>
  <c r="CF32" i="34"/>
  <c r="CD106" i="34"/>
  <c r="CI184" i="34"/>
  <c r="BQ106" i="34"/>
  <c r="BY122" i="34"/>
  <c r="CF210" i="34"/>
  <c r="BQ253" i="34"/>
  <c r="CF158" i="34"/>
  <c r="CE208" i="34"/>
  <c r="BV206" i="34"/>
  <c r="BO263" i="34"/>
  <c r="CA166" i="34"/>
  <c r="CK201" i="34"/>
  <c r="CJ256" i="34"/>
  <c r="CF278" i="34"/>
  <c r="BZ288" i="34"/>
  <c r="CM306" i="34"/>
  <c r="CD227" i="34"/>
  <c r="CL323" i="34"/>
  <c r="BP322" i="34"/>
  <c r="BQ203" i="34"/>
  <c r="CG260" i="34"/>
  <c r="CM279" i="34"/>
  <c r="CJ288" i="34"/>
  <c r="CF307" i="34"/>
  <c r="BO228" i="34"/>
  <c r="BV325" i="34"/>
  <c r="BY337" i="34"/>
  <c r="CH203" i="34"/>
  <c r="CM261" i="34"/>
  <c r="CH288" i="34"/>
  <c r="CF289" i="34"/>
  <c r="BP309" i="34"/>
  <c r="BZ228" i="34"/>
  <c r="CM325" i="34"/>
  <c r="BO342" i="34"/>
  <c r="BU199" i="34"/>
  <c r="BU251" i="34"/>
  <c r="BV263" i="34"/>
  <c r="CK281" i="34"/>
  <c r="BW297" i="34"/>
  <c r="BT224" i="34"/>
  <c r="CO317" i="34"/>
  <c r="CL310" i="34"/>
  <c r="CD190" i="34"/>
  <c r="CG237" i="34"/>
  <c r="BV251" i="34"/>
  <c r="BT274" i="34"/>
  <c r="BX286" i="34"/>
  <c r="BN217" i="34"/>
  <c r="BW322" i="34"/>
  <c r="BP298" i="34"/>
  <c r="CG180" i="34"/>
  <c r="BO227" i="34"/>
  <c r="BR238" i="34"/>
  <c r="CC326" i="34"/>
  <c r="CO279" i="34"/>
  <c r="CH209" i="34"/>
  <c r="BX305" i="34"/>
  <c r="BZ290" i="34"/>
  <c r="CP317" i="34"/>
  <c r="CJ215" i="34"/>
  <c r="BZ227" i="34"/>
  <c r="CO300" i="34"/>
  <c r="BU273" i="34"/>
  <c r="CB205" i="34"/>
  <c r="CJ292" i="34"/>
  <c r="BO281" i="34"/>
  <c r="CI312" i="34"/>
  <c r="BU82" i="34"/>
  <c r="CH151" i="34"/>
  <c r="BW228" i="34"/>
  <c r="BQ177" i="34"/>
  <c r="BR218" i="34"/>
  <c r="CM301" i="34"/>
  <c r="CD216" i="34"/>
  <c r="CB307" i="34"/>
  <c r="BV205" i="34"/>
  <c r="CA246" i="34"/>
  <c r="BS328" i="34"/>
  <c r="BV255" i="34"/>
  <c r="BY107" i="34"/>
  <c r="CM105" i="34"/>
  <c r="BZ178" i="34"/>
  <c r="CJ255" i="34"/>
  <c r="BX225" i="34"/>
  <c r="BQ334" i="34"/>
  <c r="CA154" i="34"/>
  <c r="CG253" i="34"/>
  <c r="BN328" i="34"/>
  <c r="BN238" i="34"/>
  <c r="BP204" i="34"/>
  <c r="CA289" i="34"/>
  <c r="BR310" i="34"/>
  <c r="CK130" i="34"/>
  <c r="BU129" i="34"/>
  <c r="CI232" i="34"/>
  <c r="CI272" i="34"/>
  <c r="CA151" i="34"/>
  <c r="CD174" i="34"/>
  <c r="BS182" i="34"/>
  <c r="CC298" i="34"/>
  <c r="CI234" i="34"/>
  <c r="BX276" i="34"/>
  <c r="CA270" i="34"/>
  <c r="BP285" i="34"/>
  <c r="CH350" i="34"/>
  <c r="BU166" i="34"/>
  <c r="CF166" i="34"/>
  <c r="BW260" i="34"/>
  <c r="CN307" i="34"/>
  <c r="BS178" i="34"/>
  <c r="BX219" i="34"/>
  <c r="CA233" i="34"/>
  <c r="CB305" i="34"/>
  <c r="CP275" i="34"/>
  <c r="BT207" i="34"/>
  <c r="BQ298" i="34"/>
  <c r="BX285" i="34"/>
  <c r="CD313" i="34"/>
  <c r="CK244" i="34"/>
  <c r="CI313" i="34"/>
  <c r="BY287" i="34"/>
  <c r="CA272" i="34"/>
  <c r="CE349" i="34"/>
  <c r="CD284" i="34"/>
  <c r="CI316" i="34"/>
  <c r="BW347" i="34"/>
  <c r="CE342" i="34"/>
  <c r="CH357" i="34"/>
  <c r="BQ355" i="34"/>
  <c r="CO302" i="34"/>
  <c r="BO287" i="34"/>
  <c r="BU354" i="34"/>
  <c r="CM341" i="34"/>
  <c r="BT341" i="34"/>
  <c r="BS384" i="34"/>
  <c r="CC440" i="34"/>
  <c r="CF309" i="34"/>
  <c r="CD333" i="34"/>
  <c r="CB341" i="34"/>
  <c r="BT381" i="34"/>
  <c r="CK355" i="34"/>
  <c r="CJ371" i="34"/>
  <c r="CE347" i="34"/>
  <c r="CA314" i="34"/>
  <c r="BQ341" i="34"/>
  <c r="CJ335" i="34"/>
  <c r="BX350" i="34"/>
  <c r="CH344" i="34"/>
  <c r="CN299" i="34"/>
  <c r="BN284" i="34"/>
  <c r="CE366" i="34"/>
  <c r="CK332" i="34"/>
  <c r="BY334" i="34"/>
  <c r="CG372" i="34"/>
  <c r="BW435" i="34"/>
  <c r="CP307" i="34"/>
  <c r="BV329" i="34"/>
  <c r="CM335" i="34"/>
  <c r="CN363" i="34"/>
  <c r="CG347" i="34"/>
  <c r="BU425" i="34"/>
  <c r="CN327" i="34"/>
  <c r="CF305" i="34"/>
  <c r="CP328" i="34"/>
  <c r="CM350" i="34"/>
  <c r="BN338" i="34"/>
  <c r="BY365" i="34"/>
  <c r="BS247" i="34"/>
  <c r="BY282" i="34"/>
  <c r="CK315" i="34"/>
  <c r="BT324" i="34"/>
  <c r="BY309" i="34"/>
  <c r="BY325" i="34"/>
  <c r="BO384" i="34"/>
  <c r="CN368" i="34"/>
  <c r="CO293" i="34"/>
  <c r="BU299" i="34"/>
  <c r="BU297" i="34"/>
  <c r="BR377" i="34"/>
  <c r="CL329" i="34"/>
  <c r="CB439" i="34"/>
  <c r="CM331" i="34"/>
  <c r="BT264" i="34"/>
  <c r="BV342" i="34"/>
  <c r="CO337" i="34"/>
  <c r="BS346" i="34"/>
  <c r="BQ261" i="34"/>
  <c r="CI341" i="34"/>
  <c r="CJ300" i="34"/>
  <c r="BN309" i="34"/>
  <c r="CJ339" i="34"/>
  <c r="CL351" i="34"/>
  <c r="BP338" i="34"/>
  <c r="BR345" i="34"/>
  <c r="CJ361" i="34"/>
  <c r="BP421" i="34"/>
  <c r="CF416" i="34"/>
  <c r="CL391" i="34"/>
  <c r="BQ361" i="34"/>
  <c r="CI407" i="34"/>
  <c r="CO348" i="34"/>
  <c r="CL326" i="34"/>
  <c r="CE363" i="34"/>
  <c r="CF336" i="34"/>
  <c r="CI344" i="34"/>
  <c r="CA360" i="34"/>
  <c r="BP331" i="34"/>
  <c r="CA348" i="34"/>
  <c r="CA381" i="34"/>
  <c r="CH437" i="34"/>
  <c r="CG407" i="34"/>
  <c r="BR445" i="34"/>
  <c r="BS360" i="34"/>
  <c r="CJ385" i="34"/>
  <c r="BW422" i="34"/>
  <c r="CF359" i="34"/>
  <c r="CF401" i="34"/>
  <c r="CC430" i="34"/>
  <c r="CB365" i="34"/>
  <c r="BS404" i="34"/>
  <c r="BZ430" i="34"/>
  <c r="CM374" i="34"/>
  <c r="BY386" i="34"/>
  <c r="CB436" i="34"/>
  <c r="BQ386" i="34"/>
  <c r="CC432" i="34"/>
  <c r="BV417" i="34"/>
  <c r="CO343" i="34"/>
  <c r="BX372" i="34"/>
  <c r="BV411" i="34"/>
  <c r="BR438" i="34"/>
  <c r="BP382" i="34"/>
  <c r="CJ438" i="34"/>
  <c r="CF437" i="34"/>
  <c r="CK174" i="34"/>
  <c r="BP163" i="34"/>
  <c r="CG98" i="34"/>
  <c r="BS125" i="34"/>
  <c r="BY182" i="34"/>
  <c r="CG200" i="34"/>
  <c r="BQ21" i="34"/>
  <c r="BI378" i="34"/>
  <c r="CI16" i="34"/>
  <c r="BV39" i="34"/>
  <c r="CF88" i="34"/>
  <c r="BT92" i="34"/>
  <c r="BO76" i="34"/>
  <c r="CJ32" i="34"/>
  <c r="BQ119" i="34"/>
  <c r="CD146" i="34"/>
  <c r="BQ121" i="34"/>
  <c r="BR154" i="34"/>
  <c r="CF50" i="34"/>
  <c r="BW37" i="34"/>
  <c r="BU111" i="34"/>
  <c r="BU205" i="34"/>
  <c r="CH110" i="34"/>
  <c r="BP127" i="34"/>
  <c r="BX84" i="34"/>
  <c r="CB309" i="34"/>
  <c r="CC167" i="34"/>
  <c r="CA234" i="34"/>
  <c r="CH228" i="34"/>
  <c r="CE292" i="34"/>
  <c r="BR174" i="34"/>
  <c r="CI209" i="34"/>
  <c r="CK275" i="34"/>
  <c r="CE210" i="34"/>
  <c r="CP299" i="34"/>
  <c r="BW202" i="34"/>
  <c r="CI237" i="34"/>
  <c r="CC314" i="34"/>
  <c r="BT247" i="34"/>
  <c r="CA210" i="34"/>
  <c r="BW281" i="34"/>
  <c r="BP214" i="34"/>
  <c r="CC301" i="34"/>
  <c r="CH202" i="34"/>
  <c r="BT238" i="34"/>
  <c r="BW315" i="34"/>
  <c r="CE247" i="34"/>
  <c r="BV214" i="34"/>
  <c r="CD282" i="34"/>
  <c r="CA214" i="34"/>
  <c r="CG302" i="34"/>
  <c r="BS203" i="34"/>
  <c r="CE238" i="34"/>
  <c r="CF315" i="34"/>
  <c r="BS253" i="34"/>
  <c r="BY204" i="34"/>
  <c r="CJ262" i="34"/>
  <c r="BX290" i="34"/>
  <c r="CC290" i="34"/>
  <c r="BN311" i="34"/>
  <c r="BV232" i="34"/>
  <c r="CG326" i="34"/>
  <c r="CK343" i="34"/>
  <c r="CA199" i="34"/>
  <c r="CG251" i="34"/>
  <c r="BS264" i="34"/>
  <c r="CE282" i="34"/>
  <c r="CA298" i="34"/>
  <c r="CE224" i="34"/>
  <c r="BW327" i="34"/>
  <c r="CF311" i="34"/>
  <c r="CJ190" i="34"/>
  <c r="CB238" i="34"/>
  <c r="BS252" i="34"/>
  <c r="BT275" i="34"/>
  <c r="CD287" i="34"/>
  <c r="BY217" i="34"/>
  <c r="BX324" i="34"/>
  <c r="CG301" i="34"/>
  <c r="BR182" i="34"/>
  <c r="BW227" i="34"/>
  <c r="CM238" i="34"/>
  <c r="CC337" i="34"/>
  <c r="CI280" i="34"/>
  <c r="BS210" i="34"/>
  <c r="BP306" i="34"/>
  <c r="CN290" i="34"/>
  <c r="BT320" i="34"/>
  <c r="CL86" i="34"/>
  <c r="BY156" i="34"/>
  <c r="CL242" i="34"/>
  <c r="CH182" i="34"/>
  <c r="CE232" i="34"/>
  <c r="BZ132" i="34"/>
  <c r="BU224" i="34"/>
  <c r="CM273" i="34"/>
  <c r="CM209" i="34"/>
  <c r="BO262" i="34"/>
  <c r="BQ326" i="34"/>
  <c r="BS270" i="34"/>
  <c r="BP112" i="34"/>
  <c r="CD110" i="34"/>
  <c r="BQ184" i="34"/>
  <c r="BS275" i="34"/>
  <c r="CK236" i="34"/>
  <c r="CC152" i="34"/>
  <c r="BR159" i="34"/>
  <c r="CD261" i="34"/>
  <c r="CH206" i="34"/>
  <c r="BP245" i="34"/>
  <c r="CM215" i="34"/>
  <c r="CP300" i="34"/>
  <c r="CE332" i="34"/>
  <c r="CH135" i="34"/>
  <c r="CA136" i="34"/>
  <c r="CB244" i="34"/>
  <c r="BS305" i="34"/>
  <c r="BR156" i="34"/>
  <c r="BU179" i="34"/>
  <c r="CK190" i="34"/>
  <c r="CN316" i="34"/>
  <c r="BU242" i="34"/>
  <c r="BO283" i="34"/>
  <c r="CP285" i="34"/>
  <c r="CD296" i="34"/>
  <c r="CK353" i="34"/>
  <c r="BU178" i="34"/>
  <c r="CF178" i="34"/>
  <c r="CB287" i="34"/>
  <c r="CH156" i="34"/>
  <c r="CJ183" i="34"/>
  <c r="CK233" i="34"/>
  <c r="CM244" i="34"/>
  <c r="BT271" i="34"/>
  <c r="BZ283" i="34"/>
  <c r="CK214" i="34"/>
  <c r="CA312" i="34"/>
  <c r="BP295" i="34"/>
  <c r="CN322" i="34"/>
  <c r="BQ255" i="34"/>
  <c r="CF324" i="34"/>
  <c r="CD293" i="34"/>
  <c r="CF276" i="34"/>
  <c r="BN294" i="34"/>
  <c r="CI288" i="34"/>
  <c r="BR324" i="34"/>
  <c r="CB360" i="34"/>
  <c r="CJ349" i="34"/>
  <c r="CC377" i="34"/>
  <c r="CP373" i="34"/>
  <c r="BQ307" i="34"/>
  <c r="BT291" i="34"/>
  <c r="CM381" i="34"/>
  <c r="CH364" i="34"/>
  <c r="CP350" i="34"/>
  <c r="CE359" i="34"/>
  <c r="BZ439" i="34"/>
  <c r="BN314" i="34"/>
  <c r="BS341" i="34"/>
  <c r="CO351" i="34"/>
  <c r="BZ333" i="34"/>
  <c r="CK379" i="34"/>
  <c r="BQ362" i="34"/>
  <c r="CH285" i="34"/>
  <c r="BX318" i="34"/>
  <c r="BZ350" i="34"/>
  <c r="CI343" i="34"/>
  <c r="CB363" i="34"/>
  <c r="BN362" i="34"/>
  <c r="BP304" i="34"/>
  <c r="BS288" i="34"/>
  <c r="CP357" i="34"/>
  <c r="CD348" i="34"/>
  <c r="BX342" i="34"/>
  <c r="CB407" i="34"/>
  <c r="CF421" i="34"/>
  <c r="BX312" i="34"/>
  <c r="BN336" i="34"/>
  <c r="BU344" i="34"/>
  <c r="CB328" i="34"/>
  <c r="CF358" i="34"/>
  <c r="CP383" i="34"/>
  <c r="BN339" i="34"/>
  <c r="CH310" i="34"/>
  <c r="CB335" i="34"/>
  <c r="CL330" i="34"/>
  <c r="CD345" i="34"/>
  <c r="CP374" i="34"/>
  <c r="BP255" i="34"/>
  <c r="BP291" i="34"/>
  <c r="BP329" i="34"/>
  <c r="CO341" i="34"/>
  <c r="CJ313" i="34"/>
  <c r="CJ329" i="34"/>
  <c r="CK364" i="34"/>
  <c r="CI357" i="34"/>
  <c r="CC300" i="34"/>
  <c r="BO306" i="34"/>
  <c r="BZ301" i="34"/>
  <c r="CJ377" i="34"/>
  <c r="CK337" i="34"/>
  <c r="BX395" i="34"/>
  <c r="CL311" i="34"/>
  <c r="CH271" i="34"/>
  <c r="CD366" i="34"/>
  <c r="BZ345" i="34"/>
  <c r="CN356" i="34"/>
  <c r="CJ270" i="34"/>
  <c r="CE272" i="34"/>
  <c r="CA307" i="34"/>
  <c r="BY313" i="34"/>
  <c r="CL348" i="34"/>
  <c r="CD369" i="34"/>
  <c r="BP347" i="34"/>
  <c r="CC349" i="34"/>
  <c r="CA372" i="34"/>
  <c r="BU467" i="34"/>
  <c r="BT404" i="34"/>
  <c r="BP360" i="34"/>
  <c r="BU372" i="34"/>
  <c r="BQ395" i="34"/>
  <c r="BW353" i="34"/>
  <c r="BN331" i="34"/>
  <c r="CE384" i="34"/>
  <c r="CB345" i="34"/>
  <c r="BQ349" i="34"/>
  <c r="BV368" i="34"/>
  <c r="CH338" i="34"/>
  <c r="CL352" i="34"/>
  <c r="BN421" i="34"/>
  <c r="BR435" i="34"/>
  <c r="BT427" i="34"/>
  <c r="CG422" i="34"/>
  <c r="BX364" i="34"/>
  <c r="BP401" i="34"/>
  <c r="CE425" i="34"/>
  <c r="CK363" i="34"/>
  <c r="CJ422" i="34"/>
  <c r="BT435" i="34"/>
  <c r="CG369" i="34"/>
  <c r="BW421" i="34"/>
  <c r="CA438" i="34"/>
  <c r="BU379" i="34"/>
  <c r="BZ395" i="34"/>
  <c r="BT467" i="34"/>
  <c r="CM434" i="34"/>
  <c r="BO383" i="34"/>
  <c r="BZ429" i="34"/>
  <c r="BQ348" i="34"/>
  <c r="CE376" i="34"/>
  <c r="BW425" i="34"/>
  <c r="BV451" i="34"/>
  <c r="CE395" i="34"/>
  <c r="BZ397" i="34"/>
  <c r="BV449" i="34"/>
  <c r="BX184" i="34"/>
  <c r="BU174" i="34"/>
  <c r="BX103" i="34"/>
  <c r="CJ134" i="34"/>
  <c r="CK202" i="34"/>
  <c r="CL216" i="34"/>
  <c r="BZ30" i="34"/>
  <c r="BK337" i="34"/>
  <c r="BU25" i="34"/>
  <c r="CC58" i="34"/>
  <c r="BW17" i="34"/>
  <c r="BN106" i="34"/>
  <c r="CI83" i="34"/>
  <c r="CA39" i="34"/>
  <c r="CH47" i="34"/>
  <c r="BU160" i="34"/>
  <c r="CI129" i="34"/>
  <c r="CF43" i="34"/>
  <c r="BW55" i="34"/>
  <c r="BN45" i="34"/>
  <c r="CL115" i="34"/>
  <c r="BP224" i="34"/>
  <c r="BY115" i="34"/>
  <c r="CG132" i="34"/>
  <c r="BR91" i="34"/>
  <c r="BU270" i="34"/>
  <c r="BZ179" i="34"/>
  <c r="CM83" i="34"/>
  <c r="BZ153" i="34"/>
  <c r="BP234" i="34"/>
  <c r="CI178" i="34"/>
  <c r="CK223" i="34"/>
  <c r="CA129" i="34"/>
  <c r="BV218" i="34"/>
  <c r="CL338" i="34"/>
  <c r="BN207" i="34"/>
  <c r="CL253" i="34"/>
  <c r="BR352" i="34"/>
  <c r="BQ262" i="34"/>
  <c r="BN225" i="34"/>
  <c r="CL129" i="34"/>
  <c r="CG218" i="34"/>
  <c r="BY270" i="34"/>
  <c r="BY207" i="34"/>
  <c r="BR254" i="34"/>
  <c r="BO313" i="34"/>
  <c r="CB262" i="34"/>
  <c r="CI225" i="34"/>
  <c r="BW130" i="34"/>
  <c r="BR219" i="34"/>
  <c r="CP270" i="34"/>
  <c r="CJ207" i="34"/>
  <c r="BX254" i="34"/>
  <c r="BR314" i="34"/>
  <c r="CM262" i="34"/>
  <c r="CD214" i="34"/>
  <c r="BO284" i="34"/>
  <c r="CL214" i="34"/>
  <c r="CK303" i="34"/>
  <c r="CD203" i="34"/>
  <c r="BP242" i="34"/>
  <c r="BQ316" i="34"/>
  <c r="CD253" i="34"/>
  <c r="BR205" i="34"/>
  <c r="CG263" i="34"/>
  <c r="CJ293" i="34"/>
  <c r="CK291" i="34"/>
  <c r="BS315" i="34"/>
  <c r="CG232" i="34"/>
  <c r="BR328" i="34"/>
  <c r="BR242" i="34"/>
  <c r="CG199" i="34"/>
  <c r="CD252" i="34"/>
  <c r="CB264" i="34"/>
  <c r="BY283" i="34"/>
  <c r="CM298" i="34"/>
  <c r="BP225" i="34"/>
  <c r="CG342" i="34"/>
  <c r="BZ312" i="34"/>
  <c r="BP192" i="34"/>
  <c r="BX242" i="34"/>
  <c r="BP253" i="34"/>
  <c r="CO275" i="34"/>
  <c r="CA288" i="34"/>
  <c r="CJ217" i="34"/>
  <c r="BO325" i="34"/>
  <c r="BU302" i="34"/>
  <c r="BO93" i="34"/>
  <c r="CC91" i="34"/>
  <c r="BP161" i="34"/>
  <c r="CA260" i="34"/>
  <c r="CD197" i="34"/>
  <c r="BZ244" i="34"/>
  <c r="BQ137" i="34"/>
  <c r="CL228" i="34"/>
  <c r="BQ281" i="34"/>
  <c r="CD217" i="34"/>
  <c r="BP280" i="34"/>
  <c r="CD314" i="34"/>
  <c r="BR278" i="34"/>
  <c r="CG116" i="34"/>
  <c r="BU115" i="34"/>
  <c r="CL197" i="34"/>
  <c r="BU227" i="34"/>
  <c r="BT251" i="34"/>
  <c r="BT157" i="34"/>
  <c r="CI163" i="34"/>
  <c r="CP271" i="34"/>
  <c r="BY214" i="34"/>
  <c r="CM252" i="34"/>
  <c r="CJ227" i="34"/>
  <c r="BR317" i="34"/>
  <c r="CE307" i="34"/>
  <c r="CE143" i="34"/>
  <c r="BX144" i="34"/>
  <c r="CK256" i="34"/>
  <c r="BX238" i="34"/>
  <c r="CI160" i="34"/>
  <c r="BU196" i="34"/>
  <c r="CH199" i="34"/>
  <c r="CD275" i="34"/>
  <c r="BR247" i="34"/>
  <c r="CA292" i="34"/>
  <c r="CJ301" i="34"/>
  <c r="BQ310" i="34"/>
  <c r="CC352" i="34"/>
  <c r="CD196" i="34"/>
  <c r="BS196" i="34"/>
  <c r="CC244" i="34"/>
  <c r="BY161" i="34"/>
  <c r="BN196" i="34"/>
  <c r="BU245" i="34"/>
  <c r="BY256" i="34"/>
  <c r="CK278" i="34"/>
  <c r="CA291" i="34"/>
  <c r="CB219" i="34"/>
  <c r="CB314" i="34"/>
  <c r="CE304" i="34"/>
  <c r="CK228" i="34"/>
  <c r="BN263" i="34"/>
  <c r="BU312" i="34"/>
  <c r="BR300" i="34"/>
  <c r="CE279" i="34"/>
  <c r="BS298" i="34"/>
  <c r="CN292" i="34"/>
  <c r="CD336" i="34"/>
  <c r="BQ417" i="34"/>
  <c r="CO356" i="34"/>
  <c r="BR321" i="34"/>
  <c r="BW381" i="34"/>
  <c r="CB311" i="34"/>
  <c r="BY295" i="34"/>
  <c r="CA368" i="34"/>
  <c r="CO319" i="34"/>
  <c r="CA356" i="34"/>
  <c r="CG370" i="34"/>
  <c r="CK327" i="34"/>
  <c r="CO322" i="34"/>
  <c r="BY349" i="34"/>
  <c r="CJ374" i="34"/>
  <c r="BY341" i="34"/>
  <c r="CD362" i="34"/>
  <c r="BN432" i="34"/>
  <c r="CM289" i="34"/>
  <c r="BO326" i="34"/>
  <c r="CG364" i="34"/>
  <c r="CB352" i="34"/>
  <c r="BT316" i="34"/>
  <c r="CO378" i="34"/>
  <c r="CI307" i="34"/>
  <c r="BX292" i="34"/>
  <c r="CI401" i="34"/>
  <c r="CG368" i="34"/>
  <c r="CE351" i="34"/>
  <c r="CJ363" i="34"/>
  <c r="BT453" i="34"/>
  <c r="BU317" i="34"/>
  <c r="CF343" i="34"/>
  <c r="BW354" i="34"/>
  <c r="CD334" i="34"/>
  <c r="BZ383" i="34"/>
  <c r="CB373" i="34"/>
  <c r="CM351" i="34"/>
  <c r="BP315" i="34"/>
  <c r="CD343" i="34"/>
  <c r="CK338" i="34"/>
  <c r="CM354" i="34"/>
  <c r="CL345" i="34"/>
  <c r="BV265" i="34"/>
  <c r="CN302" i="34"/>
  <c r="CA271" i="34"/>
  <c r="BU272" i="34"/>
  <c r="BV318" i="34"/>
  <c r="BN337" i="34"/>
  <c r="BU329" i="34"/>
  <c r="CB396" i="34"/>
  <c r="CM307" i="34"/>
  <c r="BW314" i="34"/>
  <c r="CE305" i="34"/>
  <c r="CF369" i="34"/>
  <c r="BN347" i="34"/>
  <c r="BS453" i="34"/>
  <c r="CB322" i="34"/>
  <c r="CM275" i="34"/>
  <c r="CP287" i="34"/>
  <c r="BQ357" i="34"/>
  <c r="BO375" i="34"/>
  <c r="BS278" i="34"/>
  <c r="CJ276" i="34"/>
  <c r="BX316" i="34"/>
  <c r="BU320" i="34"/>
  <c r="BQ367" i="34"/>
  <c r="BU361" i="34"/>
  <c r="BW356" i="34"/>
  <c r="BZ354" i="34"/>
  <c r="BV397" i="34"/>
  <c r="CK435" i="34"/>
  <c r="BR395" i="34"/>
  <c r="CG367" i="34"/>
  <c r="BZ401" i="34"/>
  <c r="CB382" i="34"/>
  <c r="BT358" i="34"/>
  <c r="BS335" i="34"/>
  <c r="BU359" i="34"/>
  <c r="CE353" i="34"/>
  <c r="CI353" i="34"/>
  <c r="CF381" i="34"/>
  <c r="CG346" i="34"/>
  <c r="BP361" i="34"/>
  <c r="CE358" i="34"/>
  <c r="BV450" i="34"/>
  <c r="BV455" i="34"/>
  <c r="CJ425" i="34"/>
  <c r="CC368" i="34"/>
  <c r="CD415" i="34"/>
  <c r="CH435" i="34"/>
  <c r="CP367" i="34"/>
  <c r="BQ439" i="34"/>
  <c r="CK439" i="34"/>
  <c r="CC375" i="34"/>
  <c r="BO434" i="34"/>
  <c r="CH411" i="34"/>
  <c r="BT384" i="34"/>
  <c r="BX407" i="34"/>
  <c r="BW426" i="34"/>
  <c r="CJ379" i="34"/>
  <c r="CD391" i="34"/>
  <c r="BN429" i="34"/>
  <c r="BV352" i="34"/>
  <c r="BN383" i="34"/>
  <c r="BQ436" i="34"/>
  <c r="CA429" i="34"/>
  <c r="BR424" i="34"/>
  <c r="BY407" i="34"/>
  <c r="BP437" i="34"/>
  <c r="BZ276" i="34"/>
  <c r="CO313" i="34"/>
  <c r="BN324" i="34"/>
  <c r="BN318" i="34"/>
  <c r="CK344" i="34"/>
  <c r="BT355" i="34"/>
  <c r="BT337" i="34"/>
  <c r="CG396" i="34"/>
  <c r="BN377" i="34"/>
  <c r="CC209" i="34"/>
  <c r="CD315" i="34"/>
  <c r="CH327" i="34"/>
  <c r="BN325" i="34"/>
  <c r="CC338" i="34"/>
  <c r="CG310" i="34"/>
  <c r="CM293" i="34"/>
  <c r="CN355" i="34"/>
  <c r="CP315" i="34"/>
  <c r="BS354" i="34"/>
  <c r="BR366" i="34"/>
  <c r="BV468" i="34"/>
  <c r="BS260" i="34"/>
  <c r="BR311" i="34"/>
  <c r="CN298" i="34"/>
  <c r="BS279" i="34"/>
  <c r="BZ297" i="34"/>
  <c r="BR292" i="34"/>
  <c r="BP334" i="34"/>
  <c r="CA391" i="34"/>
  <c r="BR356" i="34"/>
  <c r="BY320" i="34"/>
  <c r="CA377" i="34"/>
  <c r="BS285" i="34"/>
  <c r="CP277" i="34"/>
  <c r="CL281" i="34"/>
  <c r="BV282" i="34"/>
  <c r="CB330" i="34"/>
  <c r="BZ336" i="34"/>
  <c r="BY328" i="34"/>
  <c r="CA355" i="34"/>
  <c r="CG309" i="34"/>
  <c r="BR346" i="34"/>
  <c r="CK372" i="34"/>
  <c r="BS393" i="34"/>
  <c r="CL406" i="34"/>
  <c r="CH349" i="34"/>
  <c r="CF360" i="34"/>
  <c r="CB357" i="34"/>
  <c r="CB378" i="34"/>
  <c r="CL417" i="34"/>
  <c r="BR450" i="34"/>
  <c r="CD407" i="34"/>
  <c r="BP439" i="34"/>
  <c r="BP323" i="34"/>
  <c r="BR384" i="34"/>
  <c r="BX335" i="34"/>
  <c r="CK362" i="34"/>
  <c r="CK401" i="34"/>
  <c r="CH421" i="34"/>
  <c r="CJ325" i="34"/>
  <c r="BR370" i="34"/>
  <c r="CB343" i="34"/>
  <c r="BX339" i="34"/>
  <c r="BN373" i="34"/>
  <c r="BV374" i="34"/>
  <c r="BX426" i="34"/>
  <c r="CM380" i="34"/>
  <c r="BV349" i="34"/>
  <c r="CJ359" i="34"/>
  <c r="BN357" i="34"/>
  <c r="BP378" i="34"/>
  <c r="BN415" i="34"/>
  <c r="BX354" i="34"/>
  <c r="BN422" i="34"/>
  <c r="BP371" i="34"/>
  <c r="CB364" i="34"/>
  <c r="BP364" i="34"/>
  <c r="BQ425" i="34"/>
  <c r="BN439" i="34"/>
  <c r="BU384" i="34"/>
  <c r="BU383" i="34"/>
  <c r="BT450" i="34"/>
  <c r="CH433" i="34"/>
  <c r="CM438" i="34"/>
  <c r="CH372" i="34"/>
  <c r="BV385" i="34"/>
  <c r="CD429" i="34"/>
  <c r="BU450" i="34"/>
  <c r="BS463" i="34"/>
  <c r="CD431" i="34"/>
  <c r="BR372" i="34"/>
  <c r="CC415" i="34"/>
  <c r="BO411" i="34"/>
  <c r="BQ460" i="34"/>
  <c r="BS462" i="34"/>
  <c r="BW363" i="34"/>
  <c r="CI380" i="34"/>
  <c r="CM407" i="34"/>
  <c r="CD374" i="34"/>
  <c r="CM387" i="34"/>
  <c r="CG421" i="34"/>
  <c r="CB437" i="34"/>
  <c r="CA396" i="34"/>
  <c r="BP359" i="34"/>
  <c r="BX424" i="34"/>
  <c r="CG425" i="34"/>
  <c r="CI430" i="34"/>
  <c r="BV467" i="34"/>
  <c r="CG385" i="34"/>
  <c r="BQ369" i="34"/>
  <c r="BR404" i="34"/>
  <c r="BU460" i="34"/>
  <c r="BY437" i="34"/>
  <c r="BU444" i="34"/>
  <c r="BR359" i="34"/>
  <c r="BR376" i="34"/>
  <c r="BU392" i="34"/>
  <c r="CF438" i="34"/>
  <c r="CL384" i="34"/>
  <c r="BW415" i="34"/>
  <c r="BR434" i="34"/>
  <c r="CM386" i="34"/>
  <c r="BO356" i="34"/>
  <c r="BU412" i="34"/>
  <c r="CM416" i="34"/>
  <c r="BO427" i="34"/>
  <c r="BR447" i="34"/>
  <c r="CG281" i="34"/>
  <c r="BU324" i="34"/>
  <c r="BW333" i="34"/>
  <c r="CI326" i="34"/>
  <c r="BS353" i="34"/>
  <c r="CC308" i="34"/>
  <c r="CC345" i="34"/>
  <c r="BO368" i="34"/>
  <c r="CH384" i="34"/>
  <c r="BT217" i="34"/>
  <c r="BY329" i="34"/>
  <c r="CG266" i="34"/>
  <c r="CJ243" i="34"/>
  <c r="CK352" i="34"/>
  <c r="BO315" i="34"/>
  <c r="BO298" i="34"/>
  <c r="CD321" i="34"/>
  <c r="CC324" i="34"/>
  <c r="CJ373" i="34"/>
  <c r="CH377" i="34"/>
  <c r="CF235" i="34"/>
  <c r="CC265" i="34"/>
  <c r="CH322" i="34"/>
  <c r="CG305" i="34"/>
  <c r="CD283" i="34"/>
  <c r="CE301" i="34"/>
  <c r="BW296" i="34"/>
  <c r="BS349" i="34"/>
  <c r="CI320" i="34"/>
  <c r="BP377" i="34"/>
  <c r="BX328" i="34"/>
  <c r="CA425" i="34"/>
  <c r="CC293" i="34"/>
  <c r="CA284" i="34"/>
  <c r="BR287" i="34"/>
  <c r="BO289" i="34"/>
  <c r="CH304" i="34"/>
  <c r="BP351" i="34"/>
  <c r="BN343" i="34"/>
  <c r="CC373" i="34"/>
  <c r="CL313" i="34"/>
  <c r="CG357" i="34"/>
  <c r="BZ396" i="34"/>
  <c r="BS415" i="34"/>
  <c r="CB333" i="34"/>
  <c r="BX355" i="34"/>
  <c r="CG371" i="34"/>
  <c r="BO364" i="34"/>
  <c r="BQ397" i="34"/>
  <c r="BT416" i="34"/>
  <c r="CI439" i="34"/>
  <c r="BV401" i="34"/>
  <c r="BO407" i="34"/>
  <c r="CA327" i="34"/>
  <c r="CJ330" i="34"/>
  <c r="CC339" i="34"/>
  <c r="BT369" i="34"/>
  <c r="CE346" i="34"/>
  <c r="CB397" i="34"/>
  <c r="CI329" i="34"/>
  <c r="CC383" i="34"/>
  <c r="BO348" i="34"/>
  <c r="CC343" i="34"/>
  <c r="CD380" i="34"/>
  <c r="BT430" i="34"/>
  <c r="CB433" i="34"/>
  <c r="CI332" i="34"/>
  <c r="BY354" i="34"/>
  <c r="BY369" i="34"/>
  <c r="CI362" i="34"/>
  <c r="CH391" i="34"/>
  <c r="BQ405" i="34"/>
  <c r="BO386" i="34"/>
  <c r="CD361" i="34"/>
  <c r="BU401" i="34"/>
  <c r="BW378" i="34"/>
  <c r="BX370" i="34"/>
  <c r="BP407" i="34"/>
  <c r="CF436" i="34"/>
  <c r="BN401" i="34"/>
  <c r="CF387" i="34"/>
  <c r="CG401" i="34"/>
  <c r="BV444" i="34"/>
  <c r="BS455" i="34"/>
  <c r="BS377" i="34"/>
  <c r="BN405" i="34"/>
  <c r="BS468" i="34"/>
  <c r="CI386" i="34"/>
  <c r="BZ417" i="34"/>
  <c r="BU436" i="34"/>
  <c r="BQ375" i="34"/>
  <c r="BP432" i="34"/>
  <c r="BT423" i="34"/>
  <c r="BN424" i="34"/>
  <c r="CL430" i="34"/>
  <c r="CM368" i="34"/>
  <c r="BV391" i="34"/>
  <c r="BN438" i="34"/>
  <c r="CI378" i="34"/>
  <c r="CL397" i="34"/>
  <c r="CJ426" i="34"/>
  <c r="BR449" i="34"/>
  <c r="BV428" i="34"/>
  <c r="BU363" i="34"/>
  <c r="BO380" i="34"/>
  <c r="BW440" i="34"/>
  <c r="CK438" i="34"/>
  <c r="BN428" i="34"/>
  <c r="CD405" i="34"/>
  <c r="BV373" i="34"/>
  <c r="BR421" i="34"/>
  <c r="CG411" i="34"/>
  <c r="CD417" i="34"/>
  <c r="CB427" i="34"/>
  <c r="CM364" i="34"/>
  <c r="CP382" i="34"/>
  <c r="CE416" i="34"/>
  <c r="CH375" i="34"/>
  <c r="BQ393" i="34"/>
  <c r="BN423" i="34"/>
  <c r="CI438" i="34"/>
  <c r="BN406" i="34"/>
  <c r="BT360" i="34"/>
  <c r="BS426" i="34"/>
  <c r="CK428" i="34"/>
  <c r="BY432" i="34"/>
  <c r="CD424" i="34"/>
  <c r="CG287" i="34"/>
  <c r="CE339" i="34"/>
  <c r="BQ346" i="34"/>
  <c r="CB338" i="34"/>
  <c r="CD367" i="34"/>
  <c r="CH312" i="34"/>
  <c r="CO350" i="34"/>
  <c r="BS383" i="34"/>
  <c r="BX401" i="34"/>
  <c r="CK224" i="34"/>
  <c r="CG321" i="34"/>
  <c r="CO273" i="34"/>
  <c r="CA251" i="34"/>
  <c r="CG356" i="34"/>
  <c r="BW321" i="34"/>
  <c r="BT302" i="34"/>
  <c r="CO325" i="34"/>
  <c r="CK339" i="34"/>
  <c r="CK330" i="34"/>
  <c r="BS454" i="34"/>
  <c r="CH242" i="34"/>
  <c r="BY275" i="34"/>
  <c r="BU339" i="34"/>
  <c r="CH314" i="34"/>
  <c r="CN287" i="34"/>
  <c r="CJ305" i="34"/>
  <c r="CB300" i="34"/>
  <c r="BZ321" i="34"/>
  <c r="BQ325" i="34"/>
  <c r="BU365" i="34"/>
  <c r="BZ334" i="34"/>
  <c r="BU381" i="34"/>
  <c r="CG307" i="34"/>
  <c r="CD289" i="34"/>
  <c r="BP292" i="34"/>
  <c r="CN293" i="34"/>
  <c r="BZ308" i="34"/>
  <c r="CL293" i="34"/>
  <c r="CF367" i="34"/>
  <c r="CM406" i="34"/>
  <c r="CA318" i="34"/>
  <c r="CB377" i="34"/>
  <c r="BO438" i="34"/>
  <c r="BV445" i="34"/>
  <c r="CG337" i="34"/>
  <c r="CA363" i="34"/>
  <c r="BT411" i="34"/>
  <c r="BW370" i="34"/>
  <c r="BT370" i="34"/>
  <c r="BQ387" i="34"/>
  <c r="BZ425" i="34"/>
  <c r="BV393" i="34"/>
  <c r="CB432" i="34"/>
  <c r="CF335" i="34"/>
  <c r="CO334" i="34"/>
  <c r="CH343" i="34"/>
  <c r="BN376" i="34"/>
  <c r="CC356" i="34"/>
  <c r="CA376" i="34"/>
  <c r="CP336" i="34"/>
  <c r="BT359" i="34"/>
  <c r="BZ352" i="34"/>
  <c r="BP348" i="34"/>
  <c r="BP415" i="34"/>
  <c r="BV366" i="34"/>
  <c r="BZ433" i="34"/>
  <c r="CN336" i="34"/>
  <c r="BZ362" i="34"/>
  <c r="CI387" i="34"/>
  <c r="BR369" i="34"/>
  <c r="CA369" i="34"/>
  <c r="CE385" i="34"/>
  <c r="BW319" i="34"/>
  <c r="CA371" i="34"/>
  <c r="BW332" i="34"/>
  <c r="CF427" i="34"/>
  <c r="BW377" i="34"/>
  <c r="BT387" i="34"/>
  <c r="CB381" i="34"/>
  <c r="CK437" i="34"/>
  <c r="CL401" i="34"/>
  <c r="BQ413" i="34"/>
  <c r="CB422" i="34"/>
  <c r="BW438" i="34"/>
  <c r="CC386" i="34"/>
  <c r="CE427" i="34"/>
  <c r="CE377" i="34"/>
  <c r="CE396" i="34"/>
  <c r="BR426" i="34"/>
  <c r="CL440" i="34"/>
  <c r="CI379" i="34"/>
  <c r="BT380" i="34"/>
  <c r="CM432" i="34"/>
  <c r="CD428" i="34"/>
  <c r="CC435" i="34"/>
  <c r="CF375" i="34"/>
  <c r="CD411" i="34"/>
  <c r="BS413" i="34"/>
  <c r="CN382" i="34"/>
  <c r="CK407" i="34"/>
  <c r="CA431" i="34"/>
  <c r="BP391" i="34"/>
  <c r="CC357" i="34"/>
  <c r="BZ367" i="34"/>
  <c r="BW384" i="34"/>
  <c r="CF397" i="34"/>
  <c r="BX416" i="34"/>
  <c r="CE432" i="34"/>
  <c r="BV461" i="34"/>
  <c r="CL377" i="34"/>
  <c r="BS437" i="34"/>
  <c r="BV425" i="34"/>
  <c r="CF424" i="34"/>
  <c r="BS432" i="34"/>
  <c r="CH370" i="34"/>
  <c r="BQ396" i="34"/>
  <c r="CJ397" i="34"/>
  <c r="CM379" i="34"/>
  <c r="BV402" i="34"/>
  <c r="CJ427" i="34"/>
  <c r="BU454" i="34"/>
  <c r="CA439" i="34"/>
  <c r="BY364" i="34"/>
  <c r="BS381" i="34"/>
  <c r="BR456" i="34"/>
  <c r="CI440" i="34"/>
  <c r="BU429" i="34"/>
  <c r="BQ292" i="34"/>
  <c r="CK307" i="34"/>
  <c r="CH292" i="34"/>
  <c r="BX353" i="34"/>
  <c r="CL383" i="34"/>
  <c r="CL317" i="34"/>
  <c r="BT368" i="34"/>
  <c r="CE422" i="34"/>
  <c r="CF426" i="34"/>
  <c r="CB232" i="34"/>
  <c r="BP317" i="34"/>
  <c r="BQ278" i="34"/>
  <c r="BR256" i="34"/>
  <c r="BV345" i="34"/>
  <c r="CH328" i="34"/>
  <c r="BY306" i="34"/>
  <c r="CH329" i="34"/>
  <c r="CA357" i="34"/>
  <c r="CJ338" i="34"/>
  <c r="CH366" i="34"/>
  <c r="BN253" i="34"/>
  <c r="CB283" i="34"/>
  <c r="CG316" i="34"/>
  <c r="CO326" i="34"/>
  <c r="CE293" i="34"/>
  <c r="CK309" i="34"/>
  <c r="CG304" i="34"/>
  <c r="CK325" i="34"/>
  <c r="BZ331" i="34"/>
  <c r="CK430" i="34"/>
  <c r="BY342" i="34"/>
  <c r="CO371" i="34"/>
  <c r="BZ196" i="34"/>
  <c r="BQ295" i="34"/>
  <c r="CF298" i="34"/>
  <c r="BZ300" i="34"/>
  <c r="CK312" i="34"/>
  <c r="BN298" i="34"/>
  <c r="BQ282" i="34"/>
  <c r="CJ384" i="34"/>
  <c r="BN327" i="34"/>
  <c r="CB332" i="34"/>
  <c r="CL365" i="34"/>
  <c r="BT468" i="34"/>
  <c r="CL341" i="34"/>
  <c r="CL374" i="34"/>
  <c r="CF319" i="34"/>
  <c r="BS379" i="34"/>
  <c r="BT378" i="34"/>
  <c r="CL422" i="34"/>
  <c r="BT455" i="34"/>
  <c r="BN430" i="34"/>
  <c r="CG431" i="34"/>
  <c r="BU343" i="34"/>
  <c r="BQ339" i="34"/>
  <c r="CH348" i="34"/>
  <c r="CJ386" i="34"/>
  <c r="CB367" i="34"/>
  <c r="BY401" i="34"/>
  <c r="CG344" i="34"/>
  <c r="BR373" i="34"/>
  <c r="CC358" i="34"/>
  <c r="CA352" i="34"/>
  <c r="BV357" i="34"/>
  <c r="BX384" i="34"/>
  <c r="BS439" i="34"/>
  <c r="BP341" i="34"/>
  <c r="BS373" i="34"/>
  <c r="CM318" i="34"/>
  <c r="BV377" i="34"/>
  <c r="CK377" i="34"/>
  <c r="CG415" i="34"/>
  <c r="CH323" i="34"/>
  <c r="BO405" i="34"/>
  <c r="CB336" i="34"/>
  <c r="BS365" i="34"/>
  <c r="CB416" i="34"/>
  <c r="BT433" i="34"/>
  <c r="CF391" i="34"/>
  <c r="BS357" i="34"/>
  <c r="BR417" i="34"/>
  <c r="CC421" i="34"/>
  <c r="CH427" i="34"/>
  <c r="BU452" i="34"/>
  <c r="BX405" i="34"/>
  <c r="BR407" i="34"/>
  <c r="CJ381" i="34"/>
  <c r="CD406" i="34"/>
  <c r="BS430" i="34"/>
  <c r="BV469" i="34"/>
  <c r="CN385" i="34"/>
  <c r="CM383" i="34"/>
  <c r="BW395" i="34"/>
  <c r="BX435" i="34"/>
  <c r="BT440" i="34"/>
  <c r="BO385" i="34"/>
  <c r="BS449" i="34"/>
  <c r="CH428" i="34"/>
  <c r="CA387" i="34"/>
  <c r="CA416" i="34"/>
  <c r="CG439" i="34"/>
  <c r="BR439" i="34"/>
  <c r="CH361" i="34"/>
  <c r="CE371" i="34"/>
  <c r="CK391" i="34"/>
  <c r="CE407" i="34"/>
  <c r="BO424" i="34"/>
  <c r="BV437" i="34"/>
  <c r="BQ372" i="34"/>
  <c r="BV381" i="34"/>
  <c r="BX381" i="34"/>
  <c r="CH436" i="34"/>
  <c r="BY430" i="34"/>
  <c r="CJ436" i="34"/>
  <c r="CO376" i="34"/>
  <c r="CC416" i="34"/>
  <c r="CK416" i="34"/>
  <c r="CK385" i="34"/>
  <c r="BR412" i="34"/>
  <c r="BS434" i="34"/>
  <c r="BR397" i="34"/>
  <c r="CG358" i="34"/>
  <c r="CD368" i="34"/>
  <c r="CO384" i="34"/>
  <c r="CM401" i="34"/>
  <c r="CE417" i="34"/>
  <c r="CL433" i="34"/>
  <c r="CG298" i="34"/>
  <c r="BS312" i="34"/>
  <c r="CM296" i="34"/>
  <c r="CP280" i="34"/>
  <c r="CK375" i="34"/>
  <c r="BX325" i="34"/>
  <c r="CH440" i="34"/>
  <c r="CC364" i="34"/>
  <c r="BW406" i="34"/>
  <c r="BS237" i="34"/>
  <c r="CD330" i="34"/>
  <c r="CH282" i="34"/>
  <c r="CI263" i="34"/>
  <c r="BY343" i="34"/>
  <c r="CG341" i="34"/>
  <c r="BQ311" i="34"/>
  <c r="CO336" i="34"/>
  <c r="CE331" i="34"/>
  <c r="CP345" i="34"/>
  <c r="BQ380" i="34"/>
  <c r="CK260" i="34"/>
  <c r="CH293" i="34"/>
  <c r="CA334" i="34"/>
  <c r="CF265" i="34"/>
  <c r="BS300" i="34"/>
  <c r="BS314" i="34"/>
  <c r="CK308" i="34"/>
  <c r="BQ331" i="34"/>
  <c r="BO339" i="34"/>
  <c r="BV367" i="34"/>
  <c r="CF351" i="34"/>
  <c r="CA366" i="34"/>
  <c r="BQ201" i="34"/>
  <c r="CH301" i="34"/>
  <c r="BV305" i="34"/>
  <c r="BO307" i="34"/>
  <c r="BT319" i="34"/>
  <c r="BS302" i="34"/>
  <c r="BV286" i="34"/>
  <c r="BV413" i="34"/>
  <c r="BZ340" i="34"/>
  <c r="CD338" i="34"/>
  <c r="BQ383" i="34"/>
  <c r="BW405" i="34"/>
  <c r="BS345" i="34"/>
  <c r="CE405" i="34"/>
  <c r="CK323" i="34"/>
  <c r="CK396" i="34"/>
  <c r="BT425" i="34"/>
  <c r="CK421" i="34"/>
  <c r="BT445" i="34"/>
  <c r="CH405" i="34"/>
  <c r="BW428" i="34"/>
  <c r="CP351" i="34"/>
  <c r="BV343" i="34"/>
  <c r="BP353" i="34"/>
  <c r="CL435" i="34"/>
  <c r="CF379" i="34"/>
  <c r="CB417" i="34"/>
  <c r="CD353" i="34"/>
  <c r="BQ404" i="34"/>
  <c r="CK368" i="34"/>
  <c r="CF361" i="34"/>
  <c r="BN363" i="34"/>
  <c r="BX421" i="34"/>
  <c r="CH434" i="34"/>
  <c r="CJ344" i="34"/>
  <c r="CM391" i="34"/>
  <c r="BO323" i="34"/>
  <c r="CJ387" i="34"/>
  <c r="BU407" i="34"/>
  <c r="CM440" i="34"/>
  <c r="CK328" i="34"/>
  <c r="CN331" i="34"/>
  <c r="CG340" i="34"/>
  <c r="BO371" i="34"/>
  <c r="CF349" i="34"/>
  <c r="BZ411" i="34"/>
  <c r="BP422" i="34"/>
  <c r="BX361" i="34"/>
  <c r="BU430" i="34"/>
  <c r="CD433" i="34"/>
  <c r="BP434" i="34"/>
  <c r="CK425" i="34"/>
  <c r="CB428" i="34"/>
  <c r="CB424" i="34"/>
  <c r="CL386" i="34"/>
  <c r="CA415" i="34"/>
  <c r="BN437" i="34"/>
  <c r="CL378" i="34"/>
  <c r="BO406" i="34"/>
  <c r="BT394" i="34"/>
  <c r="BV405" i="34"/>
  <c r="BU456" i="34"/>
  <c r="BV463" i="34"/>
  <c r="CM426" i="34"/>
  <c r="BN360" i="34"/>
  <c r="BV382" i="34"/>
  <c r="BS405" i="34"/>
  <c r="BO428" i="34"/>
  <c r="BN431" i="34"/>
  <c r="BX347" i="34"/>
  <c r="CM365" i="34"/>
  <c r="BS376" i="34"/>
  <c r="CI405" i="34"/>
  <c r="CL423" i="34"/>
  <c r="BQ431" i="34"/>
  <c r="BR448" i="34"/>
  <c r="BP375" i="34"/>
  <c r="CD387" i="34"/>
  <c r="CE386" i="34"/>
  <c r="CD396" i="34"/>
  <c r="CE437" i="34"/>
  <c r="BR446" i="34"/>
  <c r="BU393" i="34"/>
  <c r="CP356" i="34"/>
  <c r="BX436" i="34"/>
  <c r="BT395" i="34"/>
  <c r="CM417" i="34"/>
  <c r="BV446" i="34"/>
  <c r="BW344" i="34"/>
  <c r="CL362" i="34"/>
  <c r="CI372" i="34"/>
  <c r="BP396" i="34"/>
  <c r="CB411" i="34"/>
  <c r="CG424" i="34"/>
  <c r="CC438" i="34"/>
  <c r="BW305" i="34"/>
  <c r="BV317" i="34"/>
  <c r="BO301" i="34"/>
  <c r="BR285" i="34"/>
  <c r="CD372" i="34"/>
  <c r="BU335" i="34"/>
  <c r="BZ337" i="34"/>
  <c r="BP380" i="34"/>
  <c r="CD427" i="34"/>
  <c r="BS244" i="34"/>
  <c r="CA351" i="34"/>
  <c r="BN286" i="34"/>
  <c r="BW271" i="34"/>
  <c r="CM346" i="34"/>
  <c r="CB355" i="34"/>
  <c r="CB315" i="34"/>
  <c r="CF344" i="34"/>
  <c r="CD339" i="34"/>
  <c r="BQ356" i="34"/>
  <c r="BY350" i="34"/>
  <c r="BQ270" i="34"/>
  <c r="BR305" i="34"/>
  <c r="BT272" i="34"/>
  <c r="BN273" i="34"/>
  <c r="CH306" i="34"/>
  <c r="BR319" i="34"/>
  <c r="BS313" i="34"/>
  <c r="CA338" i="34"/>
  <c r="BR348" i="34"/>
  <c r="BN330" i="34"/>
  <c r="BZ368" i="34"/>
  <c r="CK356" i="34"/>
  <c r="CH205" i="34"/>
  <c r="CJ309" i="34"/>
  <c r="BV314" i="34"/>
  <c r="BZ315" i="34"/>
  <c r="BZ328" i="34"/>
  <c r="BX306" i="34"/>
  <c r="CA290" i="34"/>
  <c r="BR374" i="34"/>
  <c r="BS362" i="34"/>
  <c r="BZ347" i="34"/>
  <c r="BQ359" i="34"/>
  <c r="CA435" i="34"/>
  <c r="CD349" i="34"/>
  <c r="BQ332" i="34"/>
  <c r="CP327" i="34"/>
  <c r="CI356" i="34"/>
  <c r="CJ367" i="34"/>
  <c r="BR453" i="34"/>
  <c r="BS427" i="34"/>
  <c r="CK431" i="34"/>
  <c r="BS425" i="34"/>
  <c r="CB376" i="34"/>
  <c r="CJ346" i="34"/>
  <c r="BS358" i="34"/>
  <c r="CI355" i="34"/>
  <c r="CG377" i="34"/>
  <c r="CJ407" i="34"/>
  <c r="BZ373" i="34"/>
  <c r="CC360" i="34"/>
  <c r="BZ385" i="34"/>
  <c r="BW376" i="34"/>
  <c r="BS369" i="34"/>
  <c r="CC396" i="34"/>
  <c r="BN435" i="34"/>
  <c r="BR349" i="34"/>
  <c r="BX331" i="34"/>
  <c r="BT327" i="34"/>
  <c r="BU356" i="34"/>
  <c r="CI364" i="34"/>
  <c r="CC439" i="34"/>
  <c r="BX337" i="34"/>
  <c r="BP336" i="34"/>
  <c r="CO344" i="34"/>
  <c r="BR378" i="34"/>
  <c r="CH360" i="34"/>
  <c r="CF380" i="34"/>
  <c r="CF355" i="34"/>
  <c r="CC365" i="34"/>
  <c r="BW382" i="34"/>
  <c r="CC395" i="34"/>
  <c r="BQ455" i="34"/>
  <c r="CB430" i="34"/>
  <c r="CM358" i="34"/>
  <c r="BS452" i="34"/>
  <c r="BR401" i="34"/>
  <c r="CE424" i="34"/>
  <c r="BT469" i="34"/>
  <c r="BT383" i="34"/>
  <c r="BR354" i="34"/>
  <c r="BP406" i="34"/>
  <c r="BT415" i="34"/>
  <c r="CI423" i="34"/>
  <c r="CD439" i="34"/>
  <c r="CH378" i="34"/>
  <c r="BS364" i="34"/>
  <c r="CO385" i="34"/>
  <c r="CM423" i="34"/>
  <c r="BR454" i="34"/>
  <c r="CE435" i="34"/>
  <c r="CC351" i="34"/>
  <c r="BO370" i="34"/>
  <c r="CL381" i="34"/>
  <c r="BX422" i="34"/>
  <c r="BU434" i="34"/>
  <c r="BV439" i="34"/>
  <c r="CE428" i="34"/>
  <c r="CA379" i="34"/>
  <c r="CJ415" i="34"/>
  <c r="CG395" i="34"/>
  <c r="CC406" i="34"/>
  <c r="BY417" i="34"/>
  <c r="BT436" i="34"/>
  <c r="BO377" i="34"/>
  <c r="BR361" i="34"/>
  <c r="BV384" i="34"/>
  <c r="CJ406" i="34"/>
  <c r="CE430" i="34"/>
  <c r="BU432" i="34"/>
  <c r="CB348" i="34"/>
  <c r="BN367" i="34"/>
  <c r="CK376" i="34"/>
  <c r="CH407" i="34"/>
  <c r="BZ426" i="34"/>
  <c r="CI433" i="34"/>
  <c r="BU453" i="34"/>
  <c r="CC313" i="34"/>
  <c r="CG325" i="34"/>
  <c r="BT305" i="34"/>
  <c r="BW289" i="34"/>
  <c r="CK361" i="34"/>
  <c r="BU351" i="34"/>
  <c r="CK346" i="34"/>
  <c r="BQ453" i="34"/>
  <c r="CH422" i="34"/>
  <c r="BP252" i="34"/>
  <c r="BQ321" i="34"/>
  <c r="BQ291" i="34"/>
  <c r="CB275" i="34"/>
  <c r="CM292" i="34"/>
  <c r="CE287" i="34"/>
  <c r="CA321" i="34"/>
  <c r="CM353" i="34"/>
  <c r="BN346" i="34"/>
  <c r="BZ374" i="34"/>
  <c r="BU367" i="34"/>
  <c r="CA277" i="34"/>
  <c r="BZ273" i="34"/>
  <c r="BY276" i="34"/>
  <c r="BS277" i="34"/>
  <c r="CC315" i="34"/>
  <c r="CB325" i="34"/>
  <c r="BS319" i="34"/>
  <c r="CH346" i="34"/>
  <c r="CC359" i="34"/>
  <c r="CP337" i="34"/>
  <c r="BN361" i="34"/>
  <c r="CC380" i="34"/>
  <c r="BY210" i="34"/>
  <c r="BZ316" i="34"/>
  <c r="CI334" i="34"/>
  <c r="CI327" i="34"/>
  <c r="BZ342" i="34"/>
  <c r="BP311" i="34"/>
  <c r="CF294" i="34"/>
  <c r="CI365" i="34"/>
  <c r="BY316" i="34"/>
  <c r="BP355" i="34"/>
  <c r="BZ369" i="34"/>
  <c r="BR463" i="34"/>
  <c r="CH354" i="34"/>
  <c r="BV336" i="34"/>
  <c r="BR332" i="34"/>
  <c r="BV363" i="34"/>
  <c r="CA401" i="34"/>
  <c r="BT451" i="34"/>
  <c r="BP397" i="34"/>
  <c r="CG427" i="34"/>
  <c r="CJ423" i="34"/>
  <c r="CP331" i="34"/>
  <c r="BU353" i="34"/>
  <c r="CM366" i="34"/>
  <c r="BZ361" i="34"/>
  <c r="CE387" i="34"/>
  <c r="BY396" i="34"/>
  <c r="CN318" i="34"/>
  <c r="CJ368" i="34"/>
  <c r="CD331" i="34"/>
  <c r="CK405" i="34"/>
  <c r="CN375" i="34"/>
  <c r="CM382" i="34"/>
  <c r="BT317" i="34"/>
  <c r="BN354" i="34"/>
  <c r="CC335" i="34"/>
  <c r="BY331" i="34"/>
  <c r="CP361" i="34"/>
  <c r="BU385" i="34"/>
  <c r="BR436" i="34"/>
  <c r="BV346" i="34"/>
  <c r="BU340" i="34"/>
  <c r="BW349" i="34"/>
  <c r="BS394" i="34"/>
  <c r="CM371" i="34"/>
  <c r="CI421" i="34"/>
  <c r="CK359" i="34"/>
  <c r="CH369" i="34"/>
  <c r="CD385" i="34"/>
  <c r="CB405" i="34"/>
  <c r="CL421" i="34"/>
  <c r="BS435" i="34"/>
  <c r="BO363" i="34"/>
  <c r="BW385" i="34"/>
  <c r="CH417" i="34"/>
  <c r="BV438" i="34"/>
  <c r="BX434" i="34"/>
  <c r="CD395" i="34"/>
  <c r="BW358" i="34"/>
  <c r="CI422" i="34"/>
  <c r="CB423" i="34"/>
  <c r="CB429" i="34"/>
  <c r="BR461" i="34"/>
  <c r="CG384" i="34"/>
  <c r="BX368" i="34"/>
  <c r="BO401" i="34"/>
  <c r="BU445" i="34"/>
  <c r="BV436" i="34"/>
  <c r="BV440" i="34"/>
  <c r="BP358" i="34"/>
  <c r="CI375" i="34"/>
  <c r="BO391" i="34"/>
  <c r="BW436" i="34"/>
  <c r="BP384" i="34"/>
  <c r="BV412" i="34"/>
  <c r="BV433" i="34"/>
  <c r="CM384" i="34"/>
  <c r="BV355" i="34"/>
  <c r="BQ411" i="34"/>
  <c r="CL415" i="34"/>
  <c r="CC426" i="34"/>
  <c r="CK440" i="34"/>
  <c r="BN380" i="34"/>
  <c r="BW365" i="34"/>
  <c r="CJ391" i="34"/>
  <c r="BX427" i="34"/>
  <c r="CK429" i="34"/>
  <c r="CL436" i="34"/>
  <c r="CG352" i="34"/>
  <c r="BS371" i="34"/>
  <c r="BX383" i="34"/>
  <c r="BP425" i="34"/>
  <c r="CI436" i="34"/>
  <c r="BQ445" i="34"/>
  <c r="CL429" i="34"/>
  <c r="CJ322" i="34"/>
  <c r="CN337" i="34"/>
  <c r="CA310" i="34"/>
  <c r="CB293" i="34"/>
  <c r="BS355" i="34"/>
  <c r="CJ315" i="34"/>
  <c r="CO353" i="34"/>
  <c r="BP365" i="34"/>
  <c r="CF440" i="34"/>
  <c r="CM256" i="34"/>
  <c r="BX310" i="34"/>
  <c r="BW298" i="34"/>
  <c r="CP278" i="34"/>
  <c r="BO297" i="34"/>
  <c r="CJ291" i="34"/>
  <c r="BT332" i="34"/>
  <c r="CL385" i="34"/>
  <c r="CL355" i="34"/>
  <c r="BN320" i="34"/>
  <c r="CI424" i="34"/>
  <c r="BV284" i="34"/>
  <c r="CE277" i="34"/>
  <c r="CF281" i="34"/>
  <c r="BP282" i="34"/>
  <c r="BP327" i="34"/>
  <c r="CK335" i="34"/>
  <c r="CO327" i="34"/>
  <c r="CB354" i="34"/>
  <c r="BV309" i="34"/>
  <c r="CO345" i="34"/>
  <c r="BT372" i="34"/>
  <c r="CC385" i="34"/>
  <c r="BP218" i="34"/>
  <c r="CB312" i="34"/>
  <c r="CC270" i="34"/>
  <c r="CF244" i="34"/>
  <c r="CH362" i="34"/>
  <c r="CA315" i="34"/>
  <c r="CK298" i="34"/>
  <c r="CP321" i="34"/>
  <c r="BO327" i="34"/>
  <c r="CI376" i="34"/>
  <c r="CA385" i="34"/>
  <c r="BN322" i="34"/>
  <c r="BV360" i="34"/>
  <c r="CA340" i="34"/>
  <c r="BW336" i="34"/>
  <c r="BU368" i="34"/>
  <c r="BZ363" i="34"/>
  <c r="BT448" i="34"/>
  <c r="CL434" i="34"/>
  <c r="CA427" i="34"/>
  <c r="BR430" i="34"/>
  <c r="BR336" i="34"/>
  <c r="CI359" i="34"/>
  <c r="CH385" i="34"/>
  <c r="BR367" i="34"/>
  <c r="BQ429" i="34"/>
  <c r="CH439" i="34"/>
  <c r="BV323" i="34"/>
  <c r="CK395" i="34"/>
  <c r="CI335" i="34"/>
  <c r="CM363" i="34"/>
  <c r="BU405" i="34"/>
  <c r="CK427" i="34"/>
  <c r="CE321" i="34"/>
  <c r="BN359" i="34"/>
  <c r="CH339" i="34"/>
  <c r="CD335" i="34"/>
  <c r="CH367" i="34"/>
  <c r="CN361" i="34"/>
  <c r="BZ434" i="34"/>
  <c r="CK354" i="34"/>
  <c r="BQ345" i="34"/>
  <c r="CP353" i="34"/>
  <c r="BU406" i="34"/>
  <c r="CE382" i="34"/>
  <c r="BZ428" i="34"/>
  <c r="CP363" i="34"/>
  <c r="BR375" i="34"/>
  <c r="CI397" i="34"/>
  <c r="CC417" i="34"/>
  <c r="BY425" i="34"/>
  <c r="CJ439" i="34"/>
  <c r="BT367" i="34"/>
  <c r="BV396" i="34"/>
  <c r="BO437" i="34"/>
  <c r="BS433" i="34"/>
  <c r="BO439" i="34"/>
  <c r="BU426" i="34"/>
  <c r="CB362" i="34"/>
  <c r="CM435" i="34"/>
  <c r="CC437" i="34"/>
  <c r="CM436" i="34"/>
  <c r="BR427" i="34"/>
  <c r="BS401" i="34"/>
  <c r="CC372" i="34"/>
  <c r="CK415" i="34"/>
  <c r="BU411" i="34"/>
  <c r="BT463" i="34"/>
  <c r="BR467" i="34"/>
  <c r="CD363" i="34"/>
  <c r="CK381" i="34"/>
  <c r="CE411" i="34"/>
  <c r="CO374" i="34"/>
  <c r="BX391" i="34"/>
  <c r="BR422" i="34"/>
  <c r="CM437" i="34"/>
  <c r="BX397" i="34"/>
  <c r="CA359" i="34"/>
  <c r="CK424" i="34"/>
  <c r="BO426" i="34"/>
  <c r="BZ431" i="34"/>
  <c r="BU469" i="34"/>
  <c r="CG386" i="34"/>
  <c r="CB369" i="34"/>
  <c r="BP405" i="34"/>
  <c r="BU463" i="34"/>
  <c r="BT438" i="34"/>
  <c r="BT446" i="34"/>
  <c r="BY359" i="34"/>
  <c r="BX376" i="34"/>
  <c r="BR394" i="34"/>
  <c r="CM439" i="34"/>
  <c r="BT385" i="34"/>
  <c r="CH415" i="34"/>
  <c r="CC434" i="34"/>
  <c r="BY243" i="34"/>
  <c r="BX351" i="34"/>
  <c r="CL314" i="34"/>
  <c r="CG297" i="34"/>
  <c r="BX321" i="34"/>
  <c r="BW324" i="34"/>
  <c r="CL367" i="34"/>
  <c r="CN376" i="34"/>
  <c r="BU235" i="34"/>
  <c r="CJ264" i="34"/>
  <c r="CA320" i="34"/>
  <c r="CO304" i="34"/>
  <c r="BX283" i="34"/>
  <c r="BT301" i="34"/>
  <c r="CO295" i="34"/>
  <c r="CN347" i="34"/>
  <c r="CC320" i="34"/>
  <c r="CC374" i="34"/>
  <c r="BP326" i="34"/>
  <c r="CA423" i="34"/>
  <c r="BO293" i="34"/>
  <c r="CN281" i="34"/>
  <c r="CH286" i="34"/>
  <c r="CE288" i="34"/>
  <c r="CF348" i="34"/>
  <c r="CK349" i="34"/>
  <c r="CP340" i="34"/>
  <c r="CI370" i="34"/>
  <c r="CA313" i="34"/>
  <c r="CM356" i="34"/>
  <c r="BZ384" i="34"/>
  <c r="BY405" i="34"/>
  <c r="CG225" i="34"/>
  <c r="CE324" i="34"/>
  <c r="CH274" i="34"/>
  <c r="BW252" i="34"/>
  <c r="BO346" i="34"/>
  <c r="CC322" i="34"/>
  <c r="CP302" i="34"/>
  <c r="BX326" i="34"/>
  <c r="CK340" i="34"/>
  <c r="CA333" i="34"/>
  <c r="CJ355" i="34"/>
  <c r="BY326" i="34"/>
  <c r="CL372" i="34"/>
  <c r="BV344" i="34"/>
  <c r="CB340" i="34"/>
  <c r="CE374" i="34"/>
  <c r="CG378" i="34"/>
  <c r="CJ430" i="34"/>
  <c r="BX425" i="34"/>
  <c r="CM424" i="34"/>
  <c r="BT429" i="34"/>
  <c r="BW340" i="34"/>
  <c r="CB370" i="34"/>
  <c r="BQ318" i="34"/>
  <c r="BT375" i="34"/>
  <c r="BU374" i="34"/>
  <c r="BR414" i="34"/>
  <c r="CG327" i="34"/>
  <c r="BR331" i="34"/>
  <c r="CN339" i="34"/>
  <c r="CK369" i="34"/>
  <c r="CM348" i="34"/>
  <c r="BQ402" i="34"/>
  <c r="CP325" i="34"/>
  <c r="CD370" i="34"/>
  <c r="CM343" i="34"/>
  <c r="CI339" i="34"/>
  <c r="CE373" i="34"/>
  <c r="CN374" i="34"/>
  <c r="BV429" i="34"/>
  <c r="BW386" i="34"/>
  <c r="CB349" i="34"/>
  <c r="BU360" i="34"/>
  <c r="BU357" i="34"/>
  <c r="BV378" i="34"/>
  <c r="BU417" i="34"/>
  <c r="BR368" i="34"/>
  <c r="CC379" i="34"/>
  <c r="BT414" i="34"/>
  <c r="CA428" i="34"/>
  <c r="BQ435" i="34"/>
  <c r="BR462" i="34"/>
  <c r="BY371" i="34"/>
  <c r="BY411" i="34"/>
  <c r="BS407" i="34"/>
  <c r="BU448" i="34"/>
  <c r="BU455" i="34"/>
  <c r="CJ356" i="34"/>
  <c r="CG366" i="34"/>
  <c r="CN383" i="34"/>
  <c r="CJ396" i="34"/>
  <c r="BS469" i="34"/>
  <c r="CI431" i="34"/>
  <c r="CF430" i="34"/>
  <c r="BZ377" i="34"/>
  <c r="BN434" i="34"/>
  <c r="CK423" i="34"/>
  <c r="BT424" i="34"/>
  <c r="BW431" i="34"/>
  <c r="CC369" i="34"/>
  <c r="BR392" i="34"/>
  <c r="CD440" i="34"/>
  <c r="BQ379" i="34"/>
  <c r="BW401" i="34"/>
  <c r="BP427" i="34"/>
  <c r="BQ451" i="34"/>
  <c r="CC433" i="34"/>
  <c r="CF363" i="34"/>
  <c r="BZ380" i="34"/>
  <c r="BR444" i="34"/>
  <c r="CF439" i="34"/>
  <c r="BY428" i="34"/>
  <c r="CK406" i="34"/>
  <c r="CG373" i="34"/>
  <c r="BS422" i="34"/>
  <c r="CM411" i="34"/>
  <c r="BO421" i="34"/>
  <c r="CM427" i="34"/>
  <c r="CO365" i="34"/>
  <c r="CE383" i="34"/>
  <c r="CA417" i="34"/>
  <c r="BP376" i="34"/>
  <c r="BV394" i="34"/>
  <c r="BY423" i="34"/>
  <c r="BT439" i="34"/>
  <c r="BP251" i="34"/>
  <c r="CD354" i="34"/>
  <c r="CF320" i="34"/>
  <c r="CL301" i="34"/>
  <c r="CI325" i="34"/>
  <c r="BP339" i="34"/>
  <c r="BZ330" i="34"/>
  <c r="CE434" i="34"/>
  <c r="CB242" i="34"/>
  <c r="CG274" i="34"/>
  <c r="BQ338" i="34"/>
  <c r="CN313" i="34"/>
  <c r="CA287" i="34"/>
  <c r="BY305" i="34"/>
  <c r="BQ300" i="34"/>
  <c r="BT321" i="34"/>
  <c r="CN324" i="34"/>
  <c r="CN362" i="34"/>
  <c r="BO334" i="34"/>
  <c r="BS380" i="34"/>
  <c r="CA306" i="34"/>
  <c r="BP289" i="34"/>
  <c r="CL291" i="34"/>
  <c r="BW293" i="34"/>
  <c r="BT308" i="34"/>
  <c r="CA293" i="34"/>
  <c r="BY361" i="34"/>
  <c r="CH396" i="34"/>
  <c r="BU318" i="34"/>
  <c r="CA375" i="34"/>
  <c r="CD434" i="34"/>
  <c r="BV430" i="34"/>
  <c r="BX233" i="34"/>
  <c r="CC318" i="34"/>
  <c r="CI278" i="34"/>
  <c r="BN260" i="34"/>
  <c r="BN348" i="34"/>
  <c r="BR330" i="34"/>
  <c r="BR307" i="34"/>
  <c r="BO331" i="34"/>
  <c r="BQ366" i="34"/>
  <c r="BZ341" i="34"/>
  <c r="BS367" i="34"/>
  <c r="CK331" i="34"/>
  <c r="BN395" i="34"/>
  <c r="CG348" i="34"/>
  <c r="BZ346" i="34"/>
  <c r="CD382" i="34"/>
  <c r="BZ356" i="34"/>
  <c r="BS438" i="34"/>
  <c r="BX423" i="34"/>
  <c r="CK417" i="34"/>
  <c r="CA437" i="34"/>
  <c r="BX344" i="34"/>
  <c r="CA386" i="34"/>
  <c r="BV322" i="34"/>
  <c r="CK384" i="34"/>
  <c r="CK387" i="34"/>
  <c r="CJ433" i="34"/>
  <c r="BX336" i="34"/>
  <c r="BW335" i="34"/>
  <c r="CC344" i="34"/>
  <c r="CG376" i="34"/>
  <c r="CE357" i="34"/>
  <c r="CL376" i="34"/>
  <c r="BX330" i="34"/>
  <c r="CP386" i="34"/>
  <c r="BU348" i="34"/>
  <c r="CN343" i="34"/>
  <c r="CO380" i="34"/>
  <c r="CM431" i="34"/>
  <c r="CI434" i="34"/>
  <c r="BQ333" i="34"/>
  <c r="CL354" i="34"/>
  <c r="CC370" i="34"/>
  <c r="CP362" i="34"/>
  <c r="CF395" i="34"/>
  <c r="BX406" i="34"/>
  <c r="BW372" i="34"/>
  <c r="CF384" i="34"/>
  <c r="CG428" i="34"/>
  <c r="BU447" i="34"/>
  <c r="BV456" i="34"/>
  <c r="BS431" i="34"/>
  <c r="CH374" i="34"/>
  <c r="BW429" i="34"/>
  <c r="CJ421" i="34"/>
  <c r="BR423" i="34"/>
  <c r="BP430" i="34"/>
  <c r="CO360" i="34"/>
  <c r="CL370" i="34"/>
  <c r="BY391" i="34"/>
  <c r="CI406" i="34"/>
  <c r="BS423" i="34"/>
  <c r="BZ436" i="34"/>
  <c r="BX371" i="34"/>
  <c r="CP379" i="34"/>
  <c r="CE380" i="34"/>
  <c r="BT434" i="34"/>
  <c r="CL428" i="34"/>
  <c r="BN436" i="34"/>
  <c r="BV376" i="34"/>
  <c r="BT412" i="34"/>
  <c r="CE415" i="34"/>
  <c r="BV383" i="34"/>
  <c r="CC411" i="34"/>
  <c r="BR432" i="34"/>
  <c r="CC391" i="34"/>
  <c r="CN357" i="34"/>
  <c r="CK367" i="34"/>
  <c r="CC384" i="34"/>
  <c r="BQ401" i="34"/>
  <c r="CI416" i="34"/>
  <c r="BP433" i="34"/>
  <c r="BW368" i="34"/>
  <c r="BO378" i="34"/>
  <c r="CE438" i="34"/>
  <c r="BY426" i="34"/>
  <c r="CL424" i="34"/>
  <c r="CD432" i="34"/>
  <c r="BV371" i="34"/>
  <c r="BN397" i="34"/>
  <c r="BR402" i="34"/>
  <c r="BU380" i="34"/>
  <c r="BU404" i="34"/>
  <c r="BQ428" i="34"/>
  <c r="BT456" i="34"/>
  <c r="W430" i="34" l="1"/>
  <c r="U190" i="34"/>
  <c r="AC67" i="34"/>
  <c r="AB205" i="34"/>
  <c r="F328" i="34"/>
  <c r="AB183" i="34"/>
  <c r="W434" i="34"/>
  <c r="F121" i="34"/>
  <c r="J102" i="34"/>
  <c r="F118" i="34"/>
  <c r="Z285" i="34"/>
  <c r="E54" i="34"/>
  <c r="X55" i="34"/>
  <c r="T130" i="34"/>
  <c r="V275" i="34"/>
  <c r="AB312" i="34"/>
  <c r="Z73" i="34"/>
  <c r="N205" i="34"/>
  <c r="L167" i="34"/>
  <c r="Q341" i="34"/>
  <c r="Q217" i="34"/>
  <c r="Q75" i="34"/>
  <c r="O80" i="34"/>
  <c r="J27" i="34"/>
  <c r="W163" i="34"/>
  <c r="U354" i="34"/>
  <c r="S207" i="34"/>
  <c r="M157" i="34"/>
  <c r="J279" i="34"/>
  <c r="M183" i="34"/>
  <c r="U19" i="34"/>
  <c r="X200" i="34"/>
  <c r="X432" i="34"/>
  <c r="Y207" i="34"/>
  <c r="N357" i="34"/>
  <c r="Q98" i="34"/>
  <c r="Q121" i="34"/>
  <c r="P275" i="34"/>
  <c r="AC165" i="34"/>
  <c r="P214" i="34"/>
  <c r="Y153" i="34"/>
  <c r="AA192" i="34"/>
  <c r="X81" i="34"/>
  <c r="AB320" i="34"/>
  <c r="J147" i="34"/>
  <c r="R117" i="34"/>
  <c r="AB347" i="34"/>
  <c r="L293" i="34"/>
  <c r="Z307" i="34"/>
  <c r="AC97" i="34"/>
  <c r="I281" i="34"/>
  <c r="T224" i="34"/>
  <c r="I208" i="34"/>
  <c r="R285" i="34"/>
  <c r="P26" i="34"/>
  <c r="J110" i="34"/>
  <c r="X50" i="34"/>
  <c r="I416" i="34"/>
  <c r="E264" i="34"/>
  <c r="O152" i="34"/>
  <c r="L415" i="34"/>
  <c r="AC337" i="34"/>
  <c r="L14" i="34"/>
  <c r="Q176" i="34"/>
  <c r="O319" i="34"/>
  <c r="F202" i="34"/>
  <c r="V261" i="34"/>
  <c r="O245" i="34"/>
  <c r="K180" i="34"/>
  <c r="AD301" i="34"/>
  <c r="N300" i="34"/>
  <c r="AC177" i="34"/>
  <c r="E246" i="34"/>
  <c r="F354" i="34"/>
  <c r="U37" i="34"/>
  <c r="AA96" i="34"/>
  <c r="O318" i="34"/>
  <c r="Z228" i="34"/>
  <c r="U114" i="34"/>
  <c r="J210" i="34"/>
  <c r="Q120" i="34"/>
  <c r="X341" i="34"/>
  <c r="AF353" i="34"/>
  <c r="AD325" i="34"/>
  <c r="X243" i="34"/>
  <c r="U415" i="34"/>
  <c r="AA331" i="34"/>
  <c r="I429" i="34"/>
  <c r="D438" i="34"/>
  <c r="K411" i="34"/>
  <c r="E436" i="34"/>
  <c r="P428" i="34"/>
  <c r="Q243" i="34"/>
  <c r="H348" i="34"/>
  <c r="AE304" i="34"/>
  <c r="Q313" i="34"/>
  <c r="AA415" i="34"/>
  <c r="Q252" i="34"/>
  <c r="AD375" i="34"/>
  <c r="L403" i="34"/>
  <c r="I227" i="34"/>
  <c r="F401" i="34"/>
  <c r="K235" i="34"/>
  <c r="D343" i="34"/>
  <c r="D238" i="34"/>
  <c r="AA142" i="34"/>
  <c r="AA16" i="34"/>
  <c r="M161" i="34"/>
  <c r="X43" i="34"/>
  <c r="R150" i="34"/>
  <c r="I274" i="34"/>
  <c r="AA21" i="34"/>
  <c r="D38" i="34"/>
  <c r="S347" i="34"/>
  <c r="I279" i="34"/>
  <c r="Q158" i="34"/>
  <c r="Y227" i="34"/>
  <c r="W154" i="34"/>
  <c r="L46" i="34"/>
  <c r="S55" i="34"/>
  <c r="W228" i="34"/>
  <c r="Z329" i="34"/>
  <c r="P59" i="34"/>
  <c r="F129" i="34"/>
  <c r="N364" i="34"/>
  <c r="AF295" i="34"/>
  <c r="O208" i="34"/>
  <c r="N277" i="34"/>
  <c r="J103" i="34"/>
  <c r="I136" i="34"/>
  <c r="J421" i="34"/>
  <c r="N93" i="34"/>
  <c r="D87" i="34"/>
  <c r="E431" i="34"/>
  <c r="Z324" i="34"/>
  <c r="S218" i="34"/>
  <c r="F65" i="34"/>
  <c r="Y20" i="34"/>
  <c r="K33" i="34"/>
  <c r="K87" i="34"/>
  <c r="AA147" i="34"/>
  <c r="L73" i="34"/>
  <c r="K146" i="34"/>
  <c r="E105" i="34"/>
  <c r="U21" i="34"/>
  <c r="K30" i="34"/>
  <c r="K277" i="34"/>
  <c r="D16" i="34"/>
  <c r="Z89" i="34"/>
  <c r="J17" i="34"/>
  <c r="O81" i="34"/>
  <c r="S199" i="34"/>
  <c r="R91" i="34"/>
  <c r="S234" i="34"/>
  <c r="K319" i="34"/>
  <c r="K153" i="34"/>
  <c r="U22" i="34"/>
  <c r="Y106" i="34"/>
  <c r="E312" i="34"/>
  <c r="W123" i="34"/>
  <c r="I34" i="34"/>
  <c r="Y293" i="34"/>
  <c r="P416" i="34"/>
  <c r="S292" i="34"/>
  <c r="T233" i="34"/>
  <c r="AA405" i="34"/>
  <c r="G384" i="34"/>
  <c r="W378" i="34"/>
  <c r="M319" i="34"/>
  <c r="E428" i="34"/>
  <c r="N426" i="34"/>
  <c r="I337" i="34"/>
  <c r="AF380" i="34"/>
  <c r="U372" i="34"/>
  <c r="J317" i="34"/>
  <c r="U31" i="34"/>
  <c r="J81" i="34"/>
  <c r="L114" i="34"/>
  <c r="X376" i="34"/>
  <c r="T260" i="34"/>
  <c r="E45" i="34"/>
  <c r="D75" i="34"/>
  <c r="AA39" i="34"/>
  <c r="O353" i="34"/>
  <c r="N378" i="34"/>
  <c r="N178" i="34"/>
  <c r="Z265" i="34"/>
  <c r="T104" i="34"/>
  <c r="L237" i="34"/>
  <c r="W425" i="34"/>
  <c r="S348" i="34"/>
  <c r="Y61" i="34"/>
  <c r="O367" i="34"/>
  <c r="Y279" i="34"/>
  <c r="N157" i="34"/>
  <c r="Z127" i="34"/>
  <c r="T119" i="34"/>
  <c r="E109" i="34"/>
  <c r="AF293" i="34"/>
  <c r="AD309" i="34"/>
  <c r="H165" i="34"/>
  <c r="S43" i="34"/>
  <c r="Q301" i="34"/>
  <c r="H167" i="34"/>
  <c r="E91" i="34"/>
  <c r="G335" i="34"/>
  <c r="N19" i="34"/>
  <c r="AC15" i="34"/>
  <c r="V73" i="34"/>
  <c r="J150" i="34"/>
  <c r="K341" i="34"/>
  <c r="Q305" i="34"/>
  <c r="U151" i="34"/>
  <c r="E88" i="34"/>
  <c r="AA209" i="34"/>
  <c r="J86" i="34"/>
  <c r="T29" i="34"/>
  <c r="H252" i="34"/>
  <c r="X438" i="34"/>
  <c r="S67" i="34"/>
  <c r="X75" i="34"/>
  <c r="AC214" i="34"/>
  <c r="W206" i="34"/>
  <c r="H302" i="34"/>
  <c r="F54" i="34"/>
  <c r="Y116" i="34"/>
  <c r="X270" i="34"/>
  <c r="R415" i="34"/>
  <c r="AB425" i="34"/>
  <c r="E361" i="34"/>
  <c r="Y53" i="34"/>
  <c r="O28" i="34"/>
  <c r="W361" i="34"/>
  <c r="V162" i="34"/>
  <c r="R339" i="34"/>
  <c r="U355" i="34"/>
  <c r="AB177" i="34"/>
  <c r="AB321" i="34"/>
  <c r="I112" i="34"/>
  <c r="G287" i="34"/>
  <c r="L233" i="34"/>
  <c r="I273" i="34"/>
  <c r="AB339" i="34"/>
  <c r="P149" i="34"/>
  <c r="Y31" i="34"/>
  <c r="Y282" i="34"/>
  <c r="X148" i="34"/>
  <c r="V200" i="34"/>
  <c r="S16" i="34"/>
  <c r="F36" i="34"/>
  <c r="R368" i="34"/>
  <c r="AC274" i="34"/>
  <c r="X265" i="34"/>
  <c r="AF322" i="34"/>
  <c r="W405" i="34"/>
  <c r="O273" i="34"/>
  <c r="G62" i="34"/>
  <c r="F28" i="34"/>
  <c r="U336" i="34"/>
  <c r="F209" i="34"/>
  <c r="J121" i="34"/>
  <c r="P96" i="34"/>
  <c r="AB59" i="34"/>
  <c r="F71" i="34"/>
  <c r="S93" i="34"/>
  <c r="Z303" i="34"/>
  <c r="AA19" i="34"/>
  <c r="F73" i="34"/>
  <c r="L126" i="34"/>
  <c r="H85" i="34"/>
  <c r="R246" i="34"/>
  <c r="W47" i="34"/>
  <c r="X121" i="34"/>
  <c r="F94" i="34"/>
  <c r="M224" i="34"/>
  <c r="W52" i="34"/>
  <c r="AD276" i="34"/>
  <c r="AA208" i="34"/>
  <c r="R440" i="34"/>
  <c r="G89" i="34"/>
  <c r="D173" i="34"/>
  <c r="V371" i="34"/>
  <c r="O96" i="34"/>
  <c r="K118" i="34"/>
  <c r="E23" i="34"/>
  <c r="G31" i="34"/>
  <c r="Q192" i="34"/>
  <c r="K14" i="34"/>
  <c r="V300" i="34"/>
  <c r="S76" i="34"/>
  <c r="D105" i="34"/>
  <c r="AD332" i="34"/>
  <c r="O416" i="34"/>
  <c r="W416" i="34"/>
  <c r="G463" i="34"/>
  <c r="I378" i="34"/>
  <c r="I304" i="34"/>
  <c r="AA89" i="34"/>
  <c r="L279" i="34"/>
  <c r="H327" i="34"/>
  <c r="U318" i="34"/>
  <c r="Q253" i="34"/>
  <c r="L198" i="34"/>
  <c r="T255" i="34"/>
  <c r="AB265" i="34"/>
  <c r="U322" i="34"/>
  <c r="D297" i="34"/>
  <c r="G154" i="34"/>
  <c r="X264" i="34"/>
  <c r="G202" i="34"/>
  <c r="D232" i="34"/>
  <c r="M201" i="34"/>
  <c r="D382" i="34"/>
  <c r="P226" i="34"/>
  <c r="W61" i="34"/>
  <c r="AC100" i="34"/>
  <c r="N303" i="34"/>
  <c r="H308" i="34"/>
  <c r="O117" i="34"/>
  <c r="AA376" i="34"/>
  <c r="G245" i="34"/>
  <c r="AC116" i="34"/>
  <c r="X149" i="34"/>
  <c r="S45" i="34"/>
  <c r="W114" i="34"/>
  <c r="F136" i="34"/>
  <c r="M95" i="34"/>
  <c r="Y117" i="34"/>
  <c r="U285" i="34"/>
  <c r="AF296" i="34"/>
  <c r="AF273" i="34"/>
  <c r="G406" i="34"/>
  <c r="I177" i="34"/>
  <c r="E112" i="34"/>
  <c r="AA282" i="34"/>
  <c r="H253" i="34"/>
  <c r="T50" i="34"/>
  <c r="X334" i="34"/>
  <c r="O303" i="34"/>
  <c r="AB365" i="34"/>
  <c r="Z172" i="34"/>
  <c r="AE300" i="34"/>
  <c r="U330" i="34"/>
  <c r="I428" i="34"/>
  <c r="M411" i="34"/>
  <c r="D261" i="34"/>
  <c r="AE352" i="34"/>
  <c r="D440" i="34"/>
  <c r="AB223" i="34"/>
  <c r="S325" i="34"/>
  <c r="K264" i="34"/>
  <c r="R256" i="34"/>
  <c r="X407" i="34"/>
  <c r="W295" i="34"/>
  <c r="V232" i="34"/>
  <c r="AD272" i="34"/>
  <c r="AB438" i="34"/>
  <c r="U199" i="34"/>
  <c r="AA416" i="34"/>
  <c r="U172" i="34"/>
  <c r="S309" i="34"/>
  <c r="D317" i="34"/>
  <c r="Q286" i="34"/>
  <c r="AB130" i="34"/>
  <c r="W21" i="34"/>
  <c r="N270" i="34"/>
  <c r="J182" i="34"/>
  <c r="AC375" i="34"/>
  <c r="M313" i="34"/>
  <c r="AB206" i="34"/>
  <c r="F362" i="34"/>
  <c r="E47" i="34"/>
  <c r="G109" i="34"/>
  <c r="V218" i="34"/>
  <c r="N351" i="34"/>
  <c r="X136" i="34"/>
  <c r="D323" i="34"/>
  <c r="G56" i="34"/>
  <c r="L26" i="34"/>
  <c r="P363" i="34"/>
  <c r="N192" i="34"/>
  <c r="AD270" i="34"/>
  <c r="AA55" i="34"/>
  <c r="I84" i="34"/>
  <c r="AC308" i="34"/>
  <c r="Q325" i="34"/>
  <c r="V60" i="34"/>
  <c r="O151" i="34"/>
  <c r="I449" i="34"/>
  <c r="Q138" i="34"/>
  <c r="E100" i="34"/>
  <c r="N301" i="34"/>
  <c r="G75" i="34"/>
  <c r="V178" i="34"/>
  <c r="AC225" i="34"/>
  <c r="L93" i="34"/>
  <c r="Z323" i="34"/>
  <c r="F283" i="34"/>
  <c r="L60" i="34"/>
  <c r="L90" i="34"/>
  <c r="K308" i="34"/>
  <c r="W115" i="34"/>
  <c r="R157" i="34"/>
  <c r="AC294" i="34"/>
  <c r="AB364" i="34"/>
  <c r="AC65" i="34"/>
  <c r="X348" i="34"/>
  <c r="X214" i="34"/>
  <c r="H146" i="34"/>
  <c r="D115" i="34"/>
  <c r="U281" i="34"/>
  <c r="K238" i="34"/>
  <c r="J192" i="34"/>
  <c r="V149" i="34"/>
  <c r="G219" i="34"/>
  <c r="R395" i="34"/>
  <c r="AD367" i="34"/>
  <c r="AB411" i="34"/>
  <c r="Q306" i="34"/>
  <c r="F206" i="34"/>
  <c r="G425" i="34"/>
  <c r="I381" i="34"/>
  <c r="K451" i="34"/>
  <c r="AE301" i="34"/>
  <c r="AC237" i="34"/>
  <c r="U71" i="34"/>
  <c r="M208" i="34"/>
  <c r="K105" i="34"/>
  <c r="AA350" i="34"/>
  <c r="Q272" i="34"/>
  <c r="G320" i="34"/>
  <c r="R19" i="34"/>
  <c r="Q339" i="34"/>
  <c r="Y115" i="34"/>
  <c r="O382" i="34"/>
  <c r="N304" i="34"/>
  <c r="N17" i="34"/>
  <c r="I226" i="34"/>
  <c r="D206" i="34"/>
  <c r="AA242" i="34"/>
  <c r="Q329" i="34"/>
  <c r="L308" i="34"/>
  <c r="W349" i="34"/>
  <c r="U173" i="34"/>
  <c r="R24" i="34"/>
  <c r="P438" i="34"/>
  <c r="G54" i="34"/>
  <c r="Z350" i="34"/>
  <c r="E242" i="34"/>
  <c r="S155" i="34"/>
  <c r="L109" i="34"/>
  <c r="V58" i="34"/>
  <c r="G47" i="34"/>
  <c r="AC95" i="34"/>
  <c r="K107" i="34"/>
  <c r="AB368" i="34"/>
  <c r="O56" i="34"/>
  <c r="X138" i="34"/>
  <c r="R310" i="34"/>
  <c r="R417" i="34"/>
  <c r="K415" i="34"/>
  <c r="J469" i="34"/>
  <c r="R200" i="34"/>
  <c r="U382" i="34"/>
  <c r="U210" i="34"/>
  <c r="Z300" i="34"/>
  <c r="H81" i="34"/>
  <c r="D401" i="34"/>
  <c r="V396" i="34"/>
  <c r="AB431" i="34"/>
  <c r="H286" i="34"/>
  <c r="Z71" i="34"/>
  <c r="M289" i="34"/>
  <c r="Y438" i="34"/>
  <c r="G421" i="34"/>
  <c r="H117" i="34"/>
  <c r="I371" i="34"/>
  <c r="S121" i="34"/>
  <c r="S319" i="34"/>
  <c r="L301" i="34"/>
  <c r="I66" i="34"/>
  <c r="O131" i="34"/>
  <c r="E198" i="34"/>
  <c r="R337" i="34"/>
  <c r="R302" i="34"/>
  <c r="V98" i="34"/>
  <c r="AC218" i="34"/>
  <c r="R109" i="34"/>
  <c r="E51" i="34"/>
  <c r="D137" i="34"/>
  <c r="Y255" i="34"/>
  <c r="E253" i="34"/>
  <c r="AA168" i="34"/>
  <c r="AE326" i="34"/>
  <c r="AC327" i="34"/>
  <c r="Q142" i="34"/>
  <c r="G311" i="34"/>
  <c r="V306" i="34"/>
  <c r="E53" i="34"/>
  <c r="D223" i="34"/>
  <c r="Y437" i="34"/>
  <c r="K424" i="34"/>
  <c r="AE357" i="34"/>
  <c r="Z174" i="34"/>
  <c r="L252" i="34"/>
  <c r="D174" i="34"/>
  <c r="Y359" i="34"/>
  <c r="E343" i="34"/>
  <c r="V346" i="34"/>
  <c r="X117" i="34"/>
  <c r="U314" i="34"/>
  <c r="I131" i="34"/>
  <c r="G289" i="34"/>
  <c r="X130" i="34"/>
  <c r="AB48" i="34"/>
  <c r="Q424" i="34"/>
  <c r="F57" i="34"/>
  <c r="R54" i="34"/>
  <c r="T243" i="34"/>
  <c r="I85" i="34"/>
  <c r="L45" i="34"/>
  <c r="N130" i="34"/>
  <c r="V122" i="34"/>
  <c r="E359" i="34"/>
  <c r="U78" i="34"/>
  <c r="K278" i="34"/>
  <c r="T83" i="34"/>
  <c r="M39" i="34"/>
  <c r="M253" i="34"/>
  <c r="V242" i="34"/>
  <c r="L423" i="34"/>
  <c r="D177" i="34"/>
  <c r="AB96" i="34"/>
  <c r="G39" i="34"/>
  <c r="Y72" i="34"/>
  <c r="J131" i="34"/>
  <c r="Q99" i="34"/>
  <c r="G95" i="34"/>
  <c r="M38" i="34"/>
  <c r="AC290" i="34"/>
  <c r="E207" i="34"/>
  <c r="AF323" i="34"/>
  <c r="N246" i="34"/>
  <c r="M67" i="34"/>
  <c r="G452" i="34"/>
  <c r="Y190" i="34"/>
  <c r="S285" i="34"/>
  <c r="Q122" i="34"/>
  <c r="Q123" i="34"/>
  <c r="O63" i="34"/>
  <c r="Z135" i="34"/>
  <c r="P138" i="34"/>
  <c r="I54" i="34"/>
  <c r="AC74" i="34"/>
  <c r="I447" i="34"/>
  <c r="H116" i="34"/>
  <c r="V176" i="34"/>
  <c r="R237" i="34"/>
  <c r="AE272" i="34"/>
  <c r="G308" i="34"/>
  <c r="X266" i="34"/>
  <c r="M31" i="34"/>
  <c r="Z72" i="34"/>
  <c r="N164" i="34"/>
  <c r="V61" i="34"/>
  <c r="H323" i="34"/>
  <c r="E44" i="34"/>
  <c r="D228" i="34"/>
  <c r="G175" i="34"/>
  <c r="D29" i="34"/>
  <c r="N203" i="34"/>
  <c r="AD273" i="34"/>
  <c r="J377" i="34"/>
  <c r="L358" i="34"/>
  <c r="I403" i="34"/>
  <c r="M92" i="34"/>
  <c r="Q30" i="34"/>
  <c r="X218" i="34"/>
  <c r="Q205" i="34"/>
  <c r="Z79" i="34"/>
  <c r="F109" i="34"/>
  <c r="J255" i="34"/>
  <c r="G176" i="34"/>
  <c r="Y317" i="34"/>
  <c r="I87" i="34"/>
  <c r="K393" i="34"/>
  <c r="I79" i="34"/>
  <c r="T82" i="34"/>
  <c r="X232" i="34"/>
  <c r="S38" i="34"/>
  <c r="I15" i="34"/>
  <c r="V295" i="34"/>
  <c r="J413" i="34"/>
  <c r="S369" i="34"/>
  <c r="J177" i="34"/>
  <c r="L209" i="34"/>
  <c r="U214" i="34"/>
  <c r="Z206" i="34"/>
  <c r="AA387" i="34"/>
  <c r="N333" i="34"/>
  <c r="AE335" i="34"/>
  <c r="S167" i="34"/>
  <c r="G224" i="34"/>
  <c r="AC180" i="34"/>
  <c r="P264" i="34"/>
  <c r="F324" i="34"/>
  <c r="M304" i="34"/>
  <c r="X314" i="34"/>
  <c r="H214" i="34"/>
  <c r="K106" i="34"/>
  <c r="W109" i="34"/>
  <c r="F271" i="34"/>
  <c r="I45" i="34"/>
  <c r="AC136" i="34"/>
  <c r="K345" i="34"/>
  <c r="AC245" i="34"/>
  <c r="Q24" i="34"/>
  <c r="AA342" i="34"/>
  <c r="D300" i="34"/>
  <c r="M368" i="34"/>
  <c r="N387" i="34"/>
  <c r="AA422" i="34"/>
  <c r="Y352" i="34"/>
  <c r="Y343" i="34"/>
  <c r="W94" i="34"/>
  <c r="T335" i="34"/>
  <c r="E80" i="34"/>
  <c r="E82" i="34"/>
  <c r="Z36" i="34"/>
  <c r="M138" i="34"/>
  <c r="E426" i="34"/>
  <c r="Y426" i="34"/>
  <c r="K295" i="34"/>
  <c r="K121" i="34"/>
  <c r="AA103" i="34"/>
  <c r="W118" i="34"/>
  <c r="X106" i="34"/>
  <c r="L422" i="34"/>
  <c r="L432" i="34"/>
  <c r="AF355" i="34"/>
  <c r="AF326" i="34"/>
  <c r="R421" i="34"/>
  <c r="F190" i="34"/>
  <c r="H412" i="34"/>
  <c r="F167" i="34"/>
  <c r="M232" i="34"/>
  <c r="P207" i="34"/>
  <c r="N296" i="34"/>
  <c r="I288" i="34"/>
  <c r="Q346" i="34"/>
  <c r="T436" i="34"/>
  <c r="K316" i="34"/>
  <c r="Z363" i="34"/>
  <c r="J244" i="34"/>
  <c r="AE270" i="34"/>
  <c r="E203" i="34"/>
  <c r="Y216" i="34"/>
  <c r="AB227" i="34"/>
  <c r="L468" i="34"/>
  <c r="E232" i="34"/>
  <c r="U246" i="34"/>
  <c r="K95" i="34"/>
  <c r="L463" i="34"/>
  <c r="G253" i="34"/>
  <c r="T367" i="34"/>
  <c r="E271" i="34"/>
  <c r="F148" i="34"/>
  <c r="D375" i="34"/>
  <c r="W421" i="34"/>
  <c r="W315" i="34"/>
  <c r="U333" i="34"/>
  <c r="N314" i="34"/>
  <c r="Y160" i="34"/>
  <c r="X253" i="34"/>
  <c r="AC381" i="34"/>
  <c r="O149" i="34"/>
  <c r="P284" i="34"/>
  <c r="AB384" i="34"/>
  <c r="O302" i="34"/>
  <c r="T105" i="34"/>
  <c r="U306" i="34"/>
  <c r="I295" i="34"/>
  <c r="G110" i="34"/>
  <c r="E94" i="34"/>
  <c r="S341" i="34"/>
  <c r="U102" i="34"/>
  <c r="V351" i="34"/>
  <c r="X313" i="34"/>
  <c r="T374" i="34"/>
  <c r="AA73" i="34"/>
  <c r="T421" i="34"/>
  <c r="Y175" i="34"/>
  <c r="F346" i="34"/>
  <c r="Y144" i="34"/>
  <c r="V214" i="34"/>
  <c r="X336" i="34"/>
  <c r="AA136" i="34"/>
  <c r="AC114" i="34"/>
  <c r="T319" i="34"/>
  <c r="G332" i="34"/>
  <c r="O407" i="34"/>
  <c r="N128" i="34"/>
  <c r="W99" i="34"/>
  <c r="Z98" i="34"/>
  <c r="H47" i="34"/>
  <c r="W142" i="34"/>
  <c r="H461" i="34"/>
  <c r="I397" i="34"/>
  <c r="AC374" i="34"/>
  <c r="O329" i="34"/>
  <c r="M20" i="34"/>
  <c r="AC19" i="34"/>
  <c r="R30" i="34"/>
  <c r="K144" i="34"/>
  <c r="Q430" i="34"/>
  <c r="M243" i="34"/>
  <c r="Z121" i="34"/>
  <c r="N97" i="34"/>
  <c r="AC47" i="34"/>
  <c r="P157" i="34"/>
  <c r="Q236" i="34"/>
  <c r="G344" i="34"/>
  <c r="R338" i="34"/>
  <c r="Z47" i="34"/>
  <c r="H155" i="34"/>
  <c r="S354" i="34"/>
  <c r="U310" i="34"/>
  <c r="AB56" i="34"/>
  <c r="J73" i="34"/>
  <c r="P152" i="34"/>
  <c r="G165" i="34"/>
  <c r="L445" i="34"/>
  <c r="I22" i="34"/>
  <c r="G375" i="34"/>
  <c r="AA265" i="34"/>
  <c r="AB298" i="34"/>
  <c r="Z23" i="34"/>
  <c r="I453" i="34"/>
  <c r="T369" i="34"/>
  <c r="E335" i="34"/>
  <c r="O417" i="34"/>
  <c r="AA184" i="34"/>
  <c r="M246" i="34"/>
  <c r="Z147" i="34"/>
  <c r="AE343" i="34"/>
  <c r="O104" i="34"/>
  <c r="S247" i="34"/>
  <c r="S424" i="34"/>
  <c r="G407" i="34"/>
  <c r="H365" i="34"/>
  <c r="T237" i="34"/>
  <c r="R153" i="34"/>
  <c r="U176" i="34"/>
  <c r="F406" i="34"/>
  <c r="I452" i="34"/>
  <c r="M266" i="34"/>
  <c r="L214" i="34"/>
  <c r="J226" i="34"/>
  <c r="Z430" i="34"/>
  <c r="T330" i="34"/>
  <c r="L207" i="34"/>
  <c r="H215" i="34"/>
  <c r="G264" i="34"/>
  <c r="AD287" i="34"/>
  <c r="Q208" i="34"/>
  <c r="N329" i="34"/>
  <c r="G172" i="34"/>
  <c r="AC401" i="34"/>
  <c r="D426" i="34"/>
  <c r="N232" i="34"/>
  <c r="AC407" i="34"/>
  <c r="N264" i="34"/>
  <c r="AB270" i="34"/>
  <c r="G197" i="34"/>
  <c r="Z255" i="34"/>
  <c r="X421" i="34"/>
  <c r="Q358" i="34"/>
  <c r="AB224" i="34"/>
  <c r="Z207" i="34"/>
  <c r="P265" i="34"/>
  <c r="AA317" i="34"/>
  <c r="F132" i="34"/>
  <c r="P379" i="34"/>
  <c r="AB282" i="34"/>
  <c r="S142" i="34"/>
  <c r="G106" i="34"/>
  <c r="Q202" i="34"/>
  <c r="H424" i="34"/>
  <c r="R176" i="34"/>
  <c r="G360" i="34"/>
  <c r="Z129" i="34"/>
  <c r="T101" i="34"/>
  <c r="V52" i="34"/>
  <c r="N429" i="34"/>
  <c r="L350" i="34"/>
  <c r="I332" i="34"/>
  <c r="L453" i="34"/>
  <c r="V163" i="34"/>
  <c r="H120" i="34"/>
  <c r="N254" i="34"/>
  <c r="W54" i="34"/>
  <c r="R121" i="34"/>
  <c r="U144" i="34"/>
  <c r="F424" i="34"/>
  <c r="H88" i="34"/>
  <c r="E381" i="34"/>
  <c r="J272" i="34"/>
  <c r="O386" i="34"/>
  <c r="H158" i="34"/>
  <c r="W104" i="34"/>
  <c r="Z275" i="34"/>
  <c r="F82" i="34"/>
  <c r="H20" i="34"/>
  <c r="R320" i="34"/>
  <c r="Y88" i="34"/>
  <c r="Z287" i="34"/>
  <c r="P105" i="34"/>
  <c r="AC200" i="34"/>
  <c r="N89" i="34"/>
  <c r="AA293" i="34"/>
  <c r="S117" i="34"/>
  <c r="J447" i="34"/>
  <c r="D39" i="34"/>
  <c r="M131" i="34"/>
  <c r="G296" i="34"/>
  <c r="K172" i="34"/>
  <c r="E115" i="34"/>
  <c r="U147" i="34"/>
  <c r="J287" i="34"/>
  <c r="AF304" i="34"/>
  <c r="F415" i="34"/>
  <c r="E205" i="34"/>
  <c r="T364" i="34"/>
  <c r="M278" i="34"/>
  <c r="E84" i="34"/>
  <c r="H127" i="34"/>
  <c r="X279" i="34"/>
  <c r="P406" i="34"/>
  <c r="AC72" i="34"/>
  <c r="J275" i="34"/>
  <c r="P160" i="34"/>
  <c r="K89" i="34"/>
  <c r="X35" i="34"/>
  <c r="K321" i="34"/>
  <c r="M34" i="34"/>
  <c r="L74" i="34"/>
  <c r="T219" i="34"/>
  <c r="V383" i="34"/>
  <c r="P370" i="34"/>
  <c r="O280" i="34"/>
  <c r="N46" i="34"/>
  <c r="T75" i="34"/>
  <c r="N369" i="34"/>
  <c r="E25" i="34"/>
  <c r="N109" i="34"/>
  <c r="AF356" i="34"/>
  <c r="Y304" i="34"/>
  <c r="L94" i="34"/>
  <c r="I73" i="34"/>
  <c r="T81" i="34"/>
  <c r="AC118" i="34"/>
  <c r="P351" i="34"/>
  <c r="F108" i="34"/>
  <c r="P344" i="34"/>
  <c r="J397" i="34"/>
  <c r="H277" i="34"/>
  <c r="N158" i="34"/>
  <c r="I118" i="34"/>
  <c r="D296" i="34"/>
  <c r="N271" i="34"/>
  <c r="Q78" i="34"/>
  <c r="Z296" i="34"/>
  <c r="AC104" i="34"/>
  <c r="E119" i="34"/>
  <c r="E131" i="34"/>
  <c r="S21" i="34"/>
  <c r="W49" i="34"/>
  <c r="AC89" i="34"/>
  <c r="AB89" i="34"/>
  <c r="AE306" i="34"/>
  <c r="AA47" i="34"/>
  <c r="J46" i="34"/>
  <c r="R149" i="34"/>
  <c r="E96" i="34"/>
  <c r="X51" i="34"/>
  <c r="Z87" i="34"/>
  <c r="Y134" i="34"/>
  <c r="K190" i="34"/>
  <c r="M200" i="34"/>
  <c r="I407" i="34"/>
  <c r="AC244" i="34"/>
  <c r="M165" i="34"/>
  <c r="Q256" i="34"/>
  <c r="T386" i="34"/>
  <c r="P144" i="34"/>
  <c r="M173" i="34"/>
  <c r="Z137" i="34"/>
  <c r="AD336" i="34"/>
  <c r="Q117" i="34"/>
  <c r="H330" i="34"/>
  <c r="AB184" i="34"/>
  <c r="G233" i="34"/>
  <c r="T316" i="34"/>
  <c r="Z19" i="34"/>
  <c r="AA380" i="34"/>
  <c r="X204" i="34"/>
  <c r="T209" i="34"/>
  <c r="O34" i="34"/>
  <c r="J322" i="34"/>
  <c r="D355" i="34"/>
  <c r="E64" i="34"/>
  <c r="X176" i="34"/>
  <c r="M423" i="34"/>
  <c r="AC373" i="34"/>
  <c r="R203" i="34"/>
  <c r="AF374" i="34"/>
  <c r="AA218" i="34"/>
  <c r="T113" i="34"/>
  <c r="K109" i="34"/>
  <c r="Q83" i="34"/>
  <c r="Q416" i="34"/>
  <c r="O180" i="34"/>
  <c r="AB23" i="34"/>
  <c r="I350" i="34"/>
  <c r="AA44" i="34"/>
  <c r="Z386" i="34"/>
  <c r="Q21" i="34"/>
  <c r="H271" i="34"/>
  <c r="AD348" i="34"/>
  <c r="E387" i="34"/>
  <c r="X340" i="34"/>
  <c r="W208" i="34"/>
  <c r="W235" i="34"/>
  <c r="N295" i="34"/>
  <c r="S198" i="34"/>
  <c r="O373" i="34"/>
  <c r="Z374" i="34"/>
  <c r="E266" i="34"/>
  <c r="K406" i="34"/>
  <c r="M406" i="34"/>
  <c r="P368" i="34"/>
  <c r="Y266" i="34"/>
  <c r="AA203" i="34"/>
  <c r="H192" i="34"/>
  <c r="J330" i="34"/>
  <c r="E174" i="34"/>
  <c r="N405" i="34"/>
  <c r="G243" i="34"/>
  <c r="AA421" i="34"/>
  <c r="Q214" i="34"/>
  <c r="AA263" i="34"/>
  <c r="AA252" i="34"/>
  <c r="AE281" i="34"/>
  <c r="AE342" i="34"/>
  <c r="I326" i="34"/>
  <c r="L416" i="34"/>
  <c r="E363" i="34"/>
  <c r="D387" i="34"/>
  <c r="G238" i="34"/>
  <c r="J431" i="34"/>
  <c r="Q336" i="34"/>
  <c r="J444" i="34"/>
  <c r="J232" i="34"/>
  <c r="E251" i="34"/>
  <c r="J190" i="34"/>
  <c r="AB428" i="34"/>
  <c r="AC84" i="34"/>
  <c r="P302" i="34"/>
  <c r="AA411" i="34"/>
  <c r="W234" i="34"/>
  <c r="M415" i="34"/>
  <c r="K39" i="34"/>
  <c r="U75" i="34"/>
  <c r="H293" i="34"/>
  <c r="M387" i="34"/>
  <c r="X357" i="34"/>
  <c r="AC102" i="34"/>
  <c r="F382" i="34"/>
  <c r="L113" i="34"/>
  <c r="O401" i="34"/>
  <c r="AF313" i="34"/>
  <c r="F379" i="34"/>
  <c r="AC310" i="34"/>
  <c r="N79" i="34"/>
  <c r="AA361" i="34"/>
  <c r="Y208" i="34"/>
  <c r="W265" i="34"/>
  <c r="G337" i="34"/>
  <c r="Z434" i="34"/>
  <c r="S362" i="34"/>
  <c r="G108" i="34"/>
  <c r="I217" i="34"/>
  <c r="D347" i="34"/>
  <c r="E296" i="34"/>
  <c r="K416" i="34"/>
  <c r="AF385" i="34"/>
  <c r="AB103" i="34"/>
  <c r="V330" i="34"/>
  <c r="M36" i="34"/>
  <c r="L149" i="34"/>
  <c r="O172" i="34"/>
  <c r="U431" i="34"/>
  <c r="N373" i="34"/>
  <c r="P273" i="34"/>
  <c r="Y92" i="34"/>
  <c r="F198" i="34"/>
  <c r="G277" i="34"/>
  <c r="Y162" i="34"/>
  <c r="AA117" i="34"/>
  <c r="R301" i="34"/>
  <c r="W395" i="34"/>
  <c r="AE288" i="34"/>
  <c r="D283" i="34"/>
  <c r="D80" i="34"/>
  <c r="AA135" i="34"/>
  <c r="J324" i="34"/>
  <c r="I117" i="34"/>
  <c r="M28" i="34"/>
  <c r="D61" i="34"/>
  <c r="U215" i="34"/>
  <c r="W93" i="34"/>
  <c r="G371" i="34"/>
  <c r="R382" i="34"/>
  <c r="G359" i="34"/>
  <c r="T356" i="34"/>
  <c r="J125" i="34"/>
  <c r="E297" i="34"/>
  <c r="AB45" i="34"/>
  <c r="I207" i="34"/>
  <c r="AF376" i="34"/>
  <c r="AB396" i="34"/>
  <c r="L98" i="34"/>
  <c r="N327" i="34"/>
  <c r="D416" i="34"/>
  <c r="L138" i="34"/>
  <c r="H303" i="34"/>
  <c r="N184" i="34"/>
  <c r="K203" i="34"/>
  <c r="U93" i="34"/>
  <c r="AA318" i="34"/>
  <c r="E318" i="34"/>
  <c r="F385" i="34"/>
  <c r="R340" i="34"/>
  <c r="D198" i="34"/>
  <c r="D89" i="34"/>
  <c r="E311" i="34"/>
  <c r="G201" i="34"/>
  <c r="AA106" i="34"/>
  <c r="AB304" i="34"/>
  <c r="V433" i="34"/>
  <c r="I394" i="34"/>
  <c r="M178" i="34"/>
  <c r="M84" i="34"/>
  <c r="V303" i="34"/>
  <c r="S291" i="34"/>
  <c r="AA262" i="34"/>
  <c r="X426" i="34"/>
  <c r="K301" i="34"/>
  <c r="D17" i="34"/>
  <c r="H305" i="34"/>
  <c r="N272" i="34"/>
  <c r="Z327" i="34"/>
  <c r="I153" i="34"/>
  <c r="P254" i="34"/>
  <c r="I369" i="34"/>
  <c r="P112" i="34"/>
  <c r="AB371" i="34"/>
  <c r="F223" i="34"/>
  <c r="AC278" i="34"/>
  <c r="M265" i="34"/>
  <c r="H435" i="34"/>
  <c r="D251" i="34"/>
  <c r="P190" i="34"/>
  <c r="M431" i="34"/>
  <c r="K176" i="34"/>
  <c r="Y29" i="34"/>
  <c r="U225" i="34"/>
  <c r="S346" i="34"/>
  <c r="J162" i="34"/>
  <c r="Z16" i="34"/>
  <c r="P386" i="34"/>
  <c r="E293" i="34"/>
  <c r="AC199" i="34"/>
  <c r="X119" i="34"/>
  <c r="N147" i="34"/>
  <c r="V108" i="34"/>
  <c r="H126" i="34"/>
  <c r="AC235" i="34"/>
  <c r="AA32" i="34"/>
  <c r="W156" i="34"/>
  <c r="I393" i="34"/>
  <c r="J106" i="34"/>
  <c r="M117" i="34"/>
  <c r="W77" i="34"/>
  <c r="F318" i="34"/>
  <c r="V17" i="34"/>
  <c r="L48" i="34"/>
  <c r="L20" i="34"/>
  <c r="F86" i="34"/>
  <c r="W143" i="34"/>
  <c r="W370" i="34"/>
  <c r="W48" i="34"/>
  <c r="AB275" i="34"/>
  <c r="AA359" i="34"/>
  <c r="V33" i="34"/>
  <c r="L179" i="34"/>
  <c r="T30" i="34"/>
  <c r="D205" i="34"/>
  <c r="H53" i="34"/>
  <c r="N119" i="34"/>
  <c r="S32" i="34"/>
  <c r="J134" i="34"/>
  <c r="L125" i="34"/>
  <c r="W150" i="34"/>
  <c r="W262" i="34"/>
  <c r="Z440" i="34"/>
  <c r="AC205" i="34"/>
  <c r="U197" i="34"/>
  <c r="Y204" i="34"/>
  <c r="R101" i="34"/>
  <c r="J379" i="34"/>
  <c r="Y197" i="34"/>
  <c r="Z371" i="34"/>
  <c r="X208" i="34"/>
  <c r="P327" i="34"/>
  <c r="AD286" i="34"/>
  <c r="L335" i="34"/>
  <c r="G280" i="34"/>
  <c r="AC436" i="34"/>
  <c r="M314" i="34"/>
  <c r="G205" i="34"/>
  <c r="R361" i="34"/>
  <c r="AC183" i="34"/>
  <c r="T440" i="34"/>
  <c r="Q284" i="34"/>
  <c r="AA391" i="34"/>
  <c r="R396" i="34"/>
  <c r="F245" i="34"/>
  <c r="H217" i="34"/>
  <c r="W218" i="34"/>
  <c r="S357" i="34"/>
  <c r="L385" i="34"/>
  <c r="V345" i="34"/>
  <c r="AF333" i="34"/>
  <c r="K287" i="34"/>
  <c r="H380" i="34"/>
  <c r="V67" i="34"/>
  <c r="T349" i="34"/>
  <c r="R407" i="34"/>
  <c r="AA200" i="34"/>
  <c r="Z366" i="34"/>
  <c r="I168" i="34"/>
  <c r="I236" i="34"/>
  <c r="Q436" i="34"/>
  <c r="W167" i="34"/>
  <c r="Z370" i="34"/>
  <c r="T438" i="34"/>
  <c r="L340" i="34"/>
  <c r="U200" i="34"/>
  <c r="N383" i="34"/>
  <c r="R357" i="34"/>
  <c r="Q435" i="34"/>
  <c r="O238" i="34"/>
  <c r="AA228" i="34"/>
  <c r="Q422" i="34"/>
  <c r="J423" i="34"/>
  <c r="M87" i="34"/>
  <c r="AA176" i="34"/>
  <c r="L382" i="34"/>
  <c r="Y253" i="34"/>
  <c r="M285" i="34"/>
  <c r="G114" i="34"/>
  <c r="Q292" i="34"/>
  <c r="X302" i="34"/>
  <c r="G65" i="34"/>
  <c r="I423" i="34"/>
  <c r="F359" i="34"/>
  <c r="V356" i="34"/>
  <c r="AB15" i="34"/>
  <c r="N282" i="34"/>
  <c r="P100" i="34"/>
  <c r="T284" i="34"/>
  <c r="K232" i="34"/>
  <c r="W233" i="34"/>
  <c r="AB335" i="34"/>
  <c r="G198" i="34"/>
  <c r="K376" i="34"/>
  <c r="D160" i="34"/>
  <c r="R166" i="34"/>
  <c r="Z316" i="34"/>
  <c r="J407" i="34"/>
  <c r="R358" i="34"/>
  <c r="O290" i="34"/>
  <c r="F365" i="34"/>
  <c r="O129" i="34"/>
  <c r="J173" i="34"/>
  <c r="X263" i="34"/>
  <c r="N167" i="34"/>
  <c r="Y363" i="34"/>
  <c r="N334" i="34"/>
  <c r="W125" i="34"/>
  <c r="H115" i="34"/>
  <c r="U332" i="34"/>
  <c r="Q100" i="34"/>
  <c r="I37" i="34"/>
  <c r="F25" i="34"/>
  <c r="I232" i="34"/>
  <c r="H392" i="34"/>
  <c r="H462" i="34"/>
  <c r="W63" i="34"/>
  <c r="Y108" i="34"/>
  <c r="Q331" i="34"/>
  <c r="P255" i="34"/>
  <c r="Y382" i="34"/>
  <c r="O224" i="34"/>
  <c r="J448" i="34"/>
  <c r="Z58" i="34"/>
  <c r="T322" i="34"/>
  <c r="F395" i="34"/>
  <c r="I192" i="34"/>
  <c r="AC73" i="34"/>
  <c r="AB215" i="34"/>
  <c r="AB406" i="34"/>
  <c r="V207" i="34"/>
  <c r="V411" i="34"/>
  <c r="F61" i="34"/>
  <c r="AB254" i="34"/>
  <c r="M425" i="34"/>
  <c r="X177" i="34"/>
  <c r="Z304" i="34"/>
  <c r="AC253" i="34"/>
  <c r="S416" i="34"/>
  <c r="I90" i="34"/>
  <c r="AC295" i="34"/>
  <c r="M260" i="34"/>
  <c r="O289" i="34"/>
  <c r="AC369" i="34"/>
  <c r="AE285" i="34"/>
  <c r="X152" i="34"/>
  <c r="AB303" i="34"/>
  <c r="L157" i="34"/>
  <c r="AC37" i="34"/>
  <c r="J323" i="34"/>
  <c r="H411" i="34"/>
  <c r="L206" i="34"/>
  <c r="AA67" i="34"/>
  <c r="T214" i="34"/>
  <c r="J453" i="34"/>
  <c r="D436" i="34"/>
  <c r="O349" i="34"/>
  <c r="W355" i="34"/>
  <c r="T90" i="34"/>
  <c r="O138" i="34"/>
  <c r="S24" i="34"/>
  <c r="J76" i="34"/>
  <c r="D274" i="34"/>
  <c r="Z103" i="34"/>
  <c r="N28" i="34"/>
  <c r="Q323" i="34"/>
  <c r="AC405" i="34"/>
  <c r="P217" i="34"/>
  <c r="V75" i="34"/>
  <c r="X338" i="34"/>
  <c r="K148" i="34"/>
  <c r="X160" i="34"/>
  <c r="Y308" i="34"/>
  <c r="O396" i="34"/>
  <c r="D224" i="34"/>
  <c r="J284" i="34"/>
  <c r="T43" i="34"/>
  <c r="D352" i="34"/>
  <c r="K446" i="34"/>
  <c r="AA326" i="34"/>
  <c r="O112" i="34"/>
  <c r="W85" i="34"/>
  <c r="K48" i="34"/>
  <c r="G284" i="34"/>
  <c r="Y278" i="34"/>
  <c r="L273" i="34"/>
  <c r="D385" i="34"/>
  <c r="AC396" i="34"/>
  <c r="V332" i="34"/>
  <c r="T38" i="34"/>
  <c r="U117" i="34"/>
  <c r="W57" i="34"/>
  <c r="F319" i="34"/>
  <c r="M302" i="34"/>
  <c r="U397" i="34"/>
  <c r="G100" i="34"/>
  <c r="N102" i="34"/>
  <c r="G163" i="34"/>
  <c r="P143" i="34"/>
  <c r="N66" i="34"/>
  <c r="X39" i="34"/>
  <c r="J28" i="34"/>
  <c r="E143" i="34"/>
  <c r="S111" i="34"/>
  <c r="L372" i="34"/>
  <c r="AC79" i="34"/>
  <c r="Y429" i="34"/>
  <c r="H223" i="34"/>
  <c r="K382" i="34"/>
  <c r="P53" i="34"/>
  <c r="AD362" i="34"/>
  <c r="R436" i="34"/>
  <c r="M438" i="34"/>
  <c r="L218" i="34"/>
  <c r="F329" i="34"/>
  <c r="D365" i="34"/>
  <c r="M376" i="34"/>
  <c r="D264" i="34"/>
  <c r="D342" i="34"/>
  <c r="AC112" i="34"/>
  <c r="AD299" i="34"/>
  <c r="Y275" i="34"/>
  <c r="N417" i="34"/>
  <c r="P426" i="34"/>
  <c r="W245" i="34"/>
  <c r="D423" i="34"/>
  <c r="H310" i="34"/>
  <c r="H149" i="34"/>
  <c r="S344" i="34"/>
  <c r="Y199" i="34"/>
  <c r="AA431" i="34"/>
  <c r="T246" i="34"/>
  <c r="J439" i="34"/>
  <c r="P227" i="34"/>
  <c r="M343" i="34"/>
  <c r="J225" i="34"/>
  <c r="V168" i="34"/>
  <c r="AB266" i="34"/>
  <c r="Z355" i="34"/>
  <c r="T215" i="34"/>
  <c r="X425" i="34"/>
  <c r="J233" i="34"/>
  <c r="J449" i="34"/>
  <c r="Z422" i="34"/>
  <c r="AF320" i="34"/>
  <c r="V184" i="34"/>
  <c r="P435" i="34"/>
  <c r="P380" i="34"/>
  <c r="W253" i="34"/>
  <c r="H264" i="34"/>
  <c r="I460" i="34"/>
  <c r="F291" i="34"/>
  <c r="R209" i="34"/>
  <c r="H460" i="34"/>
  <c r="I308" i="34"/>
  <c r="D182" i="34"/>
  <c r="D216" i="34"/>
  <c r="Z251" i="34"/>
  <c r="Z357" i="34"/>
  <c r="U374" i="34"/>
  <c r="Q209" i="34"/>
  <c r="M192" i="34"/>
  <c r="K434" i="34"/>
  <c r="AA298" i="34"/>
  <c r="E401" i="34"/>
  <c r="X215" i="34"/>
  <c r="S175" i="34"/>
  <c r="O254" i="34"/>
  <c r="G105" i="34"/>
  <c r="T353" i="34"/>
  <c r="G236" i="34"/>
  <c r="X129" i="34"/>
  <c r="AB47" i="34"/>
  <c r="U287" i="34"/>
  <c r="W396" i="34"/>
  <c r="Q26" i="34"/>
  <c r="U84" i="34"/>
  <c r="F150" i="34"/>
  <c r="X275" i="34"/>
  <c r="I324" i="34"/>
  <c r="O377" i="34"/>
  <c r="U108" i="34"/>
  <c r="T262" i="34"/>
  <c r="L306" i="34"/>
  <c r="K73" i="34"/>
  <c r="F160" i="34"/>
  <c r="AA137" i="34"/>
  <c r="V84" i="34"/>
  <c r="AB21" i="34"/>
  <c r="N317" i="34"/>
  <c r="Q343" i="34"/>
  <c r="O206" i="34"/>
  <c r="Z391" i="34"/>
  <c r="Y64" i="34"/>
  <c r="AC86" i="34"/>
  <c r="E135" i="34"/>
  <c r="P124" i="34"/>
  <c r="F133" i="34"/>
  <c r="H33" i="34"/>
  <c r="K174" i="34"/>
  <c r="E385" i="34"/>
  <c r="Z262" i="34"/>
  <c r="Q87" i="34"/>
  <c r="F154" i="34"/>
  <c r="Q369" i="34"/>
  <c r="AA358" i="34"/>
  <c r="H142" i="34"/>
  <c r="Z28" i="34"/>
  <c r="T387" i="34"/>
  <c r="AB24" i="34"/>
  <c r="AB63" i="34"/>
  <c r="L366" i="34"/>
  <c r="F356" i="34"/>
  <c r="AD358" i="34"/>
  <c r="I111" i="34"/>
  <c r="W244" i="34"/>
  <c r="G137" i="34"/>
  <c r="V201" i="34"/>
  <c r="Y122" i="34"/>
  <c r="AC251" i="34"/>
  <c r="Q386" i="34"/>
  <c r="E370" i="34"/>
  <c r="W363" i="34"/>
  <c r="L102" i="34"/>
  <c r="T202" i="34"/>
  <c r="Y120" i="34"/>
  <c r="M264" i="34"/>
  <c r="E356" i="34"/>
  <c r="F386" i="34"/>
  <c r="S106" i="34"/>
  <c r="I311" i="34"/>
  <c r="K225" i="34"/>
  <c r="G377" i="34"/>
  <c r="R324" i="34"/>
  <c r="U86" i="34"/>
  <c r="W368" i="34"/>
  <c r="S216" i="34"/>
  <c r="R372" i="34"/>
  <c r="U307" i="34"/>
  <c r="Z176" i="34"/>
  <c r="U76" i="34"/>
  <c r="I104" i="34"/>
  <c r="V48" i="34"/>
  <c r="I382" i="34"/>
  <c r="T299" i="34"/>
  <c r="V159" i="34"/>
  <c r="R23" i="34"/>
  <c r="AF276" i="34"/>
  <c r="R215" i="34"/>
  <c r="M326" i="34"/>
  <c r="K383" i="34"/>
  <c r="Y324" i="34"/>
  <c r="AD339" i="34"/>
  <c r="J265" i="34"/>
  <c r="F284" i="34"/>
  <c r="H294" i="34"/>
  <c r="P375" i="34"/>
  <c r="S205" i="34"/>
  <c r="H148" i="34"/>
  <c r="AB64" i="34"/>
  <c r="R103" i="34"/>
  <c r="AC17" i="34"/>
  <c r="AA303" i="34"/>
  <c r="F29" i="34"/>
  <c r="P281" i="34"/>
  <c r="L71" i="34"/>
  <c r="U274" i="34"/>
  <c r="P312" i="34"/>
  <c r="R48" i="34"/>
  <c r="L78" i="34"/>
  <c r="V260" i="34"/>
  <c r="K305" i="34"/>
  <c r="V109" i="34"/>
  <c r="G99" i="34"/>
  <c r="O32" i="34"/>
  <c r="AB326" i="34"/>
  <c r="L312" i="34"/>
  <c r="H34" i="34"/>
  <c r="D55" i="34"/>
  <c r="O100" i="34"/>
  <c r="W28" i="34"/>
  <c r="M52" i="34"/>
  <c r="K328" i="34"/>
  <c r="V66" i="34"/>
  <c r="Z364" i="34"/>
  <c r="U159" i="34"/>
  <c r="AC270" i="34"/>
  <c r="R38" i="34"/>
  <c r="W73" i="34"/>
  <c r="U91" i="34"/>
  <c r="W354" i="34"/>
  <c r="S242" i="34"/>
  <c r="AD282" i="34"/>
  <c r="M154" i="34"/>
  <c r="M137" i="34"/>
  <c r="M307" i="34"/>
  <c r="P55" i="34"/>
  <c r="AB202" i="34"/>
  <c r="AB226" i="34"/>
  <c r="AC387" i="34"/>
  <c r="AE332" i="34"/>
  <c r="K428" i="34"/>
  <c r="R235" i="34"/>
  <c r="E179" i="34"/>
  <c r="L63" i="34"/>
  <c r="N18" i="34"/>
  <c r="X424" i="34"/>
  <c r="P336" i="34"/>
  <c r="J118" i="34"/>
  <c r="H44" i="34"/>
  <c r="Q238" i="34"/>
  <c r="AA128" i="34"/>
  <c r="S64" i="34"/>
  <c r="T238" i="34"/>
  <c r="Z39" i="34"/>
  <c r="AE383" i="34"/>
  <c r="I247" i="34"/>
  <c r="AA277" i="34"/>
  <c r="I158" i="34"/>
  <c r="E201" i="34"/>
  <c r="L425" i="34"/>
  <c r="W106" i="34"/>
  <c r="AD298" i="34"/>
  <c r="AE275" i="34"/>
  <c r="D324" i="34"/>
  <c r="I446" i="34"/>
  <c r="Z238" i="34"/>
  <c r="Q351" i="34"/>
  <c r="F350" i="34"/>
  <c r="AD305" i="34"/>
  <c r="I253" i="34"/>
  <c r="L395" i="34"/>
  <c r="AC372" i="34"/>
  <c r="AC204" i="34"/>
  <c r="Z177" i="34"/>
  <c r="K404" i="34"/>
  <c r="T180" i="34"/>
  <c r="J454" i="34"/>
  <c r="K313" i="34"/>
  <c r="AC209" i="34"/>
  <c r="R439" i="34"/>
  <c r="T345" i="34"/>
  <c r="T415" i="34"/>
  <c r="D176" i="34"/>
  <c r="M439" i="34"/>
  <c r="K461" i="34"/>
  <c r="AB210" i="34"/>
  <c r="L336" i="34"/>
  <c r="K395" i="34"/>
  <c r="L374" i="34"/>
  <c r="AA294" i="34"/>
  <c r="X391" i="34"/>
  <c r="S421" i="34"/>
  <c r="H351" i="34"/>
  <c r="D312" i="34"/>
  <c r="F426" i="34"/>
  <c r="Q167" i="34"/>
  <c r="K450" i="34"/>
  <c r="Y439" i="34"/>
  <c r="R264" i="34"/>
  <c r="U255" i="34"/>
  <c r="AA433" i="34"/>
  <c r="K362" i="34"/>
  <c r="S243" i="34"/>
  <c r="M182" i="34"/>
  <c r="O293" i="34"/>
  <c r="F405" i="34"/>
  <c r="J216" i="34"/>
  <c r="N88" i="34"/>
  <c r="E303" i="34"/>
  <c r="G385" i="34"/>
  <c r="U361" i="34"/>
  <c r="X54" i="34"/>
  <c r="L460" i="34"/>
  <c r="J71" i="34"/>
  <c r="U377" i="34"/>
  <c r="AD281" i="34"/>
  <c r="P278" i="34"/>
  <c r="G135" i="34"/>
  <c r="AB352" i="34"/>
  <c r="F72" i="34"/>
  <c r="AA309" i="34"/>
  <c r="S275" i="34"/>
  <c r="AD346" i="34"/>
  <c r="Q321" i="34"/>
  <c r="H247" i="34"/>
  <c r="L371" i="34"/>
  <c r="Q367" i="34"/>
  <c r="AB77" i="34"/>
  <c r="T379" i="34"/>
  <c r="AC353" i="34"/>
  <c r="T21" i="34"/>
  <c r="M45" i="34"/>
  <c r="K192" i="34"/>
  <c r="H292" i="34"/>
  <c r="P83" i="34"/>
  <c r="AC216" i="34"/>
  <c r="F278" i="34"/>
  <c r="W254" i="34"/>
  <c r="Q127" i="34"/>
  <c r="P20" i="34"/>
  <c r="K436" i="34"/>
  <c r="K381" i="34"/>
  <c r="T78" i="34"/>
  <c r="M287" i="34"/>
  <c r="R164" i="34"/>
  <c r="Q145" i="34"/>
  <c r="AB107" i="34"/>
  <c r="N52" i="34"/>
  <c r="Y358" i="34"/>
  <c r="E90" i="34"/>
  <c r="I434" i="34"/>
  <c r="J426" i="34"/>
  <c r="O216" i="34"/>
  <c r="Z343" i="34"/>
  <c r="H78" i="34"/>
  <c r="V192" i="34"/>
  <c r="P297" i="34"/>
  <c r="H354" i="34"/>
  <c r="N85" i="34"/>
  <c r="O434" i="34"/>
  <c r="H175" i="34"/>
  <c r="W283" i="34"/>
  <c r="M335" i="34"/>
  <c r="Y133" i="34"/>
  <c r="AF371" i="34"/>
  <c r="H129" i="34"/>
  <c r="E58" i="34"/>
  <c r="R226" i="34"/>
  <c r="L235" i="34"/>
  <c r="T52" i="34"/>
  <c r="G180" i="34"/>
  <c r="AF365" i="34"/>
  <c r="AD290" i="34"/>
  <c r="J262" i="34"/>
  <c r="AB366" i="34"/>
  <c r="AC137" i="34"/>
  <c r="K201" i="34"/>
  <c r="L271" i="34"/>
  <c r="U380" i="34"/>
  <c r="D27" i="34"/>
  <c r="G317" i="34"/>
  <c r="K165" i="34"/>
  <c r="T247" i="34"/>
  <c r="Z435" i="34"/>
  <c r="K309" i="34"/>
  <c r="I359" i="34"/>
  <c r="G208" i="34"/>
  <c r="AC357" i="34"/>
  <c r="I372" i="34"/>
  <c r="Q365" i="34"/>
  <c r="W367" i="34"/>
  <c r="AF312" i="34"/>
  <c r="T127" i="34"/>
  <c r="O158" i="34"/>
  <c r="J89" i="34"/>
  <c r="U125" i="34"/>
  <c r="Z92" i="34"/>
  <c r="T22" i="34"/>
  <c r="M160" i="34"/>
  <c r="AB95" i="34"/>
  <c r="Z113" i="34"/>
  <c r="D54" i="34"/>
  <c r="V182" i="34"/>
  <c r="T232" i="34"/>
  <c r="V199" i="34"/>
  <c r="O277" i="34"/>
  <c r="F205" i="34"/>
  <c r="Z367" i="34"/>
  <c r="F37" i="34"/>
  <c r="L75" i="34"/>
  <c r="V103" i="34"/>
  <c r="R416" i="34"/>
  <c r="D121" i="34"/>
  <c r="X112" i="34"/>
  <c r="E71" i="34"/>
  <c r="F44" i="34"/>
  <c r="O82" i="34"/>
  <c r="T76" i="34"/>
  <c r="P224" i="34"/>
  <c r="T309" i="34"/>
  <c r="V74" i="34"/>
  <c r="K29" i="34"/>
  <c r="O57" i="34"/>
  <c r="V124" i="34"/>
  <c r="AC46" i="34"/>
  <c r="X147" i="34"/>
  <c r="Y155" i="34"/>
  <c r="Z52" i="34"/>
  <c r="E172" i="34"/>
  <c r="E63" i="34"/>
  <c r="W277" i="34"/>
  <c r="Q89" i="34"/>
  <c r="K60" i="34"/>
  <c r="X120" i="34"/>
  <c r="Q29" i="34"/>
  <c r="F47" i="34"/>
  <c r="AD278" i="34"/>
  <c r="O223" i="34"/>
  <c r="H290" i="34"/>
  <c r="S378" i="34"/>
  <c r="S262" i="34"/>
  <c r="X367" i="34"/>
  <c r="G325" i="34"/>
  <c r="K209" i="34"/>
  <c r="H153" i="34"/>
  <c r="U347" i="34"/>
  <c r="V272" i="34"/>
  <c r="Q395" i="34"/>
  <c r="E110" i="34"/>
  <c r="F80" i="34"/>
  <c r="I58" i="34"/>
  <c r="AC149" i="34"/>
  <c r="E48" i="34"/>
  <c r="P434" i="34"/>
  <c r="Z67" i="34"/>
  <c r="E228" i="34"/>
  <c r="AA310" i="34"/>
  <c r="F433" i="34"/>
  <c r="S263" i="34"/>
  <c r="G58" i="34"/>
  <c r="Q207" i="34"/>
  <c r="J108" i="34"/>
  <c r="W325" i="34"/>
  <c r="N437" i="34"/>
  <c r="S381" i="34"/>
  <c r="Y380" i="34"/>
  <c r="H260" i="34"/>
  <c r="R207" i="34"/>
  <c r="L288" i="34"/>
  <c r="N341" i="34"/>
  <c r="AF381" i="34"/>
  <c r="Q39" i="34"/>
  <c r="K425" i="34"/>
  <c r="AE361" i="34"/>
  <c r="P205" i="34"/>
  <c r="AB131" i="34"/>
  <c r="T183" i="34"/>
  <c r="U437" i="34"/>
  <c r="G340" i="34"/>
  <c r="D435" i="34"/>
  <c r="M428" i="34"/>
  <c r="AB437" i="34"/>
  <c r="N367" i="34"/>
  <c r="F67" i="34"/>
  <c r="AA397" i="34"/>
  <c r="Q427" i="34"/>
  <c r="AC360" i="34"/>
  <c r="AD341" i="34"/>
  <c r="J294" i="34"/>
  <c r="O94" i="34"/>
  <c r="Z120" i="34"/>
  <c r="V294" i="34"/>
  <c r="H386" i="34"/>
  <c r="J329" i="34"/>
  <c r="X89" i="34"/>
  <c r="U146" i="34"/>
  <c r="X235" i="34"/>
  <c r="E225" i="34"/>
  <c r="G125" i="34"/>
  <c r="X278" i="34"/>
  <c r="E224" i="34"/>
  <c r="Q163" i="34"/>
  <c r="Y174" i="34"/>
  <c r="E177" i="34"/>
  <c r="AB37" i="34"/>
  <c r="V315" i="34"/>
  <c r="Z284" i="34"/>
  <c r="H161" i="34"/>
  <c r="H200" i="34"/>
  <c r="AA37" i="34"/>
  <c r="R137" i="34"/>
  <c r="L105" i="34"/>
  <c r="K445" i="34"/>
  <c r="Y78" i="34"/>
  <c r="F114" i="34"/>
  <c r="Y159" i="34"/>
  <c r="I233" i="34"/>
  <c r="Q295" i="34"/>
  <c r="AA216" i="34"/>
  <c r="Z111" i="34"/>
  <c r="T15" i="34"/>
  <c r="AB380" i="34"/>
  <c r="R81" i="34"/>
  <c r="Z387" i="34"/>
  <c r="R102" i="34"/>
  <c r="Y25" i="34"/>
  <c r="T204" i="34"/>
  <c r="H207" i="34"/>
  <c r="AA217" i="34"/>
  <c r="S87" i="34"/>
  <c r="G281" i="34"/>
  <c r="Y228" i="34"/>
  <c r="H306" i="34"/>
  <c r="P121" i="34"/>
  <c r="AB127" i="34"/>
  <c r="Q216" i="34"/>
  <c r="Z345" i="34"/>
  <c r="S47" i="34"/>
  <c r="Z378" i="34"/>
  <c r="W111" i="34"/>
  <c r="T318" i="34"/>
  <c r="Q335" i="34"/>
  <c r="S246" i="34"/>
  <c r="R192" i="34"/>
  <c r="AD321" i="34"/>
  <c r="Q156" i="34"/>
  <c r="U391" i="34"/>
  <c r="K285" i="34"/>
  <c r="P89" i="34"/>
  <c r="X17" i="34"/>
  <c r="O190" i="34"/>
  <c r="I344" i="34"/>
  <c r="P317" i="34"/>
  <c r="S375" i="34"/>
  <c r="P219" i="34"/>
  <c r="U375" i="34"/>
  <c r="K364" i="34"/>
  <c r="U238" i="34"/>
  <c r="P432" i="34"/>
  <c r="T177" i="34"/>
  <c r="T197" i="34"/>
  <c r="E336" i="34"/>
  <c r="L67" i="34"/>
  <c r="AB98" i="34"/>
  <c r="O316" i="34"/>
  <c r="J437" i="34"/>
  <c r="Y196" i="34"/>
  <c r="V224" i="34"/>
  <c r="I237" i="34"/>
  <c r="T437" i="34"/>
  <c r="M238" i="34"/>
  <c r="AE311" i="34"/>
  <c r="AB427" i="34"/>
  <c r="AF362" i="34"/>
  <c r="W135" i="34"/>
  <c r="D218" i="34"/>
  <c r="I173" i="34"/>
  <c r="Q378" i="34"/>
  <c r="L180" i="34"/>
  <c r="E238" i="34"/>
  <c r="O243" i="34"/>
  <c r="X256" i="34"/>
  <c r="L54" i="34"/>
  <c r="V438" i="34"/>
  <c r="E209" i="34"/>
  <c r="P276" i="34"/>
  <c r="H203" i="34"/>
  <c r="K74" i="34"/>
  <c r="S297" i="34"/>
  <c r="AA199" i="34"/>
  <c r="E81" i="34"/>
  <c r="F353" i="34"/>
  <c r="L404" i="34"/>
  <c r="M55" i="34"/>
  <c r="G88" i="34"/>
  <c r="H262" i="34"/>
  <c r="D149" i="34"/>
  <c r="G63" i="34"/>
  <c r="I256" i="34"/>
  <c r="X158" i="34"/>
  <c r="AB261" i="34"/>
  <c r="E153" i="34"/>
  <c r="X48" i="34"/>
  <c r="E383" i="34"/>
  <c r="D112" i="34"/>
  <c r="I156" i="34"/>
  <c r="I330" i="34"/>
  <c r="AA296" i="34"/>
  <c r="S151" i="34"/>
  <c r="AA264" i="34"/>
  <c r="Z384" i="34"/>
  <c r="H370" i="34"/>
  <c r="U362" i="34"/>
  <c r="T94" i="34"/>
  <c r="R375" i="34"/>
  <c r="R350" i="34"/>
  <c r="H421" i="34"/>
  <c r="AA87" i="34"/>
  <c r="P118" i="34"/>
  <c r="F256" i="34"/>
  <c r="E102" i="34"/>
  <c r="X94" i="34"/>
  <c r="I109" i="34"/>
  <c r="V78" i="34"/>
  <c r="M282" i="34"/>
  <c r="X315" i="34"/>
  <c r="Z48" i="34"/>
  <c r="S174" i="34"/>
  <c r="D244" i="34"/>
  <c r="N124" i="34"/>
  <c r="Y89" i="34"/>
  <c r="Q82" i="34"/>
  <c r="AC331" i="34"/>
  <c r="M85" i="34"/>
  <c r="AC108" i="34"/>
  <c r="K27" i="34"/>
  <c r="AB246" i="34"/>
  <c r="W192" i="34"/>
  <c r="G158" i="34"/>
  <c r="M294" i="34"/>
  <c r="I48" i="34"/>
  <c r="F31" i="34"/>
  <c r="L28" i="34"/>
  <c r="P18" i="34"/>
  <c r="G26" i="34"/>
  <c r="R427" i="34"/>
  <c r="Z210" i="34"/>
  <c r="O435" i="34"/>
  <c r="D421" i="34"/>
  <c r="I433" i="34"/>
  <c r="K57" i="34"/>
  <c r="U298" i="34"/>
  <c r="K233" i="34"/>
  <c r="AD340" i="34"/>
  <c r="M86" i="34"/>
  <c r="Q359" i="34"/>
  <c r="J416" i="34"/>
  <c r="K63" i="34"/>
  <c r="N416" i="34"/>
  <c r="Q153" i="34"/>
  <c r="W62" i="34"/>
  <c r="V143" i="34"/>
  <c r="Q15" i="34"/>
  <c r="W292" i="34"/>
  <c r="T325" i="34"/>
  <c r="I235" i="34"/>
  <c r="T256" i="34"/>
  <c r="K429" i="34"/>
  <c r="O109" i="34"/>
  <c r="L192" i="34"/>
  <c r="I412" i="34"/>
  <c r="AD354" i="34"/>
  <c r="K335" i="34"/>
  <c r="T175" i="34"/>
  <c r="J376" i="34"/>
  <c r="X431" i="34"/>
  <c r="S401" i="34"/>
  <c r="O247" i="34"/>
  <c r="K217" i="34"/>
  <c r="X228" i="34"/>
  <c r="Y234" i="34"/>
  <c r="G234" i="34"/>
  <c r="N207" i="34"/>
  <c r="V215" i="34"/>
  <c r="G391" i="34"/>
  <c r="M223" i="34"/>
  <c r="G448" i="34"/>
  <c r="R158" i="34"/>
  <c r="I215" i="34"/>
  <c r="M156" i="34"/>
  <c r="Z317" i="34"/>
  <c r="S118" i="34"/>
  <c r="AC152" i="34"/>
  <c r="N134" i="34"/>
  <c r="I95" i="34"/>
  <c r="R295" i="34"/>
  <c r="V57" i="34"/>
  <c r="Q426" i="34"/>
  <c r="Z143" i="34"/>
  <c r="Y36" i="34"/>
  <c r="AE312" i="34"/>
  <c r="AC316" i="34"/>
  <c r="AA313" i="34"/>
  <c r="V299" i="34"/>
  <c r="N385" i="34"/>
  <c r="S133" i="34"/>
  <c r="R144" i="34"/>
  <c r="Y333" i="34"/>
  <c r="Y112" i="34"/>
  <c r="P242" i="34"/>
  <c r="J219" i="34"/>
  <c r="J245" i="34"/>
  <c r="U65" i="34"/>
  <c r="Y58" i="34"/>
  <c r="O114" i="34"/>
  <c r="Q368" i="34"/>
  <c r="AA88" i="34"/>
  <c r="M24" i="34"/>
  <c r="M355" i="34"/>
  <c r="G294" i="34"/>
  <c r="T261" i="34"/>
  <c r="F43" i="34"/>
  <c r="J16" i="34"/>
  <c r="AB199" i="34"/>
  <c r="R46" i="34"/>
  <c r="AC57" i="34"/>
  <c r="L202" i="34"/>
  <c r="V36" i="34"/>
  <c r="AB432" i="34"/>
  <c r="X71" i="34"/>
  <c r="Q20" i="34"/>
  <c r="E282" i="34"/>
  <c r="K361" i="34"/>
  <c r="AF342" i="34"/>
  <c r="I411" i="34"/>
  <c r="Y251" i="34"/>
  <c r="J144" i="34"/>
  <c r="X92" i="34"/>
  <c r="P319" i="34"/>
  <c r="F348" i="34"/>
  <c r="AA374" i="34"/>
  <c r="L305" i="34"/>
  <c r="AC338" i="34"/>
  <c r="V156" i="34"/>
  <c r="J382" i="34"/>
  <c r="P332" i="34"/>
  <c r="F93" i="34"/>
  <c r="X145" i="34"/>
  <c r="P178" i="34"/>
  <c r="AE337" i="34"/>
  <c r="AB440" i="34"/>
  <c r="J327" i="34"/>
  <c r="P184" i="34"/>
  <c r="AE377" i="34"/>
  <c r="D326" i="34"/>
  <c r="AA148" i="34"/>
  <c r="P365" i="34"/>
  <c r="L190" i="34"/>
  <c r="P173" i="34"/>
  <c r="Z266" i="34"/>
  <c r="AC219" i="34"/>
  <c r="S235" i="34"/>
  <c r="G168" i="34"/>
  <c r="M255" i="34"/>
  <c r="AB204" i="34"/>
  <c r="W196" i="34"/>
  <c r="G102" i="34"/>
  <c r="L406" i="34"/>
  <c r="F49" i="34"/>
  <c r="AA14" i="34"/>
  <c r="U128" i="34"/>
  <c r="E152" i="34"/>
  <c r="AF315" i="34"/>
  <c r="AA145" i="34"/>
  <c r="P156" i="34"/>
  <c r="J342" i="34"/>
  <c r="AA102" i="34"/>
  <c r="X14" i="34"/>
  <c r="R67" i="34"/>
  <c r="S196" i="34"/>
  <c r="V87" i="34"/>
  <c r="E316" i="34"/>
  <c r="O292" i="34"/>
  <c r="Y131" i="34"/>
  <c r="M54" i="34"/>
  <c r="AC215" i="34"/>
  <c r="P329" i="34"/>
  <c r="F219" i="34"/>
  <c r="F103" i="34"/>
  <c r="O313" i="34"/>
  <c r="W302" i="34"/>
  <c r="S94" i="34"/>
  <c r="K253" i="34"/>
  <c r="G29" i="34"/>
  <c r="Z288" i="34"/>
  <c r="Z151" i="34"/>
  <c r="D358" i="34"/>
  <c r="T357" i="34"/>
  <c r="G350" i="34"/>
  <c r="U126" i="34"/>
  <c r="F345" i="34"/>
  <c r="L367" i="34"/>
  <c r="P210" i="34"/>
  <c r="Q157" i="34"/>
  <c r="M217" i="34"/>
  <c r="M89" i="34"/>
  <c r="G156" i="34"/>
  <c r="AC142" i="34"/>
  <c r="Y387" i="34"/>
  <c r="Q384" i="34"/>
  <c r="AC314" i="34"/>
  <c r="U312" i="34"/>
  <c r="P296" i="34"/>
  <c r="O16" i="34"/>
  <c r="S333" i="34"/>
  <c r="L183" i="34"/>
  <c r="T156" i="34"/>
  <c r="F120" i="34"/>
  <c r="AD297" i="34"/>
  <c r="R254" i="34"/>
  <c r="F168" i="34"/>
  <c r="Q74" i="34"/>
  <c r="AB167" i="34"/>
  <c r="Y344" i="34"/>
  <c r="AF283" i="34"/>
  <c r="AD308" i="34"/>
  <c r="AB192" i="34"/>
  <c r="AB242" i="34"/>
  <c r="N255" i="34"/>
  <c r="AC340" i="34"/>
  <c r="R299" i="34"/>
  <c r="AA371" i="34"/>
  <c r="AE346" i="34"/>
  <c r="AD377" i="34"/>
  <c r="K135" i="34"/>
  <c r="Q80" i="34"/>
  <c r="E26" i="34"/>
  <c r="O31" i="34"/>
  <c r="Z196" i="34"/>
  <c r="V368" i="34"/>
  <c r="M149" i="34"/>
  <c r="Z376" i="34"/>
  <c r="W360" i="34"/>
  <c r="P24" i="34"/>
  <c r="U153" i="34"/>
  <c r="U77" i="34"/>
  <c r="Z289" i="34"/>
  <c r="G414" i="34"/>
  <c r="F50" i="34"/>
  <c r="W112" i="34"/>
  <c r="Q237" i="34"/>
  <c r="M197" i="34"/>
  <c r="Z334" i="34"/>
  <c r="AB373" i="34"/>
  <c r="S66" i="34"/>
  <c r="F175" i="34"/>
  <c r="AA429" i="34"/>
  <c r="AF368" i="34"/>
  <c r="Q206" i="34"/>
  <c r="F200" i="34"/>
  <c r="H216" i="34"/>
  <c r="K423" i="34"/>
  <c r="N234" i="34"/>
  <c r="K433" i="34"/>
  <c r="K164" i="34"/>
  <c r="F81" i="34"/>
  <c r="K387" i="34"/>
  <c r="AC125" i="34"/>
  <c r="O86" i="34"/>
  <c r="Z66" i="34"/>
  <c r="P19" i="34"/>
  <c r="I36" i="34"/>
  <c r="K280" i="34"/>
  <c r="AB118" i="34"/>
  <c r="AA30" i="34"/>
  <c r="J133" i="34"/>
  <c r="AC366" i="34"/>
  <c r="G117" i="34"/>
  <c r="G218" i="34"/>
  <c r="D58" i="34"/>
  <c r="V270" i="34"/>
  <c r="N21" i="34"/>
  <c r="L82" i="34"/>
  <c r="L283" i="34"/>
  <c r="V83" i="34"/>
  <c r="P52" i="34"/>
  <c r="S327" i="34"/>
  <c r="W352" i="34"/>
  <c r="P235" i="34"/>
  <c r="O236" i="34"/>
  <c r="P199" i="34"/>
  <c r="Q363" i="34"/>
  <c r="H224" i="34"/>
  <c r="M206" i="34"/>
  <c r="F147" i="34"/>
  <c r="AA197" i="34"/>
  <c r="J414" i="34"/>
  <c r="E357" i="34"/>
  <c r="T370" i="34"/>
  <c r="E321" i="34"/>
  <c r="O308" i="34"/>
  <c r="R32" i="34"/>
  <c r="W90" i="34"/>
  <c r="V323" i="34"/>
  <c r="E159" i="34"/>
  <c r="W101" i="34"/>
  <c r="T252" i="34"/>
  <c r="V147" i="34"/>
  <c r="Y336" i="34"/>
  <c r="F236" i="34"/>
  <c r="T223" i="34"/>
  <c r="Y327" i="34"/>
  <c r="V118" i="34"/>
  <c r="R379" i="34"/>
  <c r="R330" i="34"/>
  <c r="D345" i="34"/>
  <c r="Q298" i="34"/>
  <c r="P94" i="34"/>
  <c r="AB152" i="34"/>
  <c r="AA316" i="34"/>
  <c r="O357" i="34"/>
  <c r="I101" i="34"/>
  <c r="I331" i="34"/>
  <c r="P148" i="34"/>
  <c r="P115" i="34"/>
  <c r="N166" i="34"/>
  <c r="Z226" i="34"/>
  <c r="J72" i="34"/>
  <c r="AC298" i="34"/>
  <c r="X162" i="34"/>
  <c r="Y427" i="34"/>
  <c r="N328" i="34"/>
  <c r="S84" i="34"/>
  <c r="O59" i="34"/>
  <c r="R406" i="34"/>
  <c r="AC367" i="34"/>
  <c r="Y152" i="34"/>
  <c r="D25" i="34"/>
  <c r="P304" i="34"/>
  <c r="O242" i="34"/>
  <c r="T67" i="34"/>
  <c r="E301" i="34"/>
  <c r="N397" i="34"/>
  <c r="R161" i="34"/>
  <c r="D427" i="34"/>
  <c r="T378" i="34"/>
  <c r="X435" i="34"/>
  <c r="U235" i="34"/>
  <c r="AA206" i="34"/>
  <c r="K256" i="34"/>
  <c r="R83" i="34"/>
  <c r="AF324" i="34"/>
  <c r="P367" i="34"/>
  <c r="L245" i="34"/>
  <c r="G265" i="34"/>
  <c r="AA274" i="34"/>
  <c r="T361" i="34"/>
  <c r="O209" i="34"/>
  <c r="K67" i="34"/>
  <c r="Y151" i="34"/>
  <c r="J135" i="34"/>
  <c r="J98" i="34"/>
  <c r="W179" i="34"/>
  <c r="I24" i="34"/>
  <c r="G300" i="34"/>
  <c r="X78" i="34"/>
  <c r="AC322" i="34"/>
  <c r="L318" i="34"/>
  <c r="D234" i="34"/>
  <c r="S255" i="34"/>
  <c r="G116" i="34"/>
  <c r="O113" i="34"/>
  <c r="K292" i="34"/>
  <c r="O167" i="34"/>
  <c r="I129" i="34"/>
  <c r="S88" i="34"/>
  <c r="Y79" i="34"/>
  <c r="G74" i="34"/>
  <c r="T300" i="34"/>
  <c r="N59" i="34"/>
  <c r="W374" i="34"/>
  <c r="J430" i="34"/>
  <c r="AC172" i="34"/>
  <c r="G439" i="34"/>
  <c r="AD384" i="34"/>
  <c r="F378" i="34"/>
  <c r="T266" i="34"/>
  <c r="I209" i="34"/>
  <c r="U381" i="34"/>
  <c r="N330" i="34"/>
  <c r="G401" i="34"/>
  <c r="J463" i="34"/>
  <c r="V237" i="34"/>
  <c r="T234" i="34"/>
  <c r="R266" i="34"/>
  <c r="K219" i="34"/>
  <c r="I263" i="34"/>
  <c r="D162" i="34"/>
  <c r="AA233" i="34"/>
  <c r="Z439" i="34"/>
  <c r="W252" i="34"/>
  <c r="U242" i="34"/>
  <c r="P228" i="34"/>
  <c r="F397" i="34"/>
  <c r="N434" i="34"/>
  <c r="P362" i="34"/>
  <c r="G438" i="34"/>
  <c r="AB179" i="34"/>
  <c r="AE341" i="34"/>
  <c r="O183" i="34"/>
  <c r="AF384" i="34"/>
  <c r="Q215" i="34"/>
  <c r="H448" i="34"/>
  <c r="W291" i="34"/>
  <c r="F339" i="34"/>
  <c r="G217" i="34"/>
  <c r="R430" i="34"/>
  <c r="L303" i="34"/>
  <c r="Z421" i="34"/>
  <c r="J254" i="34"/>
  <c r="AC415" i="34"/>
  <c r="Y440" i="34"/>
  <c r="Q293" i="34"/>
  <c r="K254" i="34"/>
  <c r="AB415" i="34"/>
  <c r="Q76" i="34"/>
  <c r="D294" i="34"/>
  <c r="I262" i="34"/>
  <c r="M209" i="34"/>
  <c r="AB237" i="34"/>
  <c r="O184" i="34"/>
  <c r="AA260" i="34"/>
  <c r="M437" i="34"/>
  <c r="V278" i="34"/>
  <c r="N227" i="34"/>
  <c r="AC395" i="34"/>
  <c r="I63" i="34"/>
  <c r="T225" i="34"/>
  <c r="AB424" i="34"/>
  <c r="R380" i="34"/>
  <c r="J247" i="34"/>
  <c r="J373" i="34"/>
  <c r="Z149" i="34"/>
  <c r="W251" i="34"/>
  <c r="H429" i="34"/>
  <c r="U309" i="34"/>
  <c r="L444" i="34"/>
  <c r="AB92" i="34"/>
  <c r="Q103" i="34"/>
  <c r="Z152" i="34"/>
  <c r="M147" i="34"/>
  <c r="H349" i="34"/>
  <c r="M270" i="34"/>
  <c r="Q55" i="34"/>
  <c r="F135" i="34"/>
  <c r="K108" i="34"/>
  <c r="U276" i="34"/>
  <c r="F177" i="34"/>
  <c r="AA219" i="34"/>
  <c r="H440" i="34"/>
  <c r="S365" i="34"/>
  <c r="R152" i="34"/>
  <c r="F292" i="34"/>
  <c r="M227" i="34"/>
  <c r="Q283" i="34"/>
  <c r="N376" i="34"/>
  <c r="P270" i="34"/>
  <c r="D332" i="34"/>
  <c r="K133" i="34"/>
  <c r="W438" i="34"/>
  <c r="AF298" i="34"/>
  <c r="AC406" i="34"/>
  <c r="W351" i="34"/>
  <c r="R107" i="34"/>
  <c r="U263" i="34"/>
  <c r="AC96" i="34"/>
  <c r="AA122" i="34"/>
  <c r="J43" i="34"/>
  <c r="Q245" i="34"/>
  <c r="N262" i="34"/>
  <c r="AB426" i="34"/>
  <c r="S397" i="34"/>
  <c r="H347" i="34"/>
  <c r="E151" i="34"/>
  <c r="AC305" i="34"/>
  <c r="Z328" i="34"/>
  <c r="N23" i="34"/>
  <c r="K32" i="34"/>
  <c r="Z310" i="34"/>
  <c r="AE333" i="34"/>
  <c r="AB355" i="34"/>
  <c r="J434" i="34"/>
  <c r="U416" i="34"/>
  <c r="T107" i="34"/>
  <c r="N336" i="34"/>
  <c r="S173" i="34"/>
  <c r="Z157" i="34"/>
  <c r="N163" i="34"/>
  <c r="AB353" i="34"/>
  <c r="AB309" i="34"/>
  <c r="Z298" i="34"/>
  <c r="AC55" i="34"/>
  <c r="X80" i="34"/>
  <c r="AC364" i="34"/>
  <c r="K84" i="34"/>
  <c r="F369" i="34"/>
  <c r="N384" i="34"/>
  <c r="Y287" i="34"/>
  <c r="AE319" i="34"/>
  <c r="N312" i="34"/>
  <c r="P65" i="34"/>
  <c r="AC279" i="34"/>
  <c r="Y100" i="34"/>
  <c r="S384" i="34"/>
  <c r="L95" i="34"/>
  <c r="D417" i="34"/>
  <c r="W379" i="34"/>
  <c r="AA245" i="34"/>
  <c r="G57" i="34"/>
  <c r="Z274" i="34"/>
  <c r="U90" i="34"/>
  <c r="H237" i="34"/>
  <c r="F358" i="34"/>
  <c r="F375" i="34"/>
  <c r="J237" i="34"/>
  <c r="K469" i="34"/>
  <c r="X297" i="34"/>
  <c r="P50" i="34"/>
  <c r="M327" i="34"/>
  <c r="T165" i="34"/>
  <c r="Q91" i="34"/>
  <c r="W433" i="34"/>
  <c r="AA201" i="34"/>
  <c r="AE278" i="34"/>
  <c r="I353" i="34"/>
  <c r="S232" i="34"/>
  <c r="W435" i="34"/>
  <c r="E425" i="34"/>
  <c r="J160" i="34"/>
  <c r="D311" i="34"/>
  <c r="U252" i="34"/>
  <c r="X384" i="34"/>
  <c r="L348" i="34"/>
  <c r="Z426" i="34"/>
  <c r="D265" i="34"/>
  <c r="F144" i="34"/>
  <c r="AB296" i="34"/>
  <c r="I82" i="34"/>
  <c r="X206" i="34"/>
  <c r="AB238" i="34"/>
  <c r="AB363" i="34"/>
  <c r="F138" i="34"/>
  <c r="D52" i="34"/>
  <c r="M33" i="34"/>
  <c r="T146" i="34"/>
  <c r="E173" i="34"/>
  <c r="I52" i="34"/>
  <c r="AC217" i="34"/>
  <c r="V379" i="34"/>
  <c r="H439" i="34"/>
  <c r="T264" i="34"/>
  <c r="K210" i="34"/>
  <c r="N265" i="34"/>
  <c r="O67" i="34"/>
  <c r="AA372" i="34"/>
  <c r="O215" i="34"/>
  <c r="I180" i="34"/>
  <c r="G404" i="34"/>
  <c r="K431" i="34"/>
  <c r="L413" i="34"/>
  <c r="J309" i="34"/>
  <c r="J286" i="34"/>
  <c r="Q357" i="34"/>
  <c r="P37" i="34"/>
  <c r="AA288" i="34"/>
  <c r="P155" i="34"/>
  <c r="P279" i="34"/>
  <c r="J79" i="34"/>
  <c r="J199" i="34"/>
  <c r="T143" i="34"/>
  <c r="S15" i="34"/>
  <c r="H416" i="34"/>
  <c r="N25" i="34"/>
  <c r="Q146" i="34"/>
  <c r="F276" i="34"/>
  <c r="AC144" i="34"/>
  <c r="L162" i="34"/>
  <c r="L56" i="34"/>
  <c r="G87" i="34"/>
  <c r="T244" i="34"/>
  <c r="O423" i="34"/>
  <c r="Y297" i="34"/>
  <c r="T292" i="34"/>
  <c r="I260" i="34"/>
  <c r="Z335" i="34"/>
  <c r="X271" i="34"/>
  <c r="S281" i="34"/>
  <c r="P330" i="34"/>
  <c r="E364" i="34"/>
  <c r="Y320" i="34"/>
  <c r="V344" i="34"/>
  <c r="AB329" i="34"/>
  <c r="P346" i="34"/>
  <c r="X333" i="34"/>
  <c r="U183" i="34"/>
  <c r="L264" i="34"/>
  <c r="Z162" i="34"/>
  <c r="M202" i="34"/>
  <c r="N111" i="34"/>
  <c r="U439" i="34"/>
  <c r="G207" i="34"/>
  <c r="Y322" i="34"/>
  <c r="Y430" i="34"/>
  <c r="AD363" i="34"/>
  <c r="Y209" i="34"/>
  <c r="O309" i="34"/>
  <c r="H289" i="34"/>
  <c r="AB232" i="34"/>
  <c r="P411" i="34"/>
  <c r="Y167" i="34"/>
  <c r="W237" i="34"/>
  <c r="Q315" i="34"/>
  <c r="AC292" i="34"/>
  <c r="H426" i="34"/>
  <c r="E346" i="34"/>
  <c r="K456" i="34"/>
  <c r="J380" i="34"/>
  <c r="T227" i="34"/>
  <c r="G396" i="34"/>
  <c r="L184" i="34"/>
  <c r="T375" i="34"/>
  <c r="L173" i="34"/>
  <c r="AF306" i="34"/>
  <c r="N395" i="34"/>
  <c r="E210" i="34"/>
  <c r="Z312" i="34"/>
  <c r="N427" i="34"/>
  <c r="Y372" i="34"/>
  <c r="O286" i="34"/>
  <c r="L379" i="34"/>
  <c r="D67" i="34"/>
  <c r="R303" i="34"/>
  <c r="J207" i="34"/>
  <c r="F407" i="34"/>
  <c r="S233" i="34"/>
  <c r="AD312" i="34"/>
  <c r="I244" i="34"/>
  <c r="F416" i="34"/>
  <c r="AC352" i="34"/>
  <c r="D370" i="34"/>
  <c r="V436" i="34"/>
  <c r="H463" i="34"/>
  <c r="T350" i="34"/>
  <c r="P159" i="34"/>
  <c r="K198" i="34"/>
  <c r="G306" i="34"/>
  <c r="M216" i="34"/>
  <c r="Y235" i="34"/>
  <c r="E116" i="34"/>
  <c r="D53" i="34"/>
  <c r="R160" i="34"/>
  <c r="L255" i="34"/>
  <c r="Y142" i="34"/>
  <c r="I91" i="34"/>
  <c r="U45" i="34"/>
  <c r="H326" i="34"/>
  <c r="Y254" i="34"/>
  <c r="Y428" i="34"/>
  <c r="K197" i="34"/>
  <c r="F306" i="34"/>
  <c r="AB85" i="34"/>
  <c r="R244" i="34"/>
  <c r="J205" i="34"/>
  <c r="D118" i="34"/>
  <c r="J64" i="34"/>
  <c r="G339" i="34"/>
  <c r="L437" i="34"/>
  <c r="K88" i="34"/>
  <c r="AB360" i="34"/>
  <c r="N219" i="34"/>
  <c r="AB53" i="34"/>
  <c r="U352" i="34"/>
  <c r="D85" i="34"/>
  <c r="Y377" i="34"/>
  <c r="AE364" i="34"/>
  <c r="Z232" i="34"/>
  <c r="I451" i="34"/>
  <c r="O235" i="34"/>
  <c r="K344" i="34"/>
  <c r="Y125" i="34"/>
  <c r="U340" i="34"/>
  <c r="H311" i="34"/>
  <c r="H100" i="34"/>
  <c r="G292" i="34"/>
  <c r="M18" i="34"/>
  <c r="M286" i="34"/>
  <c r="V94" i="34"/>
  <c r="G435" i="34"/>
  <c r="AC233" i="34"/>
  <c r="K311" i="34"/>
  <c r="F355" i="34"/>
  <c r="G146" i="34"/>
  <c r="Z396" i="34"/>
  <c r="H90" i="34"/>
  <c r="L428" i="34"/>
  <c r="W304" i="34"/>
  <c r="Y262" i="34"/>
  <c r="O379" i="34"/>
  <c r="G256" i="34"/>
  <c r="O438" i="34"/>
  <c r="K354" i="34"/>
  <c r="G422" i="34"/>
  <c r="R50" i="34"/>
  <c r="S65" i="34"/>
  <c r="S126" i="34"/>
  <c r="K463" i="34"/>
  <c r="S371" i="34"/>
  <c r="P251" i="34"/>
  <c r="O397" i="34"/>
  <c r="G183" i="34"/>
  <c r="G190" i="34"/>
  <c r="F225" i="34"/>
  <c r="L123" i="34"/>
  <c r="O35" i="34"/>
  <c r="Y225" i="34"/>
  <c r="W217" i="34"/>
  <c r="K215" i="34"/>
  <c r="O175" i="34"/>
  <c r="K467" i="34"/>
  <c r="AE339" i="34"/>
  <c r="T182" i="34"/>
  <c r="S184" i="34"/>
  <c r="V305" i="34"/>
  <c r="N353" i="34"/>
  <c r="Y302" i="34"/>
  <c r="J167" i="34"/>
  <c r="X99" i="34"/>
  <c r="K317" i="34"/>
  <c r="N407" i="34"/>
  <c r="Q401" i="34"/>
  <c r="Q360" i="34"/>
  <c r="Y434" i="34"/>
  <c r="D219" i="34"/>
  <c r="M372" i="34"/>
  <c r="AD353" i="34"/>
  <c r="S103" i="34"/>
  <c r="F321" i="34"/>
  <c r="K427" i="34"/>
  <c r="N225" i="34"/>
  <c r="T198" i="34"/>
  <c r="L446" i="34"/>
  <c r="Y294" i="34"/>
  <c r="Z279" i="34"/>
  <c r="V245" i="34"/>
  <c r="G453" i="34"/>
  <c r="S264" i="34"/>
  <c r="V422" i="34"/>
  <c r="L387" i="34"/>
  <c r="N217" i="34"/>
  <c r="AC325" i="34"/>
  <c r="Y210" i="34"/>
  <c r="AE384" i="34"/>
  <c r="AE295" i="34"/>
  <c r="P39" i="34"/>
  <c r="S168" i="34"/>
  <c r="AA434" i="34"/>
  <c r="AC437" i="34"/>
  <c r="J405" i="34"/>
  <c r="AF386" i="34"/>
  <c r="D383" i="34"/>
  <c r="W401" i="34"/>
  <c r="P430" i="34"/>
  <c r="F363" i="34"/>
  <c r="U316" i="34"/>
  <c r="M434" i="34"/>
  <c r="T427" i="34"/>
  <c r="AD376" i="34"/>
  <c r="H266" i="34"/>
  <c r="G469" i="34"/>
  <c r="S425" i="34"/>
  <c r="U331" i="34"/>
  <c r="M405" i="34"/>
  <c r="L263" i="34"/>
  <c r="D368" i="34"/>
  <c r="AF305" i="34"/>
  <c r="G262" i="34"/>
  <c r="L342" i="34"/>
  <c r="Y416" i="34"/>
  <c r="M384" i="34"/>
  <c r="S165" i="34"/>
  <c r="AE287" i="34"/>
  <c r="T190" i="34"/>
  <c r="AD379" i="34"/>
  <c r="AE382" i="34"/>
  <c r="N368" i="34"/>
  <c r="O157" i="34"/>
  <c r="L300" i="34"/>
  <c r="F91" i="34"/>
  <c r="Z160" i="34"/>
  <c r="L158" i="34"/>
  <c r="AC54" i="34"/>
  <c r="Q92" i="34"/>
  <c r="J311" i="34"/>
  <c r="Y145" i="34"/>
  <c r="P179" i="34"/>
  <c r="L284" i="34"/>
  <c r="T217" i="34"/>
  <c r="G33" i="34"/>
  <c r="X342" i="34"/>
  <c r="Y298" i="34"/>
  <c r="L172" i="34"/>
  <c r="AA355" i="34"/>
  <c r="U28" i="34"/>
  <c r="D21" i="34"/>
  <c r="D104" i="34"/>
  <c r="S190" i="34"/>
  <c r="N278" i="34"/>
  <c r="N64" i="34"/>
  <c r="I172" i="34"/>
  <c r="M436" i="34"/>
  <c r="Z192" i="34"/>
  <c r="R72" i="34"/>
  <c r="Z273" i="34"/>
  <c r="J80" i="34"/>
  <c r="H451" i="34"/>
  <c r="AF280" i="34"/>
  <c r="Q198" i="34"/>
  <c r="S271" i="34"/>
  <c r="Y128" i="34"/>
  <c r="Z272" i="34"/>
  <c r="N237" i="34"/>
  <c r="AA160" i="34"/>
  <c r="S160" i="34"/>
  <c r="S51" i="34"/>
  <c r="D63" i="34"/>
  <c r="H373" i="34"/>
  <c r="D256" i="34"/>
  <c r="I225" i="34"/>
  <c r="W437" i="34"/>
  <c r="L216" i="34"/>
  <c r="S321" i="34"/>
  <c r="H332" i="34"/>
  <c r="G314" i="34"/>
  <c r="Q95" i="34"/>
  <c r="J283" i="34"/>
  <c r="I23" i="34"/>
  <c r="V148" i="34"/>
  <c r="I163" i="34"/>
  <c r="AB84" i="34"/>
  <c r="J438" i="34"/>
  <c r="R307" i="34"/>
  <c r="J341" i="34"/>
  <c r="X29" i="34"/>
  <c r="W357" i="34"/>
  <c r="M378" i="34"/>
  <c r="N348" i="34"/>
  <c r="K352" i="34"/>
  <c r="W429" i="34"/>
  <c r="AA302" i="34"/>
  <c r="K430" i="34"/>
  <c r="M332" i="34"/>
  <c r="AC202" i="34"/>
  <c r="T34" i="34"/>
  <c r="U363" i="34"/>
  <c r="E345" i="34"/>
  <c r="W439" i="34"/>
  <c r="P262" i="34"/>
  <c r="E183" i="34"/>
  <c r="L430" i="34"/>
  <c r="K129" i="34"/>
  <c r="U66" i="34"/>
  <c r="Z161" i="34"/>
  <c r="AD361" i="34"/>
  <c r="Q438" i="34"/>
  <c r="V266" i="34"/>
  <c r="X62" i="34"/>
  <c r="K284" i="34"/>
  <c r="AB278" i="34"/>
  <c r="P396" i="34"/>
  <c r="Y223" i="34"/>
  <c r="X372" i="34"/>
  <c r="I340" i="34"/>
  <c r="G30" i="34"/>
  <c r="W91" i="34"/>
  <c r="M132" i="34"/>
  <c r="L396" i="34"/>
  <c r="Q226" i="34"/>
  <c r="N159" i="34"/>
  <c r="G313" i="34"/>
  <c r="L215" i="34"/>
  <c r="N316" i="34"/>
  <c r="J295" i="34"/>
  <c r="G293" i="34"/>
  <c r="AB423" i="34"/>
  <c r="AF321" i="34"/>
  <c r="AF345" i="34"/>
  <c r="E208" i="34"/>
  <c r="G449" i="34"/>
  <c r="X415" i="34"/>
  <c r="Z261" i="34"/>
  <c r="S176" i="34"/>
  <c r="P352" i="34"/>
  <c r="AE316" i="34"/>
  <c r="S209" i="34"/>
  <c r="U301" i="34"/>
  <c r="H137" i="34"/>
  <c r="I190" i="34"/>
  <c r="AD315" i="34"/>
  <c r="J450" i="34"/>
  <c r="U260" i="34"/>
  <c r="P359" i="34"/>
  <c r="J209" i="34"/>
  <c r="J403" i="34"/>
  <c r="V227" i="34"/>
  <c r="L217" i="34"/>
  <c r="O207" i="34"/>
  <c r="H283" i="34"/>
  <c r="L456" i="34"/>
  <c r="X368" i="34"/>
  <c r="P385" i="34"/>
  <c r="Y264" i="34"/>
  <c r="L433" i="34"/>
  <c r="AC426" i="34"/>
  <c r="Y326" i="34"/>
  <c r="E382" i="34"/>
  <c r="W190" i="34"/>
  <c r="P197" i="34"/>
  <c r="S372" i="34"/>
  <c r="V434" i="34"/>
  <c r="AC433" i="34"/>
  <c r="G210" i="34"/>
  <c r="Y345" i="34"/>
  <c r="AE321" i="34"/>
  <c r="R245" i="34"/>
  <c r="AF282" i="34"/>
  <c r="M263" i="34"/>
  <c r="L368" i="34"/>
  <c r="G67" i="34"/>
  <c r="U376" i="34"/>
  <c r="N252" i="34"/>
  <c r="V353" i="34"/>
  <c r="S226" i="34"/>
  <c r="R39" i="34"/>
  <c r="AD271" i="34"/>
  <c r="AC428" i="34"/>
  <c r="S432" i="34"/>
  <c r="H375" i="34"/>
  <c r="H177" i="34"/>
  <c r="AF285" i="34"/>
  <c r="N143" i="34"/>
  <c r="AF279" i="34"/>
  <c r="V225" i="34"/>
  <c r="O336" i="34"/>
  <c r="V196" i="34"/>
  <c r="R423" i="34"/>
  <c r="P439" i="34"/>
  <c r="AF351" i="34"/>
  <c r="N199" i="34"/>
  <c r="AB39" i="34"/>
  <c r="F131" i="34"/>
  <c r="G206" i="34"/>
  <c r="M203" i="34"/>
  <c r="AB318" i="34"/>
  <c r="N379" i="34"/>
  <c r="Y422" i="34"/>
  <c r="AB302" i="34"/>
  <c r="N223" i="34"/>
  <c r="V423" i="34"/>
  <c r="V238" i="34"/>
  <c r="T425" i="34"/>
  <c r="T391" i="34"/>
  <c r="I438" i="34"/>
  <c r="V309" i="34"/>
  <c r="F203" i="34"/>
  <c r="L454" i="34"/>
  <c r="E196" i="34"/>
  <c r="AE324" i="34"/>
  <c r="H356" i="34"/>
  <c r="E435" i="34"/>
  <c r="S215" i="34"/>
  <c r="G184" i="34"/>
  <c r="AB387" i="34"/>
  <c r="M321" i="34"/>
  <c r="AA428" i="34"/>
  <c r="G374" i="34"/>
  <c r="H376" i="34"/>
  <c r="D242" i="34"/>
  <c r="Z217" i="34"/>
  <c r="F247" i="34"/>
  <c r="F417" i="34"/>
  <c r="G427" i="34"/>
  <c r="L261" i="34"/>
  <c r="X262" i="34"/>
  <c r="X242" i="34"/>
  <c r="H414" i="34"/>
  <c r="U436" i="34"/>
  <c r="Q210" i="34"/>
  <c r="V439" i="34"/>
  <c r="AC386" i="34"/>
  <c r="P261" i="34"/>
  <c r="H333" i="34"/>
  <c r="E355" i="34"/>
  <c r="E433" i="34"/>
  <c r="X353" i="34"/>
  <c r="H273" i="34"/>
  <c r="I368" i="34"/>
  <c r="Z116" i="34"/>
  <c r="D22" i="34"/>
  <c r="AA323" i="34"/>
  <c r="W36" i="34"/>
  <c r="J440" i="34"/>
  <c r="AC424" i="34"/>
  <c r="K373" i="34"/>
  <c r="L370" i="34"/>
  <c r="H263" i="34"/>
  <c r="P316" i="34"/>
  <c r="I383" i="34"/>
  <c r="O288" i="34"/>
  <c r="D64" i="34"/>
  <c r="J196" i="34"/>
  <c r="Y237" i="34"/>
  <c r="W424" i="34"/>
  <c r="J346" i="34"/>
  <c r="X434" i="34"/>
  <c r="U111" i="34"/>
  <c r="V360" i="34"/>
  <c r="Q370" i="34"/>
  <c r="AF275" i="34"/>
  <c r="Z97" i="34"/>
  <c r="S266" i="34"/>
  <c r="P256" i="34"/>
  <c r="P237" i="34"/>
  <c r="T344" i="34"/>
  <c r="F366" i="34"/>
  <c r="AA115" i="34"/>
  <c r="J344" i="34"/>
  <c r="Y365" i="34"/>
  <c r="Y306" i="34"/>
  <c r="G121" i="34"/>
  <c r="H128" i="34"/>
  <c r="T302" i="34"/>
  <c r="F263" i="34"/>
  <c r="X417" i="34"/>
  <c r="E255" i="34"/>
  <c r="L345" i="34"/>
  <c r="S251" i="34"/>
  <c r="R190" i="34"/>
  <c r="V405" i="34"/>
  <c r="W242" i="34"/>
  <c r="V102" i="34"/>
  <c r="P395" i="34"/>
  <c r="S356" i="34"/>
  <c r="J415" i="34"/>
  <c r="AB436" i="34"/>
  <c r="F234" i="34"/>
  <c r="E98" i="34"/>
  <c r="Y165" i="34"/>
  <c r="I127" i="34"/>
  <c r="J347" i="34"/>
  <c r="AB422" i="34"/>
  <c r="Z223" i="34"/>
  <c r="O226" i="34"/>
  <c r="AB156" i="34"/>
  <c r="D197" i="34"/>
  <c r="W338" i="34"/>
  <c r="X238" i="34"/>
  <c r="L319" i="34"/>
  <c r="X217" i="34"/>
  <c r="G327" i="34"/>
  <c r="H397" i="34"/>
  <c r="AF278" i="34"/>
  <c r="W88" i="34"/>
  <c r="H150" i="34"/>
  <c r="I110" i="34"/>
  <c r="O311" i="34"/>
  <c r="Y19" i="34"/>
  <c r="M79" i="34"/>
  <c r="H71" i="34"/>
  <c r="Y256" i="34"/>
  <c r="P342" i="34"/>
  <c r="AA53" i="34"/>
  <c r="V251" i="34"/>
  <c r="U228" i="34"/>
  <c r="W345" i="34"/>
  <c r="V253" i="34"/>
  <c r="W263" i="34"/>
  <c r="U426" i="34"/>
  <c r="M295" i="34"/>
  <c r="R128" i="34"/>
  <c r="V116" i="34"/>
  <c r="Y15" i="34"/>
  <c r="M303" i="34"/>
  <c r="K34" i="34"/>
  <c r="M120" i="34"/>
  <c r="AC61" i="34"/>
  <c r="AC155" i="34"/>
  <c r="W26" i="34"/>
  <c r="M109" i="34"/>
  <c r="J34" i="34"/>
  <c r="AB31" i="34"/>
  <c r="O132" i="34"/>
  <c r="K110" i="34"/>
  <c r="N54" i="34"/>
  <c r="V421" i="34"/>
  <c r="M427" i="34"/>
  <c r="H218" i="34"/>
  <c r="AC276" i="34"/>
  <c r="E62" i="34"/>
  <c r="U29" i="34"/>
  <c r="AA307" i="34"/>
  <c r="E129" i="34"/>
  <c r="W162" i="34"/>
  <c r="M274" i="34"/>
  <c r="Y303" i="34"/>
  <c r="N430" i="34"/>
  <c r="W132" i="34"/>
  <c r="W96" i="34"/>
  <c r="I46" i="34"/>
  <c r="T320" i="34"/>
  <c r="G82" i="34"/>
  <c r="X183" i="34"/>
  <c r="L431" i="34"/>
  <c r="V290" i="34"/>
  <c r="G159" i="34"/>
  <c r="D299" i="34"/>
  <c r="K154" i="34"/>
  <c r="O255" i="34"/>
  <c r="AD322" i="34"/>
  <c r="AA244" i="34"/>
  <c r="Z432" i="34"/>
  <c r="D428" i="34"/>
  <c r="F208" i="34"/>
  <c r="AE344" i="34"/>
  <c r="W343" i="34"/>
  <c r="X224" i="34"/>
  <c r="O265" i="34"/>
  <c r="AE379" i="34"/>
  <c r="Y219" i="34"/>
  <c r="S225" i="34"/>
  <c r="J436" i="34"/>
  <c r="N204" i="34"/>
  <c r="U396" i="34"/>
  <c r="I404" i="34"/>
  <c r="AC306" i="34"/>
  <c r="AD366" i="34"/>
  <c r="AA327" i="34"/>
  <c r="AB262" i="34"/>
  <c r="AC208" i="34"/>
  <c r="I199" i="34"/>
  <c r="AF316" i="34"/>
  <c r="J126" i="34"/>
  <c r="P328" i="34"/>
  <c r="Q340" i="34"/>
  <c r="P345" i="34"/>
  <c r="T428" i="34"/>
  <c r="Z405" i="34"/>
  <c r="U101" i="34"/>
  <c r="AB369" i="34"/>
  <c r="AC29" i="34"/>
  <c r="K303" i="34"/>
  <c r="R437" i="34"/>
  <c r="S137" i="34"/>
  <c r="AB284" i="34"/>
  <c r="S436" i="34"/>
  <c r="U286" i="34"/>
  <c r="O176" i="34"/>
  <c r="U339" i="34"/>
  <c r="H372" i="34"/>
  <c r="X277" i="34"/>
  <c r="N110" i="34"/>
  <c r="E329" i="34"/>
  <c r="Z234" i="34"/>
  <c r="AB379" i="34"/>
  <c r="P133" i="34"/>
  <c r="G49" i="34"/>
  <c r="Y314" i="34"/>
  <c r="W149" i="34"/>
  <c r="M29" i="34"/>
  <c r="V372" i="34"/>
  <c r="AE320" i="34"/>
  <c r="J467" i="34"/>
  <c r="X328" i="34"/>
  <c r="I270" i="34"/>
  <c r="Q232" i="34"/>
  <c r="R351" i="34"/>
  <c r="X293" i="34"/>
  <c r="AC27" i="34"/>
  <c r="AA165" i="34"/>
  <c r="AB128" i="34"/>
  <c r="M118" i="34"/>
  <c r="U411" i="34"/>
  <c r="S219" i="34"/>
  <c r="Y32" i="34"/>
  <c r="K124" i="34"/>
  <c r="E348" i="34"/>
  <c r="V113" i="34"/>
  <c r="O341" i="34"/>
  <c r="S274" i="34"/>
  <c r="N148" i="34"/>
  <c r="M329" i="34"/>
  <c r="Y202" i="34"/>
  <c r="I123" i="34"/>
  <c r="AE375" i="34"/>
  <c r="I157" i="34"/>
  <c r="AD334" i="34"/>
  <c r="AE322" i="34"/>
  <c r="AF382" i="34"/>
  <c r="AA113" i="34"/>
  <c r="Q160" i="34"/>
  <c r="S138" i="34"/>
  <c r="L110" i="34"/>
  <c r="W310" i="34"/>
  <c r="L64" i="34"/>
  <c r="V165" i="34"/>
  <c r="J296" i="34"/>
  <c r="J422" i="34"/>
  <c r="F84" i="34"/>
  <c r="AF271" i="34"/>
  <c r="H242" i="34"/>
  <c r="T426" i="34"/>
  <c r="W288" i="34"/>
  <c r="N439" i="34"/>
  <c r="G445" i="34"/>
  <c r="E217" i="34"/>
  <c r="AA383" i="34"/>
  <c r="AA182" i="34"/>
  <c r="R184" i="34"/>
  <c r="AC58" i="34"/>
  <c r="D298" i="34"/>
  <c r="Z339" i="34"/>
  <c r="H172" i="34"/>
  <c r="P45" i="34"/>
  <c r="F19" i="34"/>
  <c r="G338" i="34"/>
  <c r="U264" i="34"/>
  <c r="P320" i="34"/>
  <c r="F74" i="34"/>
  <c r="H432" i="34"/>
  <c r="Z253" i="34"/>
  <c r="R292" i="34"/>
  <c r="J111" i="34"/>
  <c r="M121" i="34"/>
  <c r="U202" i="34"/>
  <c r="K155" i="34"/>
  <c r="S317" i="34"/>
  <c r="E21" i="34"/>
  <c r="D113" i="34"/>
  <c r="L451" i="34"/>
  <c r="F99" i="34"/>
  <c r="AC238" i="34"/>
  <c r="S335" i="34"/>
  <c r="R155" i="34"/>
  <c r="T329" i="34"/>
  <c r="Z84" i="34"/>
  <c r="F207" i="34"/>
  <c r="N87" i="34"/>
  <c r="Q48" i="34"/>
  <c r="V174" i="34"/>
  <c r="AC224" i="34"/>
  <c r="K120" i="34"/>
  <c r="N370" i="34"/>
  <c r="O348" i="34"/>
  <c r="K322" i="34"/>
  <c r="AA17" i="34"/>
  <c r="U302" i="34"/>
  <c r="T161" i="34"/>
  <c r="T95" i="34"/>
  <c r="L386" i="34"/>
  <c r="J235" i="34"/>
  <c r="G454" i="34"/>
  <c r="N315" i="34"/>
  <c r="R370" i="34"/>
  <c r="K179" i="34"/>
  <c r="D434" i="34"/>
  <c r="K283" i="34"/>
  <c r="Z385" i="34"/>
  <c r="S323" i="34"/>
  <c r="H406" i="34"/>
  <c r="I280" i="34"/>
  <c r="P232" i="34"/>
  <c r="V228" i="34"/>
  <c r="L469" i="34"/>
  <c r="F320" i="34"/>
  <c r="AB370" i="34"/>
  <c r="H251" i="34"/>
  <c r="AD370" i="34"/>
  <c r="AA426" i="34"/>
  <c r="X310" i="34"/>
  <c r="F252" i="34"/>
  <c r="AF287" i="34"/>
  <c r="D290" i="34"/>
  <c r="S434" i="34"/>
  <c r="AB112" i="34"/>
  <c r="L362" i="34"/>
  <c r="H125" i="34"/>
  <c r="I339" i="34"/>
  <c r="AA299" i="34"/>
  <c r="V96" i="34"/>
  <c r="N29" i="34"/>
  <c r="H144" i="34"/>
  <c r="I454" i="34"/>
  <c r="G310" i="34"/>
  <c r="P201" i="34"/>
  <c r="J164" i="34"/>
  <c r="R385" i="34"/>
  <c r="N131" i="34"/>
  <c r="K77" i="34"/>
  <c r="U384" i="34"/>
  <c r="Z100" i="34"/>
  <c r="T253" i="34"/>
  <c r="F368" i="34"/>
  <c r="P64" i="34"/>
  <c r="I342" i="34"/>
  <c r="J363" i="34"/>
  <c r="T128" i="34"/>
  <c r="L32" i="34"/>
  <c r="AC432" i="34"/>
  <c r="Y101" i="34"/>
  <c r="M320" i="34"/>
  <c r="S277" i="34"/>
  <c r="O376" i="34"/>
  <c r="W173" i="34"/>
  <c r="H295" i="34"/>
  <c r="I261" i="34"/>
  <c r="AC99" i="34"/>
  <c r="AD331" i="34"/>
  <c r="AB176" i="34"/>
  <c r="R335" i="34"/>
  <c r="E83" i="34"/>
  <c r="V298" i="34"/>
  <c r="H156" i="34"/>
  <c r="W301" i="34"/>
  <c r="R182" i="34"/>
  <c r="S427" i="34"/>
  <c r="V216" i="34"/>
  <c r="M385" i="34"/>
  <c r="N78" i="34"/>
  <c r="Q280" i="34"/>
  <c r="N294" i="34"/>
  <c r="N440" i="34"/>
  <c r="Q382" i="34"/>
  <c r="N180" i="34"/>
  <c r="X216" i="34"/>
  <c r="O99" i="34"/>
  <c r="U135" i="34"/>
  <c r="AD345" i="34"/>
  <c r="AA395" i="34"/>
  <c r="Q431" i="34"/>
  <c r="N200" i="34"/>
  <c r="I373" i="34"/>
  <c r="Q356" i="34"/>
  <c r="Z369" i="34"/>
  <c r="V376" i="34"/>
  <c r="AE385" i="34"/>
  <c r="F260" i="34"/>
  <c r="I196" i="34"/>
  <c r="S359" i="34"/>
  <c r="H353" i="34"/>
  <c r="U118" i="34"/>
  <c r="V236" i="34"/>
  <c r="G288" i="34"/>
  <c r="R366" i="34"/>
  <c r="I439" i="34"/>
  <c r="V369" i="34"/>
  <c r="J468" i="34"/>
  <c r="K379" i="34"/>
  <c r="AB313" i="34"/>
  <c r="P200" i="34"/>
  <c r="AD306" i="34"/>
  <c r="U226" i="34"/>
  <c r="U405" i="34"/>
  <c r="X203" i="34"/>
  <c r="F311" i="34"/>
  <c r="O359" i="34"/>
  <c r="U422" i="34"/>
  <c r="J37" i="34"/>
  <c r="D275" i="34"/>
  <c r="U97" i="34"/>
  <c r="U132" i="34"/>
  <c r="P62" i="34"/>
  <c r="I384" i="34"/>
  <c r="K375" i="34"/>
  <c r="U341" i="34"/>
  <c r="X22" i="34"/>
  <c r="O125" i="34"/>
  <c r="J386" i="34"/>
  <c r="H55" i="34"/>
  <c r="V37" i="34"/>
  <c r="R55" i="34"/>
  <c r="U358" i="34"/>
  <c r="O83" i="34"/>
  <c r="W146" i="34"/>
  <c r="AC330" i="34"/>
  <c r="AA38" i="34"/>
  <c r="AE358" i="34"/>
  <c r="X123" i="34"/>
  <c r="S355" i="34"/>
  <c r="AA121" i="34"/>
  <c r="G364" i="34"/>
  <c r="K447" i="34"/>
  <c r="Z85" i="34"/>
  <c r="AB333" i="34"/>
  <c r="L323" i="34"/>
  <c r="P22" i="34"/>
  <c r="N206" i="34"/>
  <c r="D167" i="34"/>
  <c r="L88" i="34"/>
  <c r="H119" i="34"/>
  <c r="O365" i="34"/>
  <c r="D151" i="34"/>
  <c r="K18" i="34"/>
  <c r="AA35" i="34"/>
  <c r="H337" i="34"/>
  <c r="L133" i="34"/>
  <c r="L22" i="34"/>
  <c r="E331" i="34"/>
  <c r="AF337" i="34"/>
  <c r="N238" i="34"/>
  <c r="G270" i="34"/>
  <c r="G297" i="34"/>
  <c r="Z359" i="34"/>
  <c r="AB255" i="34"/>
  <c r="I444" i="34"/>
  <c r="M347" i="34"/>
  <c r="D431" i="34"/>
  <c r="H422" i="34"/>
  <c r="T216" i="34"/>
  <c r="S360" i="34"/>
  <c r="H450" i="34"/>
  <c r="K385" i="34"/>
  <c r="O225" i="34"/>
  <c r="U283" i="34"/>
  <c r="I422" i="34"/>
  <c r="AE307" i="34"/>
  <c r="J168" i="34"/>
  <c r="D253" i="34"/>
  <c r="K242" i="34"/>
  <c r="V246" i="34"/>
  <c r="G318" i="34"/>
  <c r="F149" i="34"/>
  <c r="P192" i="34"/>
  <c r="S308" i="34"/>
  <c r="N287" i="34"/>
  <c r="P245" i="34"/>
  <c r="G362" i="34"/>
  <c r="S336" i="34"/>
  <c r="R159" i="34"/>
  <c r="W178" i="34"/>
  <c r="X309" i="34"/>
  <c r="Y397" i="34"/>
  <c r="W320" i="34"/>
  <c r="X114" i="34"/>
  <c r="N197" i="34"/>
  <c r="E60" i="34"/>
  <c r="F224" i="34"/>
  <c r="D254" i="34"/>
  <c r="W317" i="34"/>
  <c r="F201" i="34"/>
  <c r="Q199" i="34"/>
  <c r="X369" i="34"/>
  <c r="G144" i="34"/>
  <c r="D325" i="34"/>
  <c r="O378" i="34"/>
  <c r="Z197" i="34"/>
  <c r="Q88" i="34"/>
  <c r="F164" i="34"/>
  <c r="Z360" i="34"/>
  <c r="U88" i="34"/>
  <c r="AA158" i="34"/>
  <c r="U192" i="34"/>
  <c r="H467" i="34"/>
  <c r="Q291" i="34"/>
  <c r="AE373" i="34"/>
  <c r="F266" i="34"/>
  <c r="H147" i="34"/>
  <c r="P324" i="34"/>
  <c r="K71" i="34"/>
  <c r="W126" i="34"/>
  <c r="R378" i="34"/>
  <c r="K437" i="34"/>
  <c r="Z286" i="34"/>
  <c r="S315" i="34"/>
  <c r="V59" i="34"/>
  <c r="G254" i="34"/>
  <c r="N428" i="34"/>
  <c r="I282" i="34"/>
  <c r="J387" i="34"/>
  <c r="X209" i="34"/>
  <c r="R263" i="34"/>
  <c r="E367" i="34"/>
  <c r="Z134" i="34"/>
  <c r="M374" i="34"/>
  <c r="AC423" i="34"/>
  <c r="G192" i="34"/>
  <c r="AA255" i="34"/>
  <c r="AD338" i="34"/>
  <c r="I130" i="34"/>
  <c r="AB299" i="34"/>
  <c r="H48" i="34"/>
  <c r="X363" i="34"/>
  <c r="J252" i="34"/>
  <c r="L429" i="34"/>
  <c r="H445" i="34"/>
  <c r="J251" i="34"/>
  <c r="L452" i="34"/>
  <c r="Q296" i="34"/>
  <c r="R125" i="34"/>
  <c r="E291" i="34"/>
  <c r="K43" i="34"/>
  <c r="E93" i="34"/>
  <c r="O354" i="34"/>
  <c r="AC335" i="34"/>
  <c r="J66" i="34"/>
  <c r="D24" i="34"/>
  <c r="T45" i="34"/>
  <c r="AC88" i="34"/>
  <c r="K80" i="34"/>
  <c r="E317" i="34"/>
  <c r="Z429" i="34"/>
  <c r="R431" i="34"/>
  <c r="N242" i="34"/>
  <c r="T422" i="34"/>
  <c r="O405" i="34"/>
  <c r="L256" i="34"/>
  <c r="E290" i="34"/>
  <c r="R53" i="34"/>
  <c r="S349" i="34"/>
  <c r="H50" i="34"/>
  <c r="Q144" i="34"/>
  <c r="K23" i="34"/>
  <c r="H66" i="34"/>
  <c r="Y315" i="34"/>
  <c r="M51" i="34"/>
  <c r="W300" i="34"/>
  <c r="P135" i="34"/>
  <c r="K291" i="34"/>
  <c r="W14" i="34"/>
  <c r="L297" i="34"/>
  <c r="N344" i="34"/>
  <c r="Z138" i="34"/>
  <c r="M59" i="34"/>
  <c r="Y244" i="34"/>
  <c r="V417" i="34"/>
  <c r="AA232" i="34"/>
  <c r="Y349" i="34"/>
  <c r="E122" i="34"/>
  <c r="N43" i="34"/>
  <c r="O162" i="34"/>
  <c r="M48" i="34"/>
  <c r="W120" i="34"/>
  <c r="H208" i="34"/>
  <c r="M316" i="34"/>
  <c r="I335" i="34"/>
  <c r="O44" i="34"/>
  <c r="K245" i="34"/>
  <c r="U256" i="34"/>
  <c r="X356" i="34"/>
  <c r="I108" i="34"/>
  <c r="AB25" i="34"/>
  <c r="AD373" i="34"/>
  <c r="X320" i="34"/>
  <c r="V426" i="34"/>
  <c r="R386" i="34"/>
  <c r="Z209" i="34"/>
  <c r="X396" i="34"/>
  <c r="N260" i="34"/>
  <c r="AC243" i="34"/>
  <c r="Q415" i="34"/>
  <c r="H452" i="34"/>
  <c r="I264" i="34"/>
  <c r="T365" i="34"/>
  <c r="G428" i="34"/>
  <c r="AA156" i="34"/>
  <c r="N182" i="34"/>
  <c r="K94" i="34"/>
  <c r="X311" i="34"/>
  <c r="D376" i="34"/>
  <c r="AA417" i="34"/>
  <c r="AC411" i="34"/>
  <c r="I327" i="34"/>
  <c r="AC439" i="34"/>
  <c r="S364" i="34"/>
  <c r="W164" i="34"/>
  <c r="G155" i="34"/>
  <c r="Y260" i="34"/>
  <c r="S411" i="34"/>
  <c r="U435" i="34"/>
  <c r="O127" i="34"/>
  <c r="P366" i="34"/>
  <c r="E273" i="34"/>
  <c r="F352" i="34"/>
  <c r="K116" i="34"/>
  <c r="D287" i="34"/>
  <c r="Q56" i="34"/>
  <c r="U205" i="34"/>
  <c r="AB133" i="34"/>
  <c r="Y284" i="34"/>
  <c r="O227" i="34"/>
  <c r="O196" i="34"/>
  <c r="M210" i="34"/>
  <c r="K343" i="34"/>
  <c r="G273" i="34"/>
  <c r="F214" i="34"/>
  <c r="F302" i="34"/>
  <c r="P427" i="34"/>
  <c r="N58" i="34"/>
  <c r="O339" i="34"/>
  <c r="U48" i="34"/>
  <c r="E351" i="34"/>
  <c r="M426" i="34"/>
  <c r="O335" i="34"/>
  <c r="O344" i="34"/>
  <c r="L210" i="34"/>
  <c r="I345" i="34"/>
  <c r="N415" i="34"/>
  <c r="AE334" i="34"/>
  <c r="M237" i="34"/>
  <c r="K294" i="34"/>
  <c r="P440" i="34"/>
  <c r="H404" i="34"/>
  <c r="K460" i="34"/>
  <c r="W366" i="34"/>
  <c r="N285" i="34"/>
  <c r="AA335" i="34"/>
  <c r="I435" i="34"/>
  <c r="AB385" i="34"/>
  <c r="S90" i="34"/>
  <c r="AB174" i="34"/>
  <c r="J331" i="34"/>
  <c r="V173" i="34"/>
  <c r="V79" i="34"/>
  <c r="O296" i="34"/>
  <c r="X370" i="34"/>
  <c r="P350" i="34"/>
  <c r="Z358" i="34"/>
  <c r="F178" i="34"/>
  <c r="D133" i="34"/>
  <c r="AA367" i="34"/>
  <c r="P387" i="34"/>
  <c r="N382" i="34"/>
  <c r="AE279" i="34"/>
  <c r="X201" i="34"/>
  <c r="X288" i="34"/>
  <c r="O345" i="34"/>
  <c r="W308" i="34"/>
  <c r="AD357" i="34"/>
  <c r="W87" i="34"/>
  <c r="G232" i="34"/>
  <c r="T108" i="34"/>
  <c r="Z311" i="34"/>
  <c r="N132" i="34"/>
  <c r="AA272" i="34"/>
  <c r="P361" i="34"/>
  <c r="F246" i="34"/>
  <c r="Z306" i="34"/>
  <c r="G432" i="34"/>
  <c r="K386" i="34"/>
  <c r="G286" i="34"/>
  <c r="AC318" i="34"/>
  <c r="M100" i="34"/>
  <c r="D37" i="34"/>
  <c r="AC192" i="34"/>
  <c r="X178" i="34"/>
  <c r="V137" i="34"/>
  <c r="O272" i="34"/>
  <c r="E199" i="34"/>
  <c r="H84" i="34"/>
  <c r="T145" i="34"/>
  <c r="G160" i="34"/>
  <c r="AA180" i="34"/>
  <c r="R343" i="34"/>
  <c r="O297" i="34"/>
  <c r="I395" i="34"/>
  <c r="L154" i="34"/>
  <c r="V31" i="34"/>
  <c r="V29" i="34"/>
  <c r="I421" i="34"/>
  <c r="E227" i="34"/>
  <c r="Y411" i="34"/>
  <c r="M104" i="34"/>
  <c r="O120" i="34"/>
  <c r="Q196" i="34"/>
  <c r="K297" i="34"/>
  <c r="R223" i="34"/>
  <c r="J32" i="34"/>
  <c r="AB377" i="34"/>
  <c r="O51" i="34"/>
  <c r="G373" i="34"/>
  <c r="AC110" i="34"/>
  <c r="U350" i="34"/>
  <c r="W331" i="34"/>
  <c r="T124" i="34"/>
  <c r="W274" i="34"/>
  <c r="N36" i="34"/>
  <c r="AE313" i="34"/>
  <c r="AE374" i="34"/>
  <c r="Q177" i="34"/>
  <c r="L439" i="34"/>
  <c r="AB216" i="34"/>
  <c r="AD368" i="34"/>
  <c r="D255" i="34"/>
  <c r="AA368" i="34"/>
  <c r="L260" i="34"/>
  <c r="N374" i="34"/>
  <c r="AF277" i="34"/>
  <c r="M292" i="34"/>
  <c r="AF372" i="34"/>
  <c r="G426" i="34"/>
  <c r="J429" i="34"/>
  <c r="R236" i="34"/>
  <c r="F183" i="34"/>
  <c r="AB391" i="34"/>
  <c r="Z401" i="34"/>
  <c r="D331" i="34"/>
  <c r="AD275" i="34"/>
  <c r="AC252" i="34"/>
  <c r="M290" i="34"/>
  <c r="O369" i="34"/>
  <c r="I374" i="34"/>
  <c r="K348" i="34"/>
  <c r="X318" i="34"/>
  <c r="M297" i="34"/>
  <c r="S124" i="34"/>
  <c r="X343" i="34"/>
  <c r="AC39" i="34"/>
  <c r="D178" i="34"/>
  <c r="T147" i="34"/>
  <c r="K378" i="34"/>
  <c r="X79" i="34"/>
  <c r="O144" i="34"/>
  <c r="E395" i="34"/>
  <c r="I150" i="34"/>
  <c r="U261" i="34"/>
  <c r="L364" i="34"/>
  <c r="S123" i="34"/>
  <c r="H72" i="34"/>
  <c r="G356" i="34"/>
  <c r="Y57" i="34"/>
  <c r="Q242" i="34"/>
  <c r="G20" i="34"/>
  <c r="T382" i="34"/>
  <c r="M214" i="34"/>
  <c r="K372" i="34"/>
  <c r="AC345" i="34"/>
  <c r="E89" i="34"/>
  <c r="S19" i="34"/>
  <c r="AE370" i="34"/>
  <c r="M315" i="34"/>
  <c r="AA234" i="34"/>
  <c r="D210" i="34"/>
  <c r="W279" i="34"/>
  <c r="Z82" i="34"/>
  <c r="R224" i="34"/>
  <c r="R255" i="34"/>
  <c r="O428" i="34"/>
  <c r="H104" i="34"/>
  <c r="AC341" i="34"/>
  <c r="Q374" i="34"/>
  <c r="R433" i="34"/>
  <c r="R243" i="34"/>
  <c r="W313" i="34"/>
  <c r="AB316" i="34"/>
  <c r="E204" i="34"/>
  <c r="I265" i="34"/>
  <c r="Z94" i="34"/>
  <c r="K414" i="34"/>
  <c r="Q303" i="34"/>
  <c r="Q219" i="34"/>
  <c r="AE310" i="34"/>
  <c r="L232" i="34"/>
  <c r="H199" i="34"/>
  <c r="G173" i="34"/>
  <c r="AE274" i="34"/>
  <c r="J45" i="34"/>
  <c r="X225" i="34"/>
  <c r="S48" i="34"/>
  <c r="U36" i="34"/>
  <c r="K99" i="34"/>
  <c r="K173" i="34"/>
  <c r="N275" i="34"/>
  <c r="H176" i="34"/>
  <c r="E244" i="34"/>
  <c r="AF339" i="34"/>
  <c r="L39" i="34"/>
  <c r="E200" i="34"/>
  <c r="I455" i="34"/>
  <c r="U237" i="34"/>
  <c r="W311" i="34"/>
  <c r="I417" i="34"/>
  <c r="W79" i="34"/>
  <c r="F179" i="34"/>
  <c r="L33" i="34"/>
  <c r="N309" i="34"/>
  <c r="V92" i="34"/>
  <c r="E22" i="34"/>
  <c r="G328" i="34"/>
  <c r="K315" i="34"/>
  <c r="P71" i="34"/>
  <c r="J77" i="34"/>
  <c r="M330" i="34"/>
  <c r="X299" i="34"/>
  <c r="L197" i="34"/>
  <c r="Q396" i="34"/>
  <c r="AA132" i="34"/>
  <c r="T310" i="34"/>
  <c r="Q397" i="34"/>
  <c r="AA407" i="34"/>
  <c r="H423" i="34"/>
  <c r="M300" i="34"/>
  <c r="M102" i="34"/>
  <c r="X180" i="34"/>
  <c r="V155" i="34"/>
  <c r="V85" i="34"/>
  <c r="K370" i="34"/>
  <c r="W323" i="34"/>
  <c r="W306" i="34"/>
  <c r="AC23" i="34"/>
  <c r="L35" i="34"/>
  <c r="I55" i="34"/>
  <c r="AC62" i="34"/>
  <c r="Z362" i="34"/>
  <c r="P21" i="34"/>
  <c r="W341" i="34"/>
  <c r="Y47" i="34"/>
  <c r="W138" i="34"/>
  <c r="E161" i="34"/>
  <c r="Q34" i="34"/>
  <c r="J359" i="34"/>
  <c r="N214" i="34"/>
  <c r="K349" i="34"/>
  <c r="P318" i="34"/>
  <c r="W199" i="34"/>
  <c r="Q22" i="34"/>
  <c r="X377" i="34"/>
  <c r="H182" i="34"/>
  <c r="K358" i="34"/>
  <c r="N209" i="34"/>
  <c r="J297" i="34"/>
  <c r="I293" i="34"/>
  <c r="W432" i="34"/>
  <c r="S322" i="34"/>
  <c r="K234" i="34"/>
  <c r="R391" i="34"/>
  <c r="W299" i="34"/>
  <c r="X351" i="34"/>
  <c r="F435" i="34"/>
  <c r="E283" i="34"/>
  <c r="R118" i="34"/>
  <c r="Q317" i="34"/>
  <c r="W372" i="34"/>
  <c r="Y368" i="34"/>
  <c r="AC383" i="34"/>
  <c r="AE380" i="34"/>
  <c r="K417" i="34"/>
  <c r="N256" i="34"/>
  <c r="AC427" i="34"/>
  <c r="X281" i="34"/>
  <c r="H455" i="34"/>
  <c r="AF300" i="34"/>
  <c r="I463" i="34"/>
  <c r="AF370" i="34"/>
  <c r="P203" i="34"/>
  <c r="K397" i="34"/>
  <c r="O244" i="34"/>
  <c r="I313" i="34"/>
  <c r="Y157" i="34"/>
  <c r="N297" i="34"/>
  <c r="L278" i="34"/>
  <c r="O374" i="34"/>
  <c r="R352" i="34"/>
  <c r="F396" i="34"/>
  <c r="T328" i="34"/>
  <c r="O182" i="34"/>
  <c r="J92" i="34"/>
  <c r="E411" i="34"/>
  <c r="AA291" i="34"/>
  <c r="S415" i="34"/>
  <c r="R143" i="34"/>
  <c r="M353" i="34"/>
  <c r="G333" i="34"/>
  <c r="Q19" i="34"/>
  <c r="I462" i="34"/>
  <c r="V276" i="34"/>
  <c r="F370" i="34"/>
  <c r="AC109" i="34"/>
  <c r="I312" i="34"/>
  <c r="Z233" i="34"/>
  <c r="D349" i="34"/>
  <c r="R281" i="34"/>
  <c r="V175" i="34"/>
  <c r="Y361" i="34"/>
  <c r="P337" i="34"/>
  <c r="H325" i="34"/>
  <c r="P263" i="34"/>
  <c r="Q180" i="34"/>
  <c r="V374" i="34"/>
  <c r="E66" i="34"/>
  <c r="Z383" i="34"/>
  <c r="Q320" i="34"/>
  <c r="H61" i="34"/>
  <c r="V382" i="34"/>
  <c r="H118" i="34"/>
  <c r="Z315" i="34"/>
  <c r="X236" i="34"/>
  <c r="Z381" i="34"/>
  <c r="H343" i="34"/>
  <c r="I377" i="34"/>
  <c r="AB407" i="34"/>
  <c r="Z108" i="34"/>
  <c r="R306" i="34"/>
  <c r="U369" i="34"/>
  <c r="X77" i="34"/>
  <c r="G417" i="34"/>
  <c r="E234" i="34"/>
  <c r="U378" i="34"/>
  <c r="Y35" i="34"/>
  <c r="M135" i="34"/>
  <c r="K391" i="34"/>
  <c r="AE330" i="34"/>
  <c r="Q233" i="34"/>
  <c r="P407" i="34"/>
  <c r="J424" i="34"/>
  <c r="M228" i="34"/>
  <c r="V177" i="34"/>
  <c r="I367" i="34"/>
  <c r="R251" i="34"/>
  <c r="AC281" i="34"/>
  <c r="O251" i="34"/>
  <c r="Y161" i="34"/>
  <c r="J300" i="34"/>
  <c r="H364" i="34"/>
  <c r="R71" i="34"/>
  <c r="F127" i="34"/>
  <c r="J99" i="34"/>
  <c r="AA71" i="34"/>
  <c r="P33" i="34"/>
  <c r="AE331" i="34"/>
  <c r="U87" i="34"/>
  <c r="J105" i="34"/>
  <c r="O46" i="34"/>
  <c r="J218" i="34"/>
  <c r="S97" i="34"/>
  <c r="F243" i="34"/>
  <c r="AB292" i="34"/>
  <c r="G272" i="34"/>
  <c r="L313" i="34"/>
  <c r="AF327" i="34"/>
  <c r="I440" i="34"/>
  <c r="E304" i="34"/>
  <c r="Y16" i="34"/>
  <c r="S73" i="34"/>
  <c r="T57" i="34"/>
  <c r="AA435" i="34"/>
  <c r="W385" i="34"/>
  <c r="Z165" i="34"/>
  <c r="X110" i="34"/>
  <c r="E101" i="34"/>
  <c r="Q277" i="34"/>
  <c r="H180" i="34"/>
  <c r="O33" i="34"/>
  <c r="R89" i="34"/>
  <c r="AC145" i="34"/>
  <c r="W294" i="34"/>
  <c r="G153" i="34"/>
  <c r="N337" i="34"/>
  <c r="X131" i="34"/>
  <c r="O111" i="34"/>
  <c r="S430" i="34"/>
  <c r="W264" i="34"/>
  <c r="K290" i="34"/>
  <c r="G43" i="34"/>
  <c r="AA46" i="34"/>
  <c r="V53" i="34"/>
  <c r="AC228" i="34"/>
  <c r="W440" i="34"/>
  <c r="W175" i="34"/>
  <c r="G223" i="34"/>
  <c r="M177" i="34"/>
  <c r="N371" i="34"/>
  <c r="D122" i="34"/>
  <c r="Q77" i="34"/>
  <c r="W297" i="34"/>
  <c r="J299" i="34"/>
  <c r="L321" i="34"/>
  <c r="AF335" i="34"/>
  <c r="AC422" i="34"/>
  <c r="D327" i="34"/>
  <c r="V359" i="34"/>
  <c r="Q288" i="34"/>
  <c r="X280" i="34"/>
  <c r="D406" i="34"/>
  <c r="U174" i="34"/>
  <c r="X64" i="34"/>
  <c r="J274" i="34"/>
  <c r="J172" i="34"/>
  <c r="H246" i="34"/>
  <c r="V280" i="34"/>
  <c r="M358" i="34"/>
  <c r="L332" i="34"/>
  <c r="P109" i="34"/>
  <c r="T166" i="34"/>
  <c r="AB416" i="34"/>
  <c r="I297" i="34"/>
  <c r="T218" i="34"/>
  <c r="V144" i="34"/>
  <c r="Z179" i="34"/>
  <c r="Z215" i="34"/>
  <c r="V129" i="34"/>
  <c r="Z271" i="34"/>
  <c r="S146" i="34"/>
  <c r="T162" i="34"/>
  <c r="Y60" i="34"/>
  <c r="F30" i="34"/>
  <c r="O237" i="34"/>
  <c r="S363" i="34"/>
  <c r="X134" i="34"/>
  <c r="U360" i="34"/>
  <c r="O217" i="34"/>
  <c r="I80" i="34"/>
  <c r="P125" i="34"/>
  <c r="H238" i="34"/>
  <c r="T296" i="34"/>
  <c r="K444" i="34"/>
  <c r="O421" i="34"/>
  <c r="T401" i="34"/>
  <c r="G290" i="34"/>
  <c r="W80" i="34"/>
  <c r="V397" i="34"/>
  <c r="AB417" i="34"/>
  <c r="H382" i="34"/>
  <c r="H166" i="34"/>
  <c r="X406" i="34"/>
  <c r="X282" i="34"/>
  <c r="F76" i="34"/>
  <c r="R401" i="34"/>
  <c r="R373" i="34"/>
  <c r="U157" i="34"/>
  <c r="Q124" i="34"/>
  <c r="AA276" i="34"/>
  <c r="O71" i="34"/>
  <c r="AE376" i="34"/>
  <c r="P310" i="34"/>
  <c r="Z119" i="34"/>
  <c r="X379" i="34"/>
  <c r="X27" i="34"/>
  <c r="J145" i="34"/>
  <c r="AB166" i="34"/>
  <c r="P16" i="34"/>
  <c r="U67" i="34"/>
  <c r="D199" i="34"/>
  <c r="W214" i="34"/>
  <c r="Y176" i="34"/>
  <c r="AD383" i="34"/>
  <c r="K455" i="34"/>
  <c r="W319" i="34"/>
  <c r="L159" i="34"/>
  <c r="F314" i="34"/>
  <c r="I276" i="34"/>
  <c r="Q33" i="34"/>
  <c r="X73" i="34"/>
  <c r="R315" i="34"/>
  <c r="M163" i="34"/>
  <c r="Y99" i="34"/>
  <c r="F53" i="34"/>
  <c r="G37" i="34"/>
  <c r="P234" i="34"/>
  <c r="X101" i="34"/>
  <c r="D359" i="34"/>
  <c r="M91" i="34"/>
  <c r="I341" i="34"/>
  <c r="E324" i="34"/>
  <c r="U317" i="34"/>
  <c r="D315" i="34"/>
  <c r="U100" i="34"/>
  <c r="X96" i="34"/>
  <c r="I198" i="34"/>
  <c r="AB124" i="34"/>
  <c r="S53" i="34"/>
  <c r="D357" i="34"/>
  <c r="J91" i="34"/>
  <c r="H113" i="34"/>
  <c r="F26" i="34"/>
  <c r="Y435" i="34"/>
  <c r="K274" i="34"/>
  <c r="Z322" i="34"/>
  <c r="W312" i="34"/>
  <c r="V349" i="34"/>
  <c r="W369" i="34"/>
  <c r="Z38" i="34"/>
  <c r="T281" i="34"/>
  <c r="M435" i="34"/>
  <c r="E202" i="34"/>
  <c r="K369" i="34"/>
  <c r="M60" i="34"/>
  <c r="V361" i="34"/>
  <c r="U57" i="34"/>
  <c r="S300" i="34"/>
  <c r="G34" i="34"/>
  <c r="P54" i="34"/>
  <c r="AA386" i="34"/>
  <c r="J334" i="34"/>
  <c r="O147" i="34"/>
  <c r="L204" i="34"/>
  <c r="E369" i="34"/>
  <c r="O179" i="34"/>
  <c r="Y76" i="34"/>
  <c r="I25" i="34"/>
  <c r="D100" i="34"/>
  <c r="AD330" i="34"/>
  <c r="AD328" i="34"/>
  <c r="H15" i="34"/>
  <c r="E184" i="34"/>
  <c r="AF274" i="34"/>
  <c r="G266" i="34"/>
  <c r="I376" i="34"/>
  <c r="M364" i="34"/>
  <c r="S407" i="34"/>
  <c r="J75" i="34"/>
  <c r="AD347" i="34"/>
  <c r="Q290" i="34"/>
  <c r="T279" i="34"/>
  <c r="AB429" i="34"/>
  <c r="W168" i="34"/>
  <c r="H340" i="34"/>
  <c r="N273" i="34"/>
  <c r="D377" i="34"/>
  <c r="Y261" i="34"/>
  <c r="H436" i="34"/>
  <c r="V256" i="34"/>
  <c r="U417" i="34"/>
  <c r="N391" i="34"/>
  <c r="J461" i="34"/>
  <c r="S406" i="34"/>
  <c r="G431" i="34"/>
  <c r="K216" i="34"/>
  <c r="N190" i="34"/>
  <c r="S440" i="34"/>
  <c r="F287" i="34"/>
  <c r="O334" i="34"/>
  <c r="Z199" i="34"/>
  <c r="Y350" i="34"/>
  <c r="AD324" i="34"/>
  <c r="F423" i="34"/>
  <c r="L448" i="34"/>
  <c r="I266" i="34"/>
  <c r="L381" i="34"/>
  <c r="F264" i="34"/>
  <c r="Y423" i="34"/>
  <c r="J455" i="34"/>
  <c r="E440" i="34"/>
  <c r="T122" i="34"/>
  <c r="I402" i="34"/>
  <c r="H454" i="34"/>
  <c r="Y432" i="34"/>
  <c r="AE323" i="34"/>
  <c r="N154" i="34"/>
  <c r="F391" i="34"/>
  <c r="L168" i="34"/>
  <c r="I363" i="34"/>
  <c r="E125" i="34"/>
  <c r="K166" i="34"/>
  <c r="O304" i="34"/>
  <c r="V357" i="34"/>
  <c r="Y96" i="34"/>
  <c r="H101" i="34"/>
  <c r="X57" i="34"/>
  <c r="W348" i="34"/>
  <c r="AA280" i="34"/>
  <c r="K299" i="34"/>
  <c r="Y148" i="34"/>
  <c r="T290" i="34"/>
  <c r="E43" i="34"/>
  <c r="X274" i="34"/>
  <c r="R116" i="34"/>
  <c r="R183" i="34"/>
  <c r="X197" i="34"/>
  <c r="U279" i="34"/>
  <c r="N96" i="34"/>
  <c r="L175" i="34"/>
  <c r="E368" i="34"/>
  <c r="G120" i="34"/>
  <c r="H16" i="34"/>
  <c r="Z436" i="34"/>
  <c r="T417" i="34"/>
  <c r="F232" i="34"/>
  <c r="T411" i="34"/>
  <c r="R438" i="34"/>
  <c r="J393" i="34"/>
  <c r="U116" i="34"/>
  <c r="E319" i="34"/>
  <c r="J264" i="34"/>
  <c r="O128" i="34"/>
  <c r="G77" i="34"/>
  <c r="T210" i="34"/>
  <c r="V364" i="34"/>
  <c r="Z131" i="34"/>
  <c r="T435" i="34"/>
  <c r="Q287" i="34"/>
  <c r="I175" i="34"/>
  <c r="I204" i="34"/>
  <c r="S252" i="34"/>
  <c r="AB138" i="34"/>
  <c r="R271" i="34"/>
  <c r="J215" i="34"/>
  <c r="AC157" i="34"/>
  <c r="Z122" i="34"/>
  <c r="R49" i="34"/>
  <c r="R119" i="34"/>
  <c r="E27" i="34"/>
  <c r="U27" i="34"/>
  <c r="R217" i="34"/>
  <c r="I424" i="34"/>
  <c r="W198" i="34"/>
  <c r="S305" i="34"/>
  <c r="J305" i="34"/>
  <c r="V44" i="34"/>
  <c r="Z90" i="34"/>
  <c r="W182" i="34"/>
  <c r="AA205" i="34"/>
  <c r="L402" i="34"/>
  <c r="W174" i="34"/>
  <c r="J292" i="34"/>
  <c r="V314" i="34"/>
  <c r="M296" i="34"/>
  <c r="T286" i="34"/>
  <c r="I86" i="34"/>
  <c r="AB207" i="34"/>
  <c r="D200" i="34"/>
  <c r="J201" i="34"/>
  <c r="L165" i="34"/>
  <c r="I107" i="34"/>
  <c r="O307" i="34"/>
  <c r="P287" i="34"/>
  <c r="AC20" i="34"/>
  <c r="K168" i="34"/>
  <c r="AF307" i="34"/>
  <c r="Z433" i="34"/>
  <c r="AD359" i="34"/>
  <c r="I228" i="34"/>
  <c r="P167" i="34"/>
  <c r="L421" i="34"/>
  <c r="Q407" i="34"/>
  <c r="U387" i="34"/>
  <c r="N347" i="34"/>
  <c r="L66" i="34"/>
  <c r="V406" i="34"/>
  <c r="E265" i="34"/>
  <c r="Q432" i="34"/>
  <c r="S183" i="34"/>
  <c r="J301" i="34"/>
  <c r="Y178" i="34"/>
  <c r="F303" i="34"/>
  <c r="K421" i="34"/>
  <c r="AE302" i="34"/>
  <c r="E305" i="34"/>
  <c r="AA427" i="34"/>
  <c r="R172" i="34"/>
  <c r="D203" i="34"/>
  <c r="V367" i="34"/>
  <c r="T433" i="34"/>
  <c r="T383" i="34"/>
  <c r="AB344" i="34"/>
  <c r="K206" i="34"/>
  <c r="L424" i="34"/>
  <c r="Q172" i="34"/>
  <c r="K204" i="34"/>
  <c r="AE353" i="34"/>
  <c r="D215" i="34"/>
  <c r="AB327" i="34"/>
  <c r="AC397" i="34"/>
  <c r="AC430" i="34"/>
  <c r="P208" i="34"/>
  <c r="M215" i="34"/>
  <c r="O126" i="34"/>
  <c r="AA266" i="34"/>
  <c r="R312" i="34"/>
  <c r="H428" i="34"/>
  <c r="O362" i="34"/>
  <c r="E349" i="34"/>
  <c r="N45" i="34"/>
  <c r="Z136" i="34"/>
  <c r="R345" i="34"/>
  <c r="G84" i="34"/>
  <c r="N74" i="34"/>
  <c r="W246" i="34"/>
  <c r="I285" i="34"/>
  <c r="M14" i="34"/>
  <c r="J18" i="34"/>
  <c r="AB26" i="34"/>
  <c r="Y354" i="34"/>
  <c r="G395" i="34"/>
  <c r="Z283" i="34"/>
  <c r="G321" i="34"/>
  <c r="D270" i="34"/>
  <c r="X295" i="34"/>
  <c r="Q190" i="34"/>
  <c r="F78" i="34"/>
  <c r="P223" i="34"/>
  <c r="L377" i="34"/>
  <c r="N51" i="34"/>
  <c r="O107" i="34"/>
  <c r="S52" i="34"/>
  <c r="D209" i="34"/>
  <c r="Y296" i="34"/>
  <c r="Q223" i="34"/>
  <c r="L282" i="34"/>
  <c r="J151" i="34"/>
  <c r="Y291" i="34"/>
  <c r="Y431" i="34"/>
  <c r="K270" i="34"/>
  <c r="H132" i="34"/>
  <c r="J157" i="34"/>
  <c r="AB430" i="34"/>
  <c r="L361" i="34"/>
  <c r="R208" i="34"/>
  <c r="AD351" i="34"/>
  <c r="L18" i="34"/>
  <c r="N292" i="34"/>
  <c r="J138" i="34"/>
  <c r="S265" i="34"/>
  <c r="H80" i="34"/>
  <c r="P369" i="34"/>
  <c r="I432" i="34"/>
  <c r="K403" i="34"/>
  <c r="O391" i="34"/>
  <c r="U429" i="34"/>
  <c r="V262" i="34"/>
  <c r="G304" i="34"/>
  <c r="E236" i="34"/>
  <c r="AB119" i="34"/>
  <c r="X385" i="34"/>
  <c r="P391" i="34"/>
  <c r="P354" i="34"/>
  <c r="M123" i="34"/>
  <c r="R86" i="34"/>
  <c r="Y91" i="34"/>
  <c r="E157" i="34"/>
  <c r="D201" i="34"/>
  <c r="E406" i="34"/>
  <c r="N67" i="34"/>
  <c r="I174" i="34"/>
  <c r="H374" i="34"/>
  <c r="G112" i="34"/>
  <c r="Q106" i="34"/>
  <c r="AC33" i="34"/>
  <c r="H385" i="34"/>
  <c r="W387" i="34"/>
  <c r="R325" i="34"/>
  <c r="AE340" i="34"/>
  <c r="AB367" i="34"/>
  <c r="W282" i="34"/>
  <c r="T103" i="34"/>
  <c r="Z101" i="34"/>
  <c r="X386" i="34"/>
  <c r="Y38" i="34"/>
  <c r="AB146" i="34"/>
  <c r="AF288" i="34"/>
  <c r="Y436" i="34"/>
  <c r="AA320" i="34"/>
  <c r="AA167" i="34"/>
  <c r="I380" i="34"/>
  <c r="Y273" i="34"/>
  <c r="I97" i="34"/>
  <c r="Y374" i="34"/>
  <c r="L151" i="34"/>
  <c r="H359" i="34"/>
  <c r="K142" i="34"/>
  <c r="T297" i="34"/>
  <c r="T167" i="34"/>
  <c r="AE315" i="34"/>
  <c r="M416" i="34"/>
  <c r="E344" i="34"/>
  <c r="R376" i="34"/>
  <c r="L101" i="34"/>
  <c r="Q437" i="34"/>
  <c r="P298" i="34"/>
  <c r="I468" i="34"/>
  <c r="T397" i="34"/>
  <c r="Y395" i="34"/>
  <c r="I254" i="34"/>
  <c r="X382" i="34"/>
  <c r="V366" i="34"/>
  <c r="Y347" i="34"/>
  <c r="J208" i="34"/>
  <c r="AE328" i="34"/>
  <c r="P331" i="34"/>
  <c r="V386" i="34"/>
  <c r="U208" i="34"/>
  <c r="M205" i="34"/>
  <c r="G446" i="34"/>
  <c r="I450" i="34"/>
  <c r="X227" i="34"/>
  <c r="H449" i="34"/>
  <c r="AF336" i="34"/>
  <c r="J395" i="34"/>
  <c r="AA283" i="34"/>
  <c r="E223" i="34"/>
  <c r="K340" i="34"/>
  <c r="AE293" i="34"/>
  <c r="AB291" i="34"/>
  <c r="Y384" i="34"/>
  <c r="AF363" i="34"/>
  <c r="P288" i="34"/>
  <c r="Q354" i="34"/>
  <c r="F430" i="34"/>
  <c r="T416" i="34"/>
  <c r="S192" i="34"/>
  <c r="AA423" i="34"/>
  <c r="W205" i="34"/>
  <c r="E338" i="34"/>
  <c r="R381" i="34"/>
  <c r="AE347" i="34"/>
  <c r="Q175" i="34"/>
  <c r="AA406" i="34"/>
  <c r="P422" i="34"/>
  <c r="I445" i="34"/>
  <c r="W328" i="34"/>
  <c r="X247" i="34"/>
  <c r="AB351" i="34"/>
  <c r="S238" i="34"/>
  <c r="Q200" i="34"/>
  <c r="L176" i="34"/>
  <c r="D432" i="34"/>
  <c r="Y218" i="34"/>
  <c r="Q334" i="34"/>
  <c r="I431" i="34"/>
  <c r="E374" i="34"/>
  <c r="J261" i="34"/>
  <c r="V217" i="34"/>
  <c r="L326" i="34"/>
  <c r="U423" i="34"/>
  <c r="X182" i="34"/>
  <c r="Y355" i="34"/>
  <c r="G383" i="34"/>
  <c r="M397" i="34"/>
  <c r="V363" i="34"/>
  <c r="J291" i="34"/>
  <c r="P104" i="34"/>
  <c r="K75" i="34"/>
  <c r="L339" i="34"/>
  <c r="AE381" i="34"/>
  <c r="S289" i="34"/>
  <c r="O261" i="34"/>
  <c r="X175" i="34"/>
  <c r="I456" i="34"/>
  <c r="K157" i="34"/>
  <c r="K224" i="34"/>
  <c r="R104" i="34"/>
  <c r="Y285" i="34"/>
  <c r="M348" i="34"/>
  <c r="W356" i="34"/>
  <c r="AE378" i="34"/>
  <c r="E360" i="34"/>
  <c r="AB301" i="34"/>
  <c r="H138" i="34"/>
  <c r="AC87" i="34"/>
  <c r="H446" i="34"/>
  <c r="V431" i="34"/>
  <c r="Z427" i="34"/>
  <c r="J238" i="34"/>
  <c r="L121" i="34"/>
  <c r="N331" i="34"/>
  <c r="AB136" i="34"/>
  <c r="AA275" i="34"/>
  <c r="E386" i="34"/>
  <c r="K377" i="34"/>
  <c r="T121" i="34"/>
  <c r="J22" i="34"/>
  <c r="AD279" i="34"/>
  <c r="U236" i="34"/>
  <c r="AB253" i="34"/>
  <c r="AC359" i="34"/>
  <c r="V331" i="34"/>
  <c r="D31" i="34"/>
  <c r="W276" i="34"/>
  <c r="L143" i="34"/>
  <c r="AA125" i="34"/>
  <c r="Y265" i="34"/>
  <c r="K426" i="34"/>
  <c r="D245" i="34"/>
  <c r="O356" i="34"/>
  <c r="W307" i="34"/>
  <c r="O218" i="34"/>
  <c r="D278" i="34"/>
  <c r="Q179" i="34"/>
  <c r="D123" i="34"/>
  <c r="R63" i="34"/>
  <c r="W17" i="34"/>
  <c r="G24" i="34"/>
  <c r="Q281" i="34"/>
  <c r="I243" i="34"/>
  <c r="I252" i="34"/>
  <c r="Q302" i="34"/>
  <c r="L243" i="34"/>
  <c r="Z125" i="34"/>
  <c r="L130" i="34"/>
  <c r="J270" i="34"/>
  <c r="AC162" i="34"/>
  <c r="K243" i="34"/>
  <c r="H329" i="34"/>
  <c r="R234" i="34"/>
  <c r="AA225" i="34"/>
  <c r="E334" i="34"/>
  <c r="N435" i="34"/>
  <c r="G413" i="34"/>
  <c r="S326" i="34"/>
  <c r="O263" i="34"/>
  <c r="P433" i="34"/>
  <c r="L417" i="34"/>
  <c r="Y369" i="34"/>
  <c r="W247" i="34"/>
  <c r="AA190" i="34"/>
  <c r="K324" i="34"/>
  <c r="H57" i="34"/>
  <c r="Z184" i="34"/>
  <c r="G235" i="34"/>
  <c r="Z347" i="34"/>
  <c r="P246" i="34"/>
  <c r="AD326" i="34"/>
  <c r="H368" i="34"/>
  <c r="S182" i="34"/>
  <c r="AD284" i="34"/>
  <c r="Q383" i="34"/>
  <c r="G460" i="34"/>
  <c r="AB228" i="34"/>
  <c r="H318" i="34"/>
  <c r="N423" i="34"/>
  <c r="X168" i="34"/>
  <c r="G226" i="34"/>
  <c r="V210" i="34"/>
  <c r="T174" i="34"/>
  <c r="AB264" i="34"/>
  <c r="O97" i="34"/>
  <c r="AE280" i="34"/>
  <c r="H322" i="34"/>
  <c r="N377" i="34"/>
  <c r="L461" i="34"/>
  <c r="Y425" i="34"/>
  <c r="F425" i="34"/>
  <c r="AA440" i="34"/>
  <c r="J456" i="34"/>
  <c r="J372" i="34"/>
  <c r="F253" i="34"/>
  <c r="AA251" i="34"/>
  <c r="AD310" i="34"/>
  <c r="AB214" i="34"/>
  <c r="Z341" i="34"/>
  <c r="Y415" i="34"/>
  <c r="S431" i="34"/>
  <c r="W427" i="34"/>
  <c r="T311" i="34"/>
  <c r="AC358" i="34"/>
  <c r="F226" i="34"/>
  <c r="AE292" i="34"/>
  <c r="S197" i="34"/>
  <c r="AD307" i="34"/>
  <c r="R332" i="34"/>
  <c r="H261" i="34"/>
  <c r="J394" i="34"/>
  <c r="AE297" i="34"/>
  <c r="L302" i="34"/>
  <c r="I349" i="34"/>
  <c r="K223" i="34"/>
  <c r="R435" i="34"/>
  <c r="T168" i="34"/>
  <c r="Z175" i="34"/>
  <c r="N247" i="34"/>
  <c r="X174" i="34"/>
  <c r="AA52" i="34"/>
  <c r="T158" i="34"/>
  <c r="R210" i="34"/>
  <c r="AB382" i="34"/>
  <c r="R100" i="34"/>
  <c r="T295" i="34"/>
  <c r="O299" i="34"/>
  <c r="O178" i="34"/>
  <c r="F274" i="34"/>
  <c r="P153" i="34"/>
  <c r="F62" i="34"/>
  <c r="K93" i="34"/>
  <c r="AB102" i="34"/>
  <c r="AA76" i="34"/>
  <c r="E434" i="34"/>
  <c r="Q423" i="34"/>
  <c r="I355" i="34"/>
  <c r="K261" i="34"/>
  <c r="V340" i="34"/>
  <c r="H183" i="34"/>
  <c r="M271" i="34"/>
  <c r="M77" i="34"/>
  <c r="K413" i="34"/>
  <c r="Q61" i="34"/>
  <c r="N361" i="34"/>
  <c r="K363" i="34"/>
  <c r="U275" i="34"/>
  <c r="S435" i="34"/>
  <c r="D395" i="34"/>
  <c r="I366" i="34"/>
  <c r="AE277" i="34"/>
  <c r="O163" i="34"/>
  <c r="H339" i="34"/>
  <c r="K439" i="34"/>
  <c r="T14" i="34"/>
  <c r="I305" i="34"/>
  <c r="X292" i="34"/>
  <c r="L132" i="34"/>
  <c r="E162" i="34"/>
  <c r="O47" i="34"/>
  <c r="F434" i="34"/>
  <c r="AE329" i="34"/>
  <c r="AF375" i="34"/>
  <c r="Y300" i="34"/>
  <c r="AE360" i="34"/>
  <c r="U385" i="34"/>
  <c r="L356" i="34"/>
  <c r="AB97" i="34"/>
  <c r="V219" i="34"/>
  <c r="L92" i="34"/>
  <c r="V114" i="34"/>
  <c r="R26" i="34"/>
  <c r="U130" i="34"/>
  <c r="AD356" i="34"/>
  <c r="Z351" i="34"/>
  <c r="S148" i="34"/>
  <c r="U164" i="34"/>
  <c r="D309" i="34"/>
  <c r="D305" i="34"/>
  <c r="P80" i="34"/>
  <c r="R261" i="34"/>
  <c r="Z325" i="34"/>
  <c r="J452" i="34"/>
  <c r="H233" i="34"/>
  <c r="Y232" i="34"/>
  <c r="V407" i="34"/>
  <c r="AC339" i="34"/>
  <c r="S120" i="34"/>
  <c r="AC347" i="34"/>
  <c r="H346" i="34"/>
  <c r="K100" i="34"/>
  <c r="M328" i="34"/>
  <c r="J357" i="34"/>
  <c r="L438" i="34"/>
  <c r="H225" i="34"/>
  <c r="M245" i="34"/>
  <c r="F112" i="34"/>
  <c r="Y339" i="34"/>
  <c r="Y84" i="34"/>
  <c r="G312" i="34"/>
  <c r="AA347" i="34"/>
  <c r="P417" i="34"/>
  <c r="AD385" i="34"/>
  <c r="X251" i="34"/>
  <c r="AF291" i="34"/>
  <c r="K184" i="34"/>
  <c r="AA366" i="34"/>
  <c r="Y183" i="34"/>
  <c r="P397" i="34"/>
  <c r="F427" i="34"/>
  <c r="E427" i="34"/>
  <c r="AB386" i="34"/>
  <c r="U428" i="34"/>
  <c r="G274" i="34"/>
  <c r="AC22" i="34"/>
  <c r="AF281" i="34"/>
  <c r="D333" i="34"/>
  <c r="K302" i="34"/>
  <c r="I184" i="34"/>
  <c r="J236" i="34"/>
  <c r="N356" i="34"/>
  <c r="AC182" i="34"/>
  <c r="AF379" i="34"/>
  <c r="AE348" i="34"/>
  <c r="AD304" i="34"/>
  <c r="J260" i="34"/>
  <c r="AF332" i="34"/>
  <c r="Q348" i="34"/>
  <c r="K448" i="34"/>
  <c r="D405" i="34"/>
  <c r="K251" i="34"/>
  <c r="R384" i="34"/>
  <c r="S437" i="34"/>
  <c r="G393" i="34"/>
  <c r="U182" i="34"/>
  <c r="D437" i="34"/>
  <c r="Z330" i="34"/>
  <c r="M430" i="34"/>
  <c r="AF344" i="34"/>
  <c r="AF364" i="34"/>
  <c r="L467" i="34"/>
  <c r="K351" i="34"/>
  <c r="G200" i="34"/>
  <c r="Z308" i="34"/>
  <c r="H468" i="34"/>
  <c r="P405" i="34"/>
  <c r="E437" i="34"/>
  <c r="V316" i="34"/>
  <c r="R287" i="34"/>
  <c r="X255" i="34"/>
  <c r="AA243" i="34"/>
  <c r="E237" i="34"/>
  <c r="Z428" i="34"/>
  <c r="AF338" i="34"/>
  <c r="AF360" i="34"/>
  <c r="Q184" i="34"/>
  <c r="W324" i="34"/>
  <c r="U262" i="34"/>
  <c r="M396" i="34"/>
  <c r="AA273" i="34"/>
  <c r="F215" i="34"/>
  <c r="M219" i="34"/>
  <c r="AD293" i="34"/>
  <c r="H395" i="34"/>
  <c r="N433" i="34"/>
  <c r="O315" i="34"/>
  <c r="N363" i="34"/>
  <c r="W256" i="34"/>
  <c r="K163" i="34"/>
  <c r="T173" i="34"/>
  <c r="S202" i="34"/>
  <c r="AC184" i="34"/>
  <c r="M244" i="34"/>
  <c r="W383" i="34"/>
  <c r="L228" i="34"/>
  <c r="K24" i="34"/>
  <c r="K228" i="34"/>
  <c r="V208" i="34"/>
  <c r="AD316" i="34"/>
  <c r="AA301" i="34"/>
  <c r="AC348" i="34"/>
  <c r="V204" i="34"/>
  <c r="F238" i="34"/>
  <c r="Z297" i="34"/>
  <c r="G261" i="34"/>
  <c r="Z205" i="34"/>
  <c r="AD288" i="34"/>
  <c r="G336" i="34"/>
  <c r="P176" i="34"/>
  <c r="AD320" i="34"/>
  <c r="M226" i="34"/>
  <c r="AA381" i="34"/>
  <c r="H190" i="34"/>
  <c r="E190" i="34"/>
  <c r="F254" i="34"/>
  <c r="R424" i="34"/>
  <c r="Y168" i="34"/>
  <c r="AF289" i="34"/>
  <c r="AA334" i="34"/>
  <c r="R197" i="34"/>
  <c r="S422" i="34"/>
  <c r="H396" i="34"/>
  <c r="AE327" i="34"/>
  <c r="G255" i="34"/>
  <c r="V429" i="34"/>
  <c r="J256" i="34"/>
  <c r="Z424" i="34"/>
  <c r="V338" i="34"/>
  <c r="R205" i="34"/>
  <c r="J435" i="34"/>
  <c r="V424" i="34"/>
  <c r="K183" i="34"/>
  <c r="AB317" i="34"/>
  <c r="O436" i="34"/>
  <c r="J67" i="34"/>
  <c r="R428" i="34"/>
  <c r="Q225" i="34"/>
  <c r="V342" i="34"/>
  <c r="H417" i="34"/>
  <c r="F255" i="34"/>
  <c r="AA224" i="34"/>
  <c r="O197" i="34"/>
  <c r="E432" i="34"/>
  <c r="E421" i="34"/>
  <c r="O262" i="34"/>
  <c r="J217" i="34"/>
  <c r="Q371" i="34"/>
  <c r="AF369" i="34"/>
  <c r="Z244" i="34"/>
  <c r="O192" i="34"/>
  <c r="AD374" i="34"/>
  <c r="T282" i="34"/>
  <c r="Q375" i="34"/>
  <c r="Q266" i="34"/>
  <c r="AC344" i="34"/>
  <c r="AD342" i="34"/>
  <c r="AA401" i="34"/>
  <c r="D217" i="34"/>
  <c r="I362" i="34"/>
  <c r="H469" i="34"/>
  <c r="R228" i="34"/>
  <c r="P421" i="34"/>
  <c r="F184" i="34"/>
  <c r="Q254" i="34"/>
  <c r="G430" i="34"/>
  <c r="U335" i="34"/>
  <c r="H438" i="34"/>
  <c r="K262" i="34"/>
  <c r="N177" i="34"/>
  <c r="S374" i="34"/>
  <c r="AA352" i="34"/>
  <c r="O427" i="34"/>
  <c r="E263" i="34"/>
  <c r="S217" i="34"/>
  <c r="U179" i="34"/>
  <c r="F381" i="34"/>
  <c r="T117" i="34"/>
  <c r="AD313" i="34"/>
  <c r="T228" i="34"/>
  <c r="AB198" i="34"/>
  <c r="AC288" i="34"/>
  <c r="G247" i="34"/>
  <c r="K28" i="34"/>
  <c r="T71" i="34"/>
  <c r="J360" i="34"/>
  <c r="X312" i="34"/>
  <c r="G349" i="34"/>
  <c r="X365" i="34"/>
  <c r="E30" i="34"/>
  <c r="I314" i="34"/>
  <c r="V93" i="34"/>
  <c r="F126" i="34"/>
  <c r="T280" i="34"/>
  <c r="N150" i="34"/>
  <c r="AB225" i="34"/>
  <c r="Y417" i="34"/>
  <c r="I414" i="34"/>
  <c r="X300" i="34"/>
  <c r="L79" i="34"/>
  <c r="D95" i="34"/>
  <c r="I148" i="34"/>
  <c r="AA362" i="34"/>
  <c r="V142" i="34"/>
  <c r="AA339" i="34"/>
  <c r="G129" i="34"/>
  <c r="F330" i="34"/>
  <c r="AC151" i="34"/>
  <c r="U44" i="34"/>
  <c r="S63" i="34"/>
  <c r="AB244" i="34"/>
  <c r="I401" i="34"/>
  <c r="G450" i="34"/>
  <c r="M422" i="34"/>
  <c r="O95" i="34"/>
  <c r="X122" i="34"/>
  <c r="AB356" i="34"/>
  <c r="X86" i="34"/>
  <c r="U325" i="34"/>
  <c r="AB341" i="34"/>
  <c r="N107" i="34"/>
  <c r="Q322" i="34"/>
  <c r="E276" i="34"/>
  <c r="V62" i="34"/>
  <c r="AB43" i="34"/>
  <c r="W76" i="34"/>
  <c r="G368" i="34"/>
  <c r="M99" i="34"/>
  <c r="AF354" i="34"/>
  <c r="G467" i="34"/>
  <c r="I255" i="34"/>
  <c r="Y332" i="34"/>
  <c r="L365" i="34"/>
  <c r="X150" i="34"/>
  <c r="AE325" i="34"/>
  <c r="X105" i="34"/>
  <c r="D391" i="34"/>
  <c r="F312" i="34"/>
  <c r="X436" i="34"/>
  <c r="I61" i="34"/>
  <c r="K64" i="34"/>
  <c r="D148" i="34"/>
  <c r="D66" i="34"/>
  <c r="AD280" i="34"/>
  <c r="Y329" i="34"/>
  <c r="H403" i="34"/>
  <c r="AB201" i="34"/>
  <c r="M379" i="34"/>
  <c r="AB74" i="34"/>
  <c r="W334" i="34"/>
  <c r="F422" i="34"/>
  <c r="O156" i="34"/>
  <c r="M233" i="34"/>
  <c r="U424" i="34"/>
  <c r="F347" i="34"/>
  <c r="Z242" i="34"/>
  <c r="L43" i="34"/>
  <c r="AB121" i="34"/>
  <c r="O116" i="34"/>
  <c r="F197" i="34"/>
  <c r="I436" i="34"/>
  <c r="T363" i="34"/>
  <c r="Y243" i="34"/>
  <c r="T405" i="34"/>
  <c r="I338" i="34"/>
  <c r="G203" i="34"/>
  <c r="Y338" i="34"/>
  <c r="K117" i="34"/>
  <c r="N251" i="34"/>
  <c r="X111" i="34"/>
  <c r="L427" i="34"/>
  <c r="W358" i="34"/>
  <c r="O320" i="34"/>
  <c r="V385" i="34"/>
  <c r="V24" i="34"/>
  <c r="Z321" i="34"/>
  <c r="T112" i="34"/>
  <c r="V203" i="34"/>
  <c r="G107" i="34"/>
  <c r="Z353" i="34"/>
  <c r="Q227" i="34"/>
  <c r="AD355" i="34"/>
  <c r="G260" i="34"/>
  <c r="R29" i="34"/>
  <c r="R304" i="34"/>
  <c r="AC107" i="34"/>
  <c r="U386" i="34"/>
  <c r="P102" i="34"/>
  <c r="M218" i="34"/>
  <c r="AA91" i="34"/>
  <c r="L277" i="34"/>
  <c r="L37" i="34"/>
  <c r="V54" i="34"/>
  <c r="L338" i="34"/>
  <c r="O160" i="34"/>
  <c r="Q411" i="34"/>
  <c r="AD352" i="34"/>
  <c r="Q376" i="34"/>
  <c r="Y246" i="34"/>
  <c r="N293" i="34"/>
  <c r="X308" i="34"/>
  <c r="F210" i="34"/>
  <c r="F192" i="34"/>
  <c r="AB252" i="34"/>
  <c r="AF284" i="34"/>
  <c r="AA183" i="34"/>
  <c r="U440" i="34"/>
  <c r="L354" i="34"/>
  <c r="O39" i="34"/>
  <c r="L353" i="34"/>
  <c r="S417" i="34"/>
  <c r="K226" i="34"/>
  <c r="T97" i="34"/>
  <c r="N153" i="34"/>
  <c r="I216" i="34"/>
  <c r="X360" i="34"/>
  <c r="P290" i="34"/>
  <c r="Q27" i="34"/>
  <c r="I19" i="34"/>
  <c r="P309" i="34"/>
  <c r="M298" i="34"/>
  <c r="I309" i="34"/>
  <c r="Y62" i="34"/>
  <c r="X151" i="34"/>
  <c r="H73" i="34"/>
  <c r="Q308" i="34"/>
  <c r="V198" i="34"/>
  <c r="W110" i="34"/>
  <c r="I296" i="34"/>
  <c r="I53" i="34"/>
  <c r="G291" i="34"/>
  <c r="K150" i="34"/>
  <c r="AC435" i="34"/>
  <c r="E149" i="34"/>
  <c r="J319" i="34"/>
  <c r="Y22" i="34"/>
  <c r="AB57" i="34"/>
  <c r="J318" i="34"/>
  <c r="I322" i="34"/>
  <c r="J355" i="34"/>
  <c r="AA116" i="34"/>
  <c r="H67" i="34"/>
  <c r="F279" i="34"/>
  <c r="I238" i="34"/>
  <c r="V317" i="34"/>
  <c r="M236" i="34"/>
  <c r="W422" i="34"/>
  <c r="F83" i="34"/>
  <c r="U198" i="34"/>
  <c r="AC103" i="34"/>
  <c r="W25" i="34"/>
  <c r="AC131" i="34"/>
  <c r="U80" i="34"/>
  <c r="G83" i="34"/>
  <c r="AA356" i="34"/>
  <c r="AA425" i="34"/>
  <c r="F75" i="34"/>
  <c r="M382" i="34"/>
  <c r="M44" i="34"/>
  <c r="H243" i="34"/>
  <c r="P91" i="34"/>
  <c r="T16" i="34"/>
  <c r="G136" i="34"/>
  <c r="K103" i="34"/>
  <c r="E429" i="34"/>
  <c r="W330" i="34"/>
  <c r="E314" i="34"/>
  <c r="N305" i="34"/>
  <c r="Q342" i="34"/>
  <c r="X144" i="34"/>
  <c r="Z365" i="34"/>
  <c r="G21" i="34"/>
  <c r="H160" i="34"/>
  <c r="U49" i="34"/>
  <c r="J35" i="34"/>
  <c r="N326" i="34"/>
  <c r="AD333" i="34"/>
  <c r="G122" i="34"/>
  <c r="N165" i="34"/>
  <c r="AB93" i="34"/>
  <c r="W153" i="34"/>
  <c r="R113" i="34"/>
  <c r="AB27" i="34"/>
  <c r="O153" i="34"/>
  <c r="T275" i="34"/>
  <c r="V304" i="34"/>
  <c r="H43" i="34"/>
  <c r="Y143" i="34"/>
  <c r="N424" i="34"/>
  <c r="X276" i="34"/>
  <c r="P294" i="34"/>
  <c r="S343" i="34"/>
  <c r="U296" i="34"/>
  <c r="W329" i="34"/>
  <c r="AA430" i="34"/>
  <c r="S433" i="34"/>
  <c r="F343" i="34"/>
  <c r="D20" i="34"/>
  <c r="U98" i="34"/>
  <c r="H93" i="34"/>
  <c r="T20" i="34"/>
  <c r="W152" i="34"/>
  <c r="D386" i="34"/>
  <c r="H300" i="34"/>
  <c r="W255" i="34"/>
  <c r="V281" i="34"/>
  <c r="AB272" i="34"/>
  <c r="N146" i="34"/>
  <c r="E341" i="34"/>
  <c r="AC14" i="34"/>
  <c r="G35" i="34"/>
  <c r="Z25" i="34"/>
  <c r="AA60" i="34"/>
  <c r="R18" i="34"/>
  <c r="L328" i="34"/>
  <c r="S370" i="34"/>
  <c r="U351" i="34"/>
  <c r="T178" i="34"/>
  <c r="AC159" i="34"/>
  <c r="AA166" i="34"/>
  <c r="L51" i="34"/>
  <c r="U368" i="34"/>
  <c r="P92" i="34"/>
  <c r="AB421" i="34"/>
  <c r="J298" i="34"/>
  <c r="N421" i="34"/>
  <c r="P323" i="34"/>
  <c r="P384" i="34"/>
  <c r="D26" i="34"/>
  <c r="F294" i="34"/>
  <c r="L341" i="34"/>
  <c r="G354" i="34"/>
  <c r="E216" i="34"/>
  <c r="H336" i="34"/>
  <c r="V415" i="34"/>
  <c r="S293" i="34"/>
  <c r="AF310" i="34"/>
  <c r="E379" i="34"/>
  <c r="S314" i="34"/>
  <c r="U280" i="34"/>
  <c r="D227" i="34"/>
  <c r="L346" i="34"/>
  <c r="U371" i="34"/>
  <c r="K327" i="34"/>
  <c r="Q405" i="34"/>
  <c r="J371" i="34"/>
  <c r="Y307" i="34"/>
  <c r="Q361" i="34"/>
  <c r="R130" i="34"/>
  <c r="E165" i="34"/>
  <c r="O337" i="34"/>
  <c r="N318" i="34"/>
  <c r="T200" i="34"/>
  <c r="AB58" i="34"/>
  <c r="M49" i="34"/>
  <c r="E14" i="34"/>
  <c r="R124" i="34"/>
  <c r="I152" i="34"/>
  <c r="K199" i="34"/>
  <c r="U175" i="34"/>
  <c r="G440" i="34"/>
  <c r="Y118" i="34"/>
  <c r="AB383" i="34"/>
  <c r="S318" i="34"/>
  <c r="P216" i="34"/>
  <c r="L234" i="34"/>
  <c r="Z415" i="34"/>
  <c r="I197" i="34"/>
  <c r="D236" i="34"/>
  <c r="R201" i="34"/>
  <c r="K263" i="34"/>
  <c r="L411" i="34"/>
  <c r="AF346" i="34"/>
  <c r="V233" i="34"/>
  <c r="S373" i="34"/>
  <c r="T331" i="34"/>
  <c r="AC262" i="34"/>
  <c r="N228" i="34"/>
  <c r="V380" i="34"/>
  <c r="L270" i="34"/>
  <c r="D77" i="34"/>
  <c r="N162" i="34"/>
  <c r="H272" i="34"/>
  <c r="S299" i="34"/>
  <c r="D318" i="34"/>
  <c r="AB29" i="34"/>
  <c r="N201" i="34"/>
  <c r="T151" i="34"/>
  <c r="I287" i="34"/>
  <c r="Y288" i="34"/>
  <c r="O352" i="34"/>
  <c r="AA93" i="34"/>
  <c r="J100" i="34"/>
  <c r="W201" i="34"/>
  <c r="V288" i="34"/>
  <c r="S100" i="34"/>
  <c r="P25" i="34"/>
  <c r="AC425" i="34"/>
  <c r="O101" i="34"/>
  <c r="K272" i="34"/>
  <c r="K300" i="34"/>
  <c r="V128" i="34"/>
  <c r="F66" i="34"/>
  <c r="K91" i="34"/>
  <c r="J384" i="34"/>
  <c r="J74" i="34"/>
  <c r="F377" i="34"/>
  <c r="Q110" i="34"/>
  <c r="Z63" i="34"/>
  <c r="E270" i="34"/>
  <c r="AC83" i="34"/>
  <c r="N298" i="34"/>
  <c r="X157" i="34"/>
  <c r="E342" i="34"/>
  <c r="K151" i="34"/>
  <c r="F116" i="34"/>
  <c r="E396" i="34"/>
  <c r="S387" i="34"/>
  <c r="T303" i="34"/>
  <c r="X59" i="34"/>
  <c r="R15" i="34"/>
  <c r="J20" i="34"/>
  <c r="H152" i="34"/>
  <c r="J39" i="34"/>
  <c r="S385" i="34"/>
  <c r="M124" i="34"/>
  <c r="H162" i="34"/>
  <c r="U156" i="34"/>
  <c r="G73" i="34"/>
  <c r="U35" i="34"/>
  <c r="T317" i="34"/>
  <c r="O22" i="34"/>
  <c r="N381" i="34"/>
  <c r="E175" i="34"/>
  <c r="P34" i="34"/>
  <c r="Z281" i="34"/>
  <c r="Y184" i="34"/>
  <c r="J303" i="34"/>
  <c r="AA178" i="34"/>
  <c r="H97" i="34"/>
  <c r="X118" i="34"/>
  <c r="U54" i="34"/>
  <c r="Z59" i="34"/>
  <c r="O50" i="34"/>
  <c r="N335" i="34"/>
  <c r="R133" i="34"/>
  <c r="AB100" i="34"/>
  <c r="R134" i="34"/>
  <c r="J462" i="34"/>
  <c r="AC371" i="34"/>
  <c r="U291" i="34"/>
  <c r="I392" i="34"/>
  <c r="AB178" i="34"/>
  <c r="Y43" i="34"/>
  <c r="K82" i="34"/>
  <c r="T273" i="34"/>
  <c r="T159" i="34"/>
  <c r="K371" i="34"/>
  <c r="T407" i="34"/>
  <c r="V138" i="34"/>
  <c r="J50" i="34"/>
  <c r="J325" i="34"/>
  <c r="Y247" i="34"/>
  <c r="Q327" i="34"/>
  <c r="M284" i="34"/>
  <c r="K45" i="34"/>
  <c r="O295" i="34"/>
  <c r="Y126" i="34"/>
  <c r="AF367" i="34"/>
  <c r="H178" i="34"/>
  <c r="H14" i="34"/>
  <c r="U131" i="34"/>
  <c r="S112" i="34"/>
  <c r="N339" i="34"/>
  <c r="T106" i="34"/>
  <c r="X332" i="34"/>
  <c r="W34" i="34"/>
  <c r="U178" i="34"/>
  <c r="T150" i="34"/>
  <c r="I83" i="34"/>
  <c r="Z126" i="34"/>
  <c r="Q148" i="34"/>
  <c r="L369" i="34"/>
  <c r="AB328" i="34"/>
  <c r="M283" i="34"/>
  <c r="AC134" i="34"/>
  <c r="G215" i="34"/>
  <c r="P162" i="34"/>
  <c r="L15" i="34"/>
  <c r="AD378" i="34"/>
  <c r="G461" i="34"/>
  <c r="H425" i="34"/>
  <c r="R425" i="34"/>
  <c r="D397" i="34"/>
  <c r="G322" i="34"/>
  <c r="G394" i="34"/>
  <c r="I210" i="34"/>
  <c r="AF383" i="34"/>
  <c r="F384" i="34"/>
  <c r="AE368" i="34"/>
  <c r="J242" i="34"/>
  <c r="R216" i="34"/>
  <c r="I183" i="34"/>
  <c r="U39" i="34"/>
  <c r="N233" i="34"/>
  <c r="G402" i="34"/>
  <c r="U166" i="34"/>
  <c r="R242" i="34"/>
  <c r="AB435" i="34"/>
  <c r="W238" i="34"/>
  <c r="R95" i="34"/>
  <c r="AF349" i="34"/>
  <c r="AC354" i="34"/>
  <c r="Z260" i="34"/>
  <c r="K405" i="34"/>
  <c r="T377" i="34"/>
  <c r="E391" i="34"/>
  <c r="Z216" i="34"/>
  <c r="Z218" i="34"/>
  <c r="H174" i="34"/>
  <c r="AF292" i="34"/>
  <c r="Y295" i="34"/>
  <c r="N359" i="34"/>
  <c r="U432" i="34"/>
  <c r="AC438" i="34"/>
  <c r="Y424" i="34"/>
  <c r="W384" i="34"/>
  <c r="G436" i="34"/>
  <c r="W417" i="34"/>
  <c r="K265" i="34"/>
  <c r="Z423" i="34"/>
  <c r="AB323" i="34"/>
  <c r="L106" i="34"/>
  <c r="X198" i="34"/>
  <c r="H25" i="34"/>
  <c r="I320" i="34"/>
  <c r="H342" i="34"/>
  <c r="O338" i="34"/>
  <c r="W322" i="34"/>
  <c r="S429" i="34"/>
  <c r="T265" i="34"/>
  <c r="X108" i="34"/>
  <c r="D266" i="34"/>
  <c r="K454" i="34"/>
  <c r="G167" i="34"/>
  <c r="U184" i="34"/>
  <c r="K347" i="34"/>
  <c r="W67" i="34"/>
  <c r="AB148" i="34"/>
  <c r="AC286" i="34"/>
  <c r="Q203" i="34"/>
  <c r="Z75" i="34"/>
  <c r="M152" i="34"/>
  <c r="D43" i="34"/>
  <c r="L25" i="34"/>
  <c r="U207" i="34"/>
  <c r="H344" i="34"/>
  <c r="G228" i="34"/>
  <c r="V205" i="34"/>
  <c r="J276" i="34"/>
  <c r="AB285" i="34"/>
  <c r="L137" i="34"/>
  <c r="P120" i="34"/>
  <c r="W281" i="34"/>
  <c r="R165" i="34"/>
  <c r="X179" i="34"/>
  <c r="Z29" i="34"/>
  <c r="X87" i="34"/>
  <c r="J183" i="34"/>
  <c r="G246" i="34"/>
  <c r="Y192" i="34"/>
  <c r="V427" i="34"/>
  <c r="R348" i="34"/>
  <c r="O66" i="34"/>
  <c r="K137" i="34"/>
  <c r="R365" i="34"/>
  <c r="AA279" i="34"/>
  <c r="G130" i="34"/>
  <c r="W359" i="34"/>
  <c r="S179" i="34"/>
  <c r="F322" i="34"/>
  <c r="V320" i="34"/>
  <c r="Y147" i="34"/>
  <c r="E330" i="34"/>
  <c r="P147" i="34"/>
  <c r="P338" i="34"/>
  <c r="Z247" i="34"/>
  <c r="X429" i="34"/>
  <c r="H307" i="34"/>
  <c r="M401" i="34"/>
  <c r="H145" i="34"/>
  <c r="Y138" i="34"/>
  <c r="H381" i="34"/>
  <c r="R52" i="34"/>
  <c r="X327" i="34"/>
  <c r="G415" i="34"/>
  <c r="W371" i="34"/>
  <c r="P63" i="34"/>
  <c r="AA432" i="34"/>
  <c r="Z282" i="34"/>
  <c r="R199" i="34"/>
  <c r="AA196" i="34"/>
  <c r="H405" i="34"/>
  <c r="Z99" i="34"/>
  <c r="H328" i="34"/>
  <c r="K134" i="34"/>
  <c r="AA163" i="34"/>
  <c r="L153" i="34"/>
  <c r="P424" i="34"/>
  <c r="I203" i="34"/>
  <c r="X380" i="34"/>
  <c r="P360" i="34"/>
  <c r="AB219" i="34"/>
  <c r="P150" i="34"/>
  <c r="J310" i="34"/>
  <c r="T129" i="34"/>
  <c r="J159" i="34"/>
  <c r="T373" i="34"/>
  <c r="U148" i="34"/>
  <c r="G412" i="34"/>
  <c r="E372" i="34"/>
  <c r="G376" i="34"/>
  <c r="AB182" i="34"/>
  <c r="G351" i="34"/>
  <c r="P196" i="34"/>
  <c r="R297" i="34"/>
  <c r="AC124" i="34"/>
  <c r="S154" i="34"/>
  <c r="K356" i="34"/>
  <c r="D144" i="34"/>
  <c r="L401" i="34"/>
  <c r="Z361" i="34"/>
  <c r="P371" i="34"/>
  <c r="X423" i="34"/>
  <c r="K380" i="34"/>
  <c r="M115" i="34"/>
  <c r="N283" i="34"/>
  <c r="L120" i="34"/>
  <c r="AB149" i="34"/>
  <c r="I39" i="34"/>
  <c r="M136" i="34"/>
  <c r="M391" i="34"/>
  <c r="K350" i="34"/>
  <c r="L412" i="34"/>
  <c r="K333" i="34"/>
  <c r="G101" i="34"/>
  <c r="Q273" i="34"/>
  <c r="U115" i="34"/>
  <c r="K145" i="34"/>
  <c r="H407" i="34"/>
  <c r="V131" i="34"/>
  <c r="S99" i="34"/>
  <c r="F52" i="34"/>
  <c r="K51" i="34"/>
  <c r="H30" i="34"/>
  <c r="E274" i="34"/>
  <c r="F77" i="34"/>
  <c r="V302" i="34"/>
  <c r="AF378" i="34"/>
  <c r="E215" i="34"/>
  <c r="D190" i="34"/>
  <c r="I176" i="34"/>
  <c r="S376" i="34"/>
  <c r="O432" i="34"/>
  <c r="T242" i="34"/>
  <c r="D424" i="34"/>
  <c r="P423" i="34"/>
  <c r="Q362" i="34"/>
  <c r="AA437" i="34"/>
  <c r="AB280" i="34"/>
  <c r="K402" i="34"/>
  <c r="Y386" i="34"/>
  <c r="X322" i="34"/>
  <c r="Y44" i="34"/>
  <c r="S204" i="34"/>
  <c r="M386" i="34"/>
  <c r="S340" i="34"/>
  <c r="T291" i="34"/>
  <c r="Q60" i="34"/>
  <c r="X56" i="34"/>
  <c r="M162" i="34"/>
  <c r="K17" i="34"/>
  <c r="M63" i="34"/>
  <c r="H60" i="34"/>
  <c r="R105" i="34"/>
  <c r="D34" i="34"/>
  <c r="N121" i="34"/>
  <c r="S23" i="34"/>
  <c r="L76" i="34"/>
  <c r="P114" i="34"/>
  <c r="T153" i="34"/>
  <c r="F21" i="34"/>
  <c r="E261" i="34"/>
  <c r="Y154" i="34"/>
  <c r="AA119" i="34"/>
  <c r="AB274" i="34"/>
  <c r="T138" i="34"/>
  <c r="D353" i="34"/>
  <c r="O384" i="34"/>
  <c r="P60" i="34"/>
  <c r="Z356" i="34"/>
  <c r="AB65" i="34"/>
  <c r="Z112" i="34"/>
  <c r="AA54" i="34"/>
  <c r="D153" i="34"/>
  <c r="W332" i="34"/>
  <c r="V209" i="34"/>
  <c r="K218" i="34"/>
  <c r="L320" i="34"/>
  <c r="U82" i="34"/>
  <c r="F27" i="34"/>
  <c r="S37" i="34"/>
  <c r="Q352" i="34"/>
  <c r="AE303" i="34"/>
  <c r="J350" i="34"/>
  <c r="F285" i="34"/>
  <c r="M342" i="34"/>
  <c r="Y81" i="34"/>
  <c r="Q204" i="34"/>
  <c r="H321" i="34"/>
  <c r="H198" i="34"/>
  <c r="AC324" i="34"/>
  <c r="R327" i="34"/>
  <c r="D356" i="34"/>
  <c r="E56" i="34"/>
  <c r="G134" i="34"/>
  <c r="P326" i="34"/>
  <c r="U334" i="34"/>
  <c r="P165" i="34"/>
  <c r="U196" i="34"/>
  <c r="O253" i="34"/>
  <c r="AB20" i="34"/>
  <c r="X272" i="34"/>
  <c r="F117" i="34"/>
  <c r="T152" i="34"/>
  <c r="O368" i="34"/>
  <c r="S208" i="34"/>
  <c r="U290" i="34"/>
  <c r="T111" i="34"/>
  <c r="N142" i="34"/>
  <c r="X298" i="34"/>
  <c r="G282" i="34"/>
  <c r="X53" i="34"/>
  <c r="X20" i="34"/>
  <c r="I76" i="34"/>
  <c r="L29" i="34"/>
  <c r="H297" i="34"/>
  <c r="X234" i="34"/>
  <c r="V160" i="34"/>
  <c r="H112" i="34"/>
  <c r="R323" i="34"/>
  <c r="K314" i="34"/>
  <c r="Z20" i="34"/>
  <c r="E158" i="34"/>
  <c r="V274" i="34"/>
  <c r="S36" i="34"/>
  <c r="X252" i="34"/>
  <c r="AB67" i="34"/>
  <c r="P376" i="34"/>
  <c r="P253" i="34"/>
  <c r="R206" i="34"/>
  <c r="M57" i="34"/>
  <c r="R36" i="34"/>
  <c r="M83" i="34"/>
  <c r="M75" i="34"/>
  <c r="H54" i="34"/>
  <c r="H444" i="34"/>
  <c r="S345" i="34"/>
  <c r="O58" i="34"/>
  <c r="R319" i="34"/>
  <c r="L242" i="34"/>
  <c r="F429" i="34"/>
  <c r="F331" i="34"/>
  <c r="S158" i="34"/>
  <c r="N75" i="34"/>
  <c r="N355" i="34"/>
  <c r="H279" i="34"/>
  <c r="O161" i="34"/>
  <c r="M116" i="34"/>
  <c r="U23" i="34"/>
  <c r="Z314" i="34"/>
  <c r="D277" i="34"/>
  <c r="J123" i="34"/>
  <c r="D235" i="34"/>
  <c r="AA124" i="34"/>
  <c r="F45" i="34"/>
  <c r="O98" i="34"/>
  <c r="Q126" i="34"/>
  <c r="G52" i="34"/>
  <c r="N92" i="34"/>
  <c r="R43" i="34"/>
  <c r="T272" i="34"/>
  <c r="T60" i="34"/>
  <c r="K115" i="34"/>
  <c r="H433" i="34"/>
  <c r="W16" i="34"/>
  <c r="G81" i="34"/>
  <c r="I143" i="34"/>
  <c r="Y163" i="34"/>
  <c r="E362" i="34"/>
  <c r="X84" i="34"/>
  <c r="Z333" i="34"/>
  <c r="AC166" i="34"/>
  <c r="V123" i="34"/>
  <c r="Q168" i="34"/>
  <c r="W415" i="34"/>
  <c r="Q112" i="34"/>
  <c r="AC385" i="34"/>
  <c r="V358" i="34"/>
  <c r="Z53" i="34"/>
  <c r="E310" i="34"/>
  <c r="R175" i="34"/>
  <c r="O298" i="34"/>
  <c r="F289" i="34"/>
  <c r="W64" i="34"/>
  <c r="AA325" i="34"/>
  <c r="F34" i="34"/>
  <c r="W31" i="34"/>
  <c r="V125" i="34"/>
  <c r="F317" i="34"/>
  <c r="V401" i="34"/>
  <c r="S166" i="34"/>
  <c r="D56" i="34"/>
  <c r="AA94" i="34"/>
  <c r="J104" i="34"/>
  <c r="T47" i="34"/>
  <c r="Z117" i="34"/>
  <c r="K288" i="34"/>
  <c r="V115" i="34"/>
  <c r="V416" i="34"/>
  <c r="AA173" i="34"/>
  <c r="I164" i="34"/>
  <c r="S92" i="34"/>
  <c r="R73" i="34"/>
  <c r="I65" i="34"/>
  <c r="J48" i="34"/>
  <c r="S163" i="34"/>
  <c r="N291" i="34"/>
  <c r="G330" i="34"/>
  <c r="K338" i="34"/>
  <c r="Z168" i="34"/>
  <c r="AC323" i="34"/>
  <c r="AB44" i="34"/>
  <c r="M350" i="34"/>
  <c r="K20" i="34"/>
  <c r="T324" i="34"/>
  <c r="G97" i="34"/>
  <c r="R78" i="34"/>
  <c r="S62" i="34"/>
  <c r="I179" i="34"/>
  <c r="K22" i="34"/>
  <c r="M122" i="34"/>
  <c r="Q85" i="34"/>
  <c r="T368" i="34"/>
  <c r="AB81" i="34"/>
  <c r="Q45" i="34"/>
  <c r="X205" i="34"/>
  <c r="P72" i="34"/>
  <c r="AB50" i="34"/>
  <c r="Q218" i="34"/>
  <c r="U349" i="34"/>
  <c r="Q319" i="34"/>
  <c r="Y341" i="34"/>
  <c r="AC329" i="34"/>
  <c r="M50" i="34"/>
  <c r="AB73" i="34"/>
  <c r="Y342" i="34"/>
  <c r="M159" i="34"/>
  <c r="X173" i="34"/>
  <c r="AC246" i="34"/>
  <c r="P233" i="34"/>
  <c r="H369" i="34"/>
  <c r="Q244" i="34"/>
  <c r="E272" i="34"/>
  <c r="R214" i="34"/>
  <c r="H377" i="34"/>
  <c r="E138" i="34"/>
  <c r="AC179" i="34"/>
  <c r="L119" i="34"/>
  <c r="M97" i="34"/>
  <c r="S145" i="34"/>
  <c r="U32" i="34"/>
  <c r="Y242" i="34"/>
  <c r="X284" i="34"/>
  <c r="L21" i="34"/>
  <c r="O21" i="34"/>
  <c r="T431" i="34"/>
  <c r="AA56" i="34"/>
  <c r="N320" i="34"/>
  <c r="L251" i="34"/>
  <c r="G278" i="34"/>
  <c r="E146" i="34"/>
  <c r="Y37" i="34"/>
  <c r="F165" i="34"/>
  <c r="F288" i="34"/>
  <c r="AA62" i="34"/>
  <c r="W202" i="34"/>
  <c r="AC113" i="34"/>
  <c r="O275" i="34"/>
  <c r="K72" i="34"/>
  <c r="Y325" i="34"/>
  <c r="I133" i="34"/>
  <c r="G131" i="34"/>
  <c r="O102" i="34"/>
  <c r="I88" i="34"/>
  <c r="G19" i="34"/>
  <c r="D295" i="34"/>
  <c r="I132" i="34"/>
  <c r="AB209" i="34"/>
  <c r="V273" i="34"/>
  <c r="U328" i="34"/>
  <c r="S131" i="34"/>
  <c r="K162" i="34"/>
  <c r="V105" i="34"/>
  <c r="S95" i="34"/>
  <c r="Q425" i="34"/>
  <c r="G369" i="34"/>
  <c r="L244" i="34"/>
  <c r="M199" i="34"/>
  <c r="I360" i="34"/>
  <c r="G113" i="34"/>
  <c r="U59" i="34"/>
  <c r="AC355" i="34"/>
  <c r="N263" i="34"/>
  <c r="S294" i="34"/>
  <c r="Y277" i="34"/>
  <c r="V271" i="34"/>
  <c r="AA348" i="34"/>
  <c r="Q46" i="34"/>
  <c r="P95" i="34"/>
  <c r="J278" i="34"/>
  <c r="H82" i="34"/>
  <c r="L295" i="34"/>
  <c r="AD323" i="34"/>
  <c r="K158" i="34"/>
  <c r="E306" i="34"/>
  <c r="P289" i="34"/>
  <c r="G59" i="34"/>
  <c r="D47" i="34"/>
  <c r="F20" i="34"/>
  <c r="W98" i="34"/>
  <c r="K81" i="34"/>
  <c r="AE351" i="34"/>
  <c r="U270" i="34"/>
  <c r="M359" i="34"/>
  <c r="L363" i="34"/>
  <c r="H122" i="34"/>
  <c r="E76" i="34"/>
  <c r="X358" i="34"/>
  <c r="AA295" i="34"/>
  <c r="D321" i="34"/>
  <c r="U323" i="34"/>
  <c r="K365" i="34"/>
  <c r="AC50" i="34"/>
  <c r="O383" i="34"/>
  <c r="L375" i="34"/>
  <c r="Q67" i="34"/>
  <c r="O328" i="34"/>
  <c r="L61" i="34"/>
  <c r="E325" i="34"/>
  <c r="AB78" i="34"/>
  <c r="J61" i="34"/>
  <c r="N323" i="34"/>
  <c r="F340" i="34"/>
  <c r="W346" i="34"/>
  <c r="D337" i="34"/>
  <c r="F218" i="34"/>
  <c r="S58" i="34"/>
  <c r="AA162" i="34"/>
  <c r="V35" i="34"/>
  <c r="K205" i="34"/>
  <c r="O219" i="34"/>
  <c r="I385" i="34"/>
  <c r="L247" i="34"/>
  <c r="S161" i="34"/>
  <c r="X128" i="34"/>
  <c r="T132" i="34"/>
  <c r="AD283" i="34"/>
  <c r="AC146" i="34"/>
  <c r="I347" i="34"/>
  <c r="J404" i="34"/>
  <c r="P78" i="34"/>
  <c r="J336" i="34"/>
  <c r="AA29" i="34"/>
  <c r="U233" i="34"/>
  <c r="J338" i="34"/>
  <c r="R247" i="34"/>
  <c r="F130" i="34"/>
  <c r="W219" i="34"/>
  <c r="K52" i="34"/>
  <c r="AB263" i="34"/>
  <c r="J204" i="34"/>
  <c r="AA281" i="34"/>
  <c r="R106" i="34"/>
  <c r="L200" i="34"/>
  <c r="AA373" i="34"/>
  <c r="I145" i="34"/>
  <c r="S125" i="34"/>
  <c r="T313" i="34"/>
  <c r="AF317" i="34"/>
  <c r="T46" i="34"/>
  <c r="AA324" i="34"/>
  <c r="N156" i="34"/>
  <c r="Z107" i="34"/>
  <c r="AC77" i="34"/>
  <c r="O123" i="34"/>
  <c r="R59" i="34"/>
  <c r="R74" i="34"/>
  <c r="AC273" i="34"/>
  <c r="W280" i="34"/>
  <c r="AB165" i="34"/>
  <c r="W95" i="34"/>
  <c r="U110" i="34"/>
  <c r="H95" i="34"/>
  <c r="J154" i="34"/>
  <c r="AA66" i="34"/>
  <c r="S132" i="34"/>
  <c r="P383" i="34"/>
  <c r="R162" i="34"/>
  <c r="S329" i="34"/>
  <c r="J93" i="34"/>
  <c r="Z200" i="34"/>
  <c r="W381" i="34"/>
  <c r="AE345" i="34"/>
  <c r="L62" i="34"/>
  <c r="AA50" i="34"/>
  <c r="S342" i="34"/>
  <c r="AD294" i="34"/>
  <c r="D48" i="34"/>
  <c r="Q347" i="34"/>
  <c r="G115" i="34"/>
  <c r="Z34" i="34"/>
  <c r="P15" i="34"/>
  <c r="AB342" i="34"/>
  <c r="AD364" i="34"/>
  <c r="Y49" i="34"/>
  <c r="F157" i="34"/>
  <c r="I272" i="34"/>
  <c r="I413" i="34"/>
  <c r="H46" i="34"/>
  <c r="N280" i="34"/>
  <c r="AC148" i="34"/>
  <c r="F265" i="34"/>
  <c r="D344" i="34"/>
  <c r="AA424" i="34"/>
  <c r="L246" i="34"/>
  <c r="AA86" i="34"/>
  <c r="U107" i="34"/>
  <c r="K368" i="34"/>
  <c r="AC122" i="34"/>
  <c r="L315" i="34"/>
  <c r="I122" i="34"/>
  <c r="AD380" i="34"/>
  <c r="Q136" i="34"/>
  <c r="AA349" i="34"/>
  <c r="I319" i="34"/>
  <c r="D273" i="34"/>
  <c r="V324" i="34"/>
  <c r="Q23" i="34"/>
  <c r="Y71" i="34"/>
  <c r="O343" i="34"/>
  <c r="X339" i="34"/>
  <c r="M150" i="34"/>
  <c r="Z144" i="34"/>
  <c r="F380" i="34"/>
  <c r="R142" i="34"/>
  <c r="H17" i="34"/>
  <c r="T395" i="34"/>
  <c r="D293" i="34"/>
  <c r="Q355" i="34"/>
  <c r="N151" i="34"/>
  <c r="V307" i="34"/>
  <c r="AC133" i="34"/>
  <c r="P377" i="34"/>
  <c r="H184" i="34"/>
  <c r="M362" i="34"/>
  <c r="K53" i="34"/>
  <c r="I375" i="34"/>
  <c r="S20" i="34"/>
  <c r="I396" i="34"/>
  <c r="V283" i="34"/>
  <c r="L65" i="34"/>
  <c r="Q164" i="34"/>
  <c r="N98" i="34"/>
  <c r="F59" i="34"/>
  <c r="P225" i="34"/>
  <c r="U180" i="34"/>
  <c r="M151" i="34"/>
  <c r="S127" i="34"/>
  <c r="E107" i="34"/>
  <c r="L107" i="34"/>
  <c r="U163" i="34"/>
  <c r="L27" i="34"/>
  <c r="V111" i="34"/>
  <c r="O124" i="34"/>
  <c r="I329" i="34"/>
  <c r="O62" i="34"/>
  <c r="J122" i="34"/>
  <c r="Z294" i="34"/>
  <c r="T87" i="34"/>
  <c r="Y214" i="34"/>
  <c r="AA174" i="34"/>
  <c r="AC175" i="34"/>
  <c r="V158" i="34"/>
  <c r="Z77" i="34"/>
  <c r="D45" i="34"/>
  <c r="AA333" i="34"/>
  <c r="T337" i="34"/>
  <c r="T251" i="34"/>
  <c r="Q72" i="34"/>
  <c r="P260" i="34"/>
  <c r="AC173" i="34"/>
  <c r="J293" i="34"/>
  <c r="T44" i="34"/>
  <c r="Z163" i="34"/>
  <c r="M127" i="34"/>
  <c r="X52" i="34"/>
  <c r="S367" i="34"/>
  <c r="O372" i="34"/>
  <c r="U152" i="34"/>
  <c r="F101" i="34"/>
  <c r="I102" i="34"/>
  <c r="R432" i="34"/>
  <c r="K329" i="34"/>
  <c r="V190" i="34"/>
  <c r="T315" i="34"/>
  <c r="K79" i="34"/>
  <c r="R347" i="34"/>
  <c r="L199" i="34"/>
  <c r="U92" i="34"/>
  <c r="O142" i="34"/>
  <c r="W32" i="34"/>
  <c r="U304" i="34"/>
  <c r="Q118" i="34"/>
  <c r="G299" i="34"/>
  <c r="AC147" i="34"/>
  <c r="H453" i="34"/>
  <c r="U303" i="34"/>
  <c r="AA354" i="34"/>
  <c r="E117" i="34"/>
  <c r="AE371" i="34"/>
  <c r="I167" i="34"/>
  <c r="AC232" i="34"/>
  <c r="E95" i="34"/>
  <c r="N115" i="34"/>
  <c r="AA109" i="34"/>
  <c r="R284" i="34"/>
  <c r="U137" i="34"/>
  <c r="Q353" i="34"/>
  <c r="M32" i="34"/>
  <c r="Y328" i="34"/>
  <c r="AF319" i="34"/>
  <c r="I354" i="34"/>
  <c r="Y226" i="34"/>
  <c r="P56" i="34"/>
  <c r="H99" i="34"/>
  <c r="N112" i="34"/>
  <c r="Q326" i="34"/>
  <c r="J282" i="34"/>
  <c r="AE349" i="34"/>
  <c r="G345" i="34"/>
  <c r="R123" i="34"/>
  <c r="H437" i="34"/>
  <c r="N144" i="34"/>
  <c r="R349" i="34"/>
  <c r="W33" i="34"/>
  <c r="J326" i="34"/>
  <c r="F360" i="34"/>
  <c r="O134" i="34"/>
  <c r="Y340" i="34"/>
  <c r="R76" i="34"/>
  <c r="D179" i="34"/>
  <c r="D110" i="34"/>
  <c r="AE309" i="34"/>
  <c r="Y109" i="34"/>
  <c r="O108" i="34"/>
  <c r="Y46" i="34"/>
  <c r="X321" i="34"/>
  <c r="M22" i="34"/>
  <c r="J361" i="34"/>
  <c r="I96" i="34"/>
  <c r="L115" i="34"/>
  <c r="I303" i="34"/>
  <c r="O54" i="34"/>
  <c r="J59" i="34"/>
  <c r="AC365" i="34"/>
  <c r="W100" i="34"/>
  <c r="E126" i="34"/>
  <c r="V55" i="34"/>
  <c r="G319" i="34"/>
  <c r="K279" i="34"/>
  <c r="G271" i="34"/>
  <c r="P339" i="34"/>
  <c r="K97" i="34"/>
  <c r="O326" i="34"/>
  <c r="Y73" i="34"/>
  <c r="T25" i="34"/>
  <c r="H136" i="34"/>
  <c r="E262" i="34"/>
  <c r="Q165" i="34"/>
  <c r="AB362" i="34"/>
  <c r="G316" i="34"/>
  <c r="S426" i="34"/>
  <c r="AB305" i="34"/>
  <c r="S79" i="34"/>
  <c r="E16" i="34"/>
  <c r="E397" i="34"/>
  <c r="H391" i="34"/>
  <c r="S352" i="34"/>
  <c r="X95" i="34"/>
  <c r="V49" i="34"/>
  <c r="Q137" i="34"/>
  <c r="O105" i="34"/>
  <c r="U142" i="34"/>
  <c r="N338" i="34"/>
  <c r="Y65" i="34"/>
  <c r="J366" i="34"/>
  <c r="AA353" i="34"/>
  <c r="U327" i="34"/>
  <c r="Q345" i="34"/>
  <c r="T73" i="34"/>
  <c r="AC261" i="34"/>
  <c r="Z237" i="34"/>
  <c r="Y74" i="34"/>
  <c r="L205" i="34"/>
  <c r="E28" i="34"/>
  <c r="M25" i="34"/>
  <c r="R131" i="34"/>
  <c r="K128" i="34"/>
  <c r="K98" i="34"/>
  <c r="G199" i="34"/>
  <c r="R178" i="34"/>
  <c r="U364" i="34"/>
  <c r="R353" i="34"/>
  <c r="AA152" i="34"/>
  <c r="AB247" i="34"/>
  <c r="AA126" i="34"/>
  <c r="H226" i="34"/>
  <c r="E375" i="34"/>
  <c r="AC127" i="34"/>
  <c r="F244" i="34"/>
  <c r="K275" i="34"/>
  <c r="T359" i="34"/>
  <c r="X36" i="34"/>
  <c r="S143" i="34"/>
  <c r="S110" i="34"/>
  <c r="W116" i="34"/>
  <c r="U277" i="34"/>
  <c r="O305" i="34"/>
  <c r="O146" i="34"/>
  <c r="E38" i="34"/>
  <c r="E300" i="34"/>
  <c r="F335" i="34"/>
  <c r="E326" i="34"/>
  <c r="S288" i="34"/>
  <c r="Z76" i="34"/>
  <c r="X47" i="34"/>
  <c r="I160" i="34"/>
  <c r="R300" i="34"/>
  <c r="M440" i="34"/>
  <c r="W55" i="34"/>
  <c r="M367" i="34"/>
  <c r="L31" i="34"/>
  <c r="AB168" i="34"/>
  <c r="U47" i="34"/>
  <c r="AD302" i="34"/>
  <c r="AC223" i="34"/>
  <c r="J446" i="34"/>
  <c r="E295" i="34"/>
  <c r="E286" i="34"/>
  <c r="AD303" i="34"/>
  <c r="H430" i="34"/>
  <c r="W137" i="34"/>
  <c r="U138" i="34"/>
  <c r="H133" i="34"/>
  <c r="Z326" i="34"/>
  <c r="F85" i="34"/>
  <c r="G355" i="34"/>
  <c r="H86" i="34"/>
  <c r="L436" i="34"/>
  <c r="L351" i="34"/>
  <c r="Q278" i="34"/>
  <c r="Q224" i="34"/>
  <c r="W377" i="34"/>
  <c r="F16" i="34"/>
  <c r="X143" i="34"/>
  <c r="I271" i="34"/>
  <c r="O283" i="34"/>
  <c r="AE338" i="34"/>
  <c r="K320" i="34"/>
  <c r="AB83" i="34"/>
  <c r="U367" i="34"/>
  <c r="F357" i="34"/>
  <c r="O234" i="34"/>
  <c r="R108" i="34"/>
  <c r="V136" i="34"/>
  <c r="AA23" i="34"/>
  <c r="F333" i="34"/>
  <c r="H36" i="34"/>
  <c r="T294" i="34"/>
  <c r="P277" i="34"/>
  <c r="H154" i="34"/>
  <c r="Z227" i="34"/>
  <c r="K47" i="34"/>
  <c r="G142" i="34"/>
  <c r="U63" i="34"/>
  <c r="AA284" i="34"/>
  <c r="L47" i="34"/>
  <c r="U121" i="34"/>
  <c r="D286" i="34"/>
  <c r="W102" i="34"/>
  <c r="F123" i="34"/>
  <c r="O291" i="34"/>
  <c r="L274" i="34"/>
  <c r="R60" i="34"/>
  <c r="J63" i="34"/>
  <c r="N81" i="34"/>
  <c r="I283" i="34"/>
  <c r="Q251" i="34"/>
  <c r="K156" i="34"/>
  <c r="H109" i="34"/>
  <c r="R294" i="34"/>
  <c r="M225" i="34"/>
  <c r="F296" i="34"/>
  <c r="AC282" i="34"/>
  <c r="W305" i="34"/>
  <c r="X100" i="34"/>
  <c r="S270" i="34"/>
  <c r="J433" i="34"/>
  <c r="AB256" i="34"/>
  <c r="J163" i="34"/>
  <c r="T61" i="34"/>
  <c r="S152" i="34"/>
  <c r="D243" i="34"/>
  <c r="E415" i="34"/>
  <c r="O284" i="34"/>
  <c r="T343" i="34"/>
  <c r="V90" i="34"/>
  <c r="AA127" i="34"/>
  <c r="AC31" i="34"/>
  <c r="W134" i="34"/>
  <c r="F64" i="34"/>
  <c r="X102" i="34"/>
  <c r="V22" i="34"/>
  <c r="H227" i="34"/>
  <c r="U247" i="34"/>
  <c r="N319" i="34"/>
  <c r="Q79" i="34"/>
  <c r="AC280" i="34"/>
  <c r="G66" i="34"/>
  <c r="E339" i="34"/>
  <c r="I94" i="34"/>
  <c r="N120" i="34"/>
  <c r="X317" i="34"/>
  <c r="X21" i="34"/>
  <c r="X422" i="34"/>
  <c r="E337" i="34"/>
  <c r="J51" i="34"/>
  <c r="F60" i="34"/>
  <c r="G36" i="34"/>
  <c r="X439" i="34"/>
  <c r="I352" i="34"/>
  <c r="N34" i="34"/>
  <c r="L103" i="34"/>
  <c r="Y97" i="34"/>
  <c r="Y299" i="34"/>
  <c r="P46" i="34"/>
  <c r="F272" i="34"/>
  <c r="M78" i="34"/>
  <c r="W428" i="34"/>
  <c r="V206" i="34"/>
  <c r="G276" i="34"/>
  <c r="P101" i="34"/>
  <c r="H56" i="34"/>
  <c r="K101" i="34"/>
  <c r="AA319" i="34"/>
  <c r="M337" i="34"/>
  <c r="H379" i="34"/>
  <c r="O363" i="34"/>
  <c r="L343" i="34"/>
  <c r="D289" i="34"/>
  <c r="G86" i="34"/>
  <c r="Q150" i="34"/>
  <c r="AF272" i="34"/>
  <c r="AD335" i="34"/>
  <c r="R112" i="34"/>
  <c r="I119" i="34"/>
  <c r="I300" i="34"/>
  <c r="P306" i="34"/>
  <c r="X66" i="34"/>
  <c r="J56" i="34"/>
  <c r="AC71" i="34"/>
  <c r="T333" i="34"/>
  <c r="X387" i="34"/>
  <c r="P315" i="34"/>
  <c r="N15" i="34"/>
  <c r="AB190" i="34"/>
  <c r="R25" i="34"/>
  <c r="L147" i="34"/>
  <c r="P132" i="34"/>
  <c r="K66" i="34"/>
  <c r="V384" i="34"/>
  <c r="W266" i="34"/>
  <c r="V336" i="34"/>
  <c r="Y376" i="34"/>
  <c r="N306" i="34"/>
  <c r="S34" i="34"/>
  <c r="AC115" i="34"/>
  <c r="D328" i="34"/>
  <c r="Y127" i="34"/>
  <c r="V180" i="34"/>
  <c r="F439" i="34"/>
  <c r="N113" i="34"/>
  <c r="S338" i="34"/>
  <c r="J349" i="34"/>
  <c r="S254" i="34"/>
  <c r="O371" i="34"/>
  <c r="Z380" i="34"/>
  <c r="N321" i="34"/>
  <c r="J460" i="34"/>
  <c r="N62" i="34"/>
  <c r="S328" i="34"/>
  <c r="I27" i="34"/>
  <c r="W38" i="34"/>
  <c r="O264" i="34"/>
  <c r="J57" i="34"/>
  <c r="O246" i="34"/>
  <c r="AB82" i="34"/>
  <c r="AB314" i="34"/>
  <c r="Q81" i="34"/>
  <c r="X324" i="34"/>
  <c r="I299" i="34"/>
  <c r="U51" i="34"/>
  <c r="W426" i="34"/>
  <c r="P79" i="34"/>
  <c r="F95" i="34"/>
  <c r="Y50" i="34"/>
  <c r="D304" i="34"/>
  <c r="K312" i="34"/>
  <c r="O270" i="34"/>
  <c r="W27" i="34"/>
  <c r="N176" i="34"/>
  <c r="O387" i="34"/>
  <c r="Q372" i="34"/>
  <c r="AA343" i="34"/>
  <c r="F300" i="34"/>
  <c r="S278" i="34"/>
  <c r="I224" i="34"/>
  <c r="T196" i="34"/>
  <c r="X430" i="34"/>
  <c r="S382" i="34"/>
  <c r="N431" i="34"/>
  <c r="H366" i="34"/>
  <c r="P321" i="34"/>
  <c r="AA97" i="34"/>
  <c r="Y292" i="34"/>
  <c r="AB235" i="34"/>
  <c r="U30" i="34"/>
  <c r="N179" i="34"/>
  <c r="Y367" i="34"/>
  <c r="X364" i="34"/>
  <c r="K136" i="34"/>
  <c r="M35" i="34"/>
  <c r="N103" i="34"/>
  <c r="N84" i="34"/>
  <c r="U109" i="34"/>
  <c r="T49" i="34"/>
  <c r="K21" i="34"/>
  <c r="R58" i="34"/>
  <c r="AB434" i="34"/>
  <c r="S396" i="34"/>
  <c r="Y405" i="34"/>
  <c r="H255" i="34"/>
  <c r="G209" i="34"/>
  <c r="M381" i="34"/>
  <c r="V263" i="34"/>
  <c r="I425" i="34"/>
  <c r="U244" i="34"/>
  <c r="X427" i="34"/>
  <c r="X401" i="34"/>
  <c r="F270" i="34"/>
  <c r="Q270" i="34"/>
  <c r="AA438" i="34"/>
  <c r="AB86" i="34"/>
  <c r="AB91" i="34"/>
  <c r="AA164" i="34"/>
  <c r="N137" i="34"/>
  <c r="L89" i="34"/>
  <c r="D79" i="34"/>
  <c r="K61" i="34"/>
  <c r="R276" i="34"/>
  <c r="M43" i="34"/>
  <c r="E24" i="34"/>
  <c r="Z45" i="34"/>
  <c r="L52" i="34"/>
  <c r="W131" i="34"/>
  <c r="T206" i="34"/>
  <c r="R333" i="34"/>
  <c r="T93" i="34"/>
  <c r="J113" i="34"/>
  <c r="R154" i="34"/>
  <c r="W326" i="34"/>
  <c r="F106" i="34"/>
  <c r="Z124" i="34"/>
  <c r="AC119" i="34"/>
  <c r="J44" i="34"/>
  <c r="E65" i="34"/>
  <c r="I387" i="34"/>
  <c r="N31" i="34"/>
  <c r="AC28" i="34"/>
  <c r="T33" i="34"/>
  <c r="U134" i="34"/>
  <c r="I165" i="34"/>
  <c r="K182" i="34"/>
  <c r="AC92" i="34"/>
  <c r="F134" i="34"/>
  <c r="G381" i="34"/>
  <c r="L352" i="34"/>
  <c r="Q49" i="34"/>
  <c r="U26" i="34"/>
  <c r="V135" i="34"/>
  <c r="J432" i="34"/>
  <c r="V25" i="34"/>
  <c r="AE350" i="34"/>
  <c r="Z203" i="34"/>
  <c r="U143" i="34"/>
  <c r="Y166" i="34"/>
  <c r="L161" i="34"/>
  <c r="D82" i="34"/>
  <c r="N30" i="34"/>
  <c r="F100" i="34"/>
  <c r="U25" i="34"/>
  <c r="W177" i="34"/>
  <c r="G429" i="34"/>
  <c r="U17" i="34"/>
  <c r="E182" i="34"/>
  <c r="S282" i="34"/>
  <c r="R85" i="34"/>
  <c r="M345" i="34"/>
  <c r="Y310" i="34"/>
  <c r="AA61" i="34"/>
  <c r="O285" i="34"/>
  <c r="W157" i="34"/>
  <c r="H320" i="34"/>
  <c r="Q299" i="34"/>
  <c r="J200" i="34"/>
  <c r="U379" i="34"/>
  <c r="N244" i="34"/>
  <c r="K304" i="34"/>
  <c r="D33" i="34"/>
  <c r="W56" i="34"/>
  <c r="I116" i="34"/>
  <c r="M166" i="34"/>
  <c r="AB375" i="34"/>
  <c r="M421" i="34"/>
  <c r="S150" i="34"/>
  <c r="S56" i="34"/>
  <c r="W333" i="34"/>
  <c r="G324" i="34"/>
  <c r="D336" i="34"/>
  <c r="Q71" i="34"/>
  <c r="S310" i="34"/>
  <c r="L23" i="34"/>
  <c r="AC299" i="34"/>
  <c r="N129" i="34"/>
  <c r="Z65" i="34"/>
  <c r="N313" i="34"/>
  <c r="W296" i="34"/>
  <c r="T79" i="34"/>
  <c r="L55" i="34"/>
  <c r="Y105" i="34"/>
  <c r="AB105" i="34"/>
  <c r="Z46" i="34"/>
  <c r="L380" i="34"/>
  <c r="T288" i="34"/>
  <c r="L164" i="34"/>
  <c r="Y158" i="34"/>
  <c r="N208" i="34"/>
  <c r="U56" i="34"/>
  <c r="I292" i="34"/>
  <c r="G152" i="34"/>
  <c r="H159" i="34"/>
  <c r="T53" i="34"/>
  <c r="H270" i="34"/>
  <c r="Z416" i="34"/>
  <c r="L325" i="34"/>
  <c r="E132" i="34"/>
  <c r="M373" i="34"/>
  <c r="Z166" i="34"/>
  <c r="D18" i="34"/>
  <c r="S101" i="34"/>
  <c r="Y110" i="34"/>
  <c r="M176" i="34"/>
  <c r="F277" i="34"/>
  <c r="V88" i="34"/>
  <c r="AD365" i="34"/>
  <c r="X67" i="34"/>
  <c r="E430" i="34"/>
  <c r="J316" i="34"/>
  <c r="N210" i="34"/>
  <c r="X323" i="34"/>
  <c r="V86" i="34"/>
  <c r="R92" i="34"/>
  <c r="G363" i="34"/>
  <c r="V132" i="34"/>
  <c r="G353" i="34"/>
  <c r="T134" i="34"/>
  <c r="N438" i="34"/>
  <c r="S311" i="34"/>
  <c r="Q440" i="34"/>
  <c r="AA370" i="34"/>
  <c r="U346" i="34"/>
  <c r="S306" i="34"/>
  <c r="H79" i="34"/>
  <c r="S353" i="34"/>
  <c r="Z342" i="34"/>
  <c r="AC129" i="34"/>
  <c r="Y323" i="34"/>
  <c r="D28" i="34"/>
  <c r="H134" i="34"/>
  <c r="S128" i="34"/>
  <c r="P28" i="34"/>
  <c r="T339" i="34"/>
  <c r="T406" i="34"/>
  <c r="AA385" i="34"/>
  <c r="F261" i="34"/>
  <c r="H447" i="34"/>
  <c r="X374" i="34"/>
  <c r="AD360" i="34"/>
  <c r="AE308" i="34"/>
  <c r="K367" i="34"/>
  <c r="J337" i="34"/>
  <c r="F228" i="34"/>
  <c r="D425" i="34"/>
  <c r="AD381" i="34"/>
  <c r="AF314" i="34"/>
  <c r="M130" i="34"/>
  <c r="F344" i="34"/>
  <c r="AC56" i="34"/>
  <c r="AC361" i="34"/>
  <c r="O198" i="34"/>
  <c r="N127" i="34"/>
  <c r="G17" i="34"/>
  <c r="N91" i="34"/>
  <c r="D51" i="34"/>
  <c r="V265" i="34"/>
  <c r="F307" i="34"/>
  <c r="X378" i="34"/>
  <c r="AB88" i="34"/>
  <c r="R341" i="34"/>
  <c r="O89" i="34"/>
  <c r="G244" i="34"/>
  <c r="AB279" i="34"/>
  <c r="T301" i="34"/>
  <c r="D30" i="34"/>
  <c r="AE363" i="34"/>
  <c r="Q304" i="34"/>
  <c r="F153" i="34"/>
  <c r="R219" i="34"/>
  <c r="Y198" i="34"/>
  <c r="R293" i="34"/>
  <c r="E226" i="34"/>
  <c r="G323" i="34"/>
  <c r="G444" i="34"/>
  <c r="G366" i="34"/>
  <c r="Z158" i="34"/>
  <c r="Q86" i="34"/>
  <c r="O133" i="34"/>
  <c r="Y290" i="34"/>
  <c r="Q43" i="34"/>
  <c r="N342" i="34"/>
  <c r="F196" i="34"/>
  <c r="X375" i="34"/>
  <c r="N24" i="34"/>
  <c r="F96" i="34"/>
  <c r="I43" i="34"/>
  <c r="Z130" i="34"/>
  <c r="Q102" i="34"/>
  <c r="Z438" i="34"/>
  <c r="O422" i="34"/>
  <c r="T289" i="34"/>
  <c r="I278" i="34"/>
  <c r="N100" i="34"/>
  <c r="K126" i="34"/>
  <c r="Q125" i="34"/>
  <c r="W273" i="34"/>
  <c r="O88" i="34"/>
  <c r="E144" i="34"/>
  <c r="F373" i="34"/>
  <c r="M369" i="34"/>
  <c r="M148" i="34"/>
  <c r="K83" i="34"/>
  <c r="AB348" i="34"/>
  <c r="G127" i="34"/>
  <c r="R233" i="34"/>
  <c r="L77" i="34"/>
  <c r="X91" i="34"/>
  <c r="AB162" i="34"/>
  <c r="U81" i="34"/>
  <c r="X428" i="34"/>
  <c r="F299" i="34"/>
  <c r="F199" i="34"/>
  <c r="J152" i="34"/>
  <c r="M361" i="34"/>
  <c r="D102" i="34"/>
  <c r="T424" i="34"/>
  <c r="S61" i="34"/>
  <c r="U55" i="34"/>
  <c r="U245" i="34"/>
  <c r="J14" i="34"/>
  <c r="T347" i="34"/>
  <c r="AE290" i="34"/>
  <c r="P341" i="34"/>
  <c r="T56" i="34"/>
  <c r="W161" i="34"/>
  <c r="E278" i="34"/>
  <c r="F58" i="34"/>
  <c r="M305" i="34"/>
  <c r="K119" i="34"/>
  <c r="K244" i="34"/>
  <c r="E121" i="34"/>
  <c r="M129" i="34"/>
  <c r="Z123" i="34"/>
  <c r="F309" i="34"/>
  <c r="R145" i="34"/>
  <c r="S320" i="34"/>
  <c r="X83" i="34"/>
  <c r="V81" i="34"/>
  <c r="X72" i="34"/>
  <c r="AF358" i="34"/>
  <c r="Y263" i="34"/>
  <c r="AB120" i="34"/>
  <c r="D142" i="34"/>
  <c r="H309" i="34"/>
  <c r="U401" i="34"/>
  <c r="V310" i="34"/>
  <c r="M323" i="34"/>
  <c r="O49" i="34"/>
  <c r="P131" i="34"/>
  <c r="Q381" i="34"/>
  <c r="H22" i="34"/>
  <c r="O260" i="34"/>
  <c r="AC260" i="34"/>
  <c r="Y121" i="34"/>
  <c r="S162" i="34"/>
  <c r="Z256" i="34"/>
  <c r="J146" i="34"/>
  <c r="AC206" i="34"/>
  <c r="L311" i="34"/>
  <c r="Q324" i="34"/>
  <c r="AA226" i="34"/>
  <c r="W236" i="34"/>
  <c r="X202" i="34"/>
  <c r="D96" i="34"/>
  <c r="AB157" i="34"/>
  <c r="W215" i="34"/>
  <c r="AB126" i="34"/>
  <c r="O204" i="34"/>
  <c r="Z319" i="34"/>
  <c r="S180" i="34"/>
  <c r="U217" i="34"/>
  <c r="Q178" i="34"/>
  <c r="L104" i="34"/>
  <c r="G111" i="34"/>
  <c r="Q246" i="34"/>
  <c r="N375" i="34"/>
  <c r="I315" i="34"/>
  <c r="S214" i="34"/>
  <c r="N172" i="34"/>
  <c r="Y182" i="34"/>
  <c r="L201" i="34"/>
  <c r="Q385" i="34"/>
  <c r="Y95" i="34"/>
  <c r="T148" i="34"/>
  <c r="P252" i="34"/>
  <c r="F97" i="34"/>
  <c r="P206" i="34"/>
  <c r="I364" i="34"/>
  <c r="T371" i="34"/>
  <c r="Q310" i="34"/>
  <c r="T125" i="34"/>
  <c r="Y156" i="34"/>
  <c r="L112" i="34"/>
  <c r="J184" i="34"/>
  <c r="H234" i="34"/>
  <c r="G434" i="34"/>
  <c r="E416" i="34"/>
  <c r="G456" i="34"/>
  <c r="U201" i="34"/>
  <c r="Q366" i="34"/>
  <c r="N235" i="34"/>
  <c r="U167" i="34"/>
  <c r="AA439" i="34"/>
  <c r="M432" i="34"/>
  <c r="H205" i="34"/>
  <c r="AB234" i="34"/>
  <c r="AE318" i="34"/>
  <c r="U209" i="34"/>
  <c r="Q101" i="34"/>
  <c r="G342" i="34"/>
  <c r="O37" i="34"/>
  <c r="Y331" i="34"/>
  <c r="U145" i="34"/>
  <c r="L84" i="34"/>
  <c r="U158" i="34"/>
  <c r="AB123" i="34"/>
  <c r="J332" i="34"/>
  <c r="R44" i="34"/>
  <c r="K337" i="34"/>
  <c r="E113" i="34"/>
  <c r="H352" i="34"/>
  <c r="F51" i="34"/>
  <c r="J85" i="34"/>
  <c r="J273" i="34"/>
  <c r="V319" i="34"/>
  <c r="W327" i="34"/>
  <c r="N149" i="34"/>
  <c r="V71" i="34"/>
  <c r="G451" i="34"/>
  <c r="R279" i="34"/>
  <c r="P158" i="34"/>
  <c r="X155" i="34"/>
  <c r="S423" i="34"/>
  <c r="J87" i="34"/>
  <c r="G38" i="34"/>
  <c r="H350" i="34"/>
  <c r="N161" i="34"/>
  <c r="F313" i="34"/>
  <c r="E294" i="34"/>
  <c r="D168" i="34"/>
  <c r="F119" i="34"/>
  <c r="P61" i="34"/>
  <c r="O26" i="34"/>
  <c r="P146" i="34"/>
  <c r="G45" i="34"/>
  <c r="I159" i="34"/>
  <c r="J451" i="34"/>
  <c r="E313" i="34"/>
  <c r="L224" i="34"/>
  <c r="O78" i="34"/>
  <c r="M380" i="34"/>
  <c r="L99" i="34"/>
  <c r="S30" i="34"/>
  <c r="N116" i="34"/>
  <c r="Z379" i="34"/>
  <c r="Z299" i="34"/>
  <c r="S284" i="34"/>
  <c r="J49" i="34"/>
  <c r="V381" i="34"/>
  <c r="T115" i="34"/>
  <c r="D360" i="34"/>
  <c r="J340" i="34"/>
  <c r="J143" i="34"/>
  <c r="E103" i="34"/>
  <c r="W298" i="34"/>
  <c r="R277" i="34"/>
  <c r="N135" i="34"/>
  <c r="AE356" i="34"/>
  <c r="R309" i="34"/>
  <c r="X306" i="34"/>
  <c r="G298" i="34"/>
  <c r="W335" i="34"/>
  <c r="AB111" i="34"/>
  <c r="Y362" i="34"/>
  <c r="K46" i="34"/>
  <c r="S144" i="34"/>
  <c r="P85" i="34"/>
  <c r="S307" i="34"/>
  <c r="AB340" i="34"/>
  <c r="AC336" i="34"/>
  <c r="P110" i="34"/>
  <c r="Q174" i="34"/>
  <c r="F161" i="34"/>
  <c r="Y346" i="34"/>
  <c r="AC75" i="34"/>
  <c r="AB349" i="34"/>
  <c r="Y281" i="34"/>
  <c r="S200" i="34"/>
  <c r="Y280" i="34"/>
  <c r="S44" i="34"/>
  <c r="G162" i="34"/>
  <c r="AA204" i="34"/>
  <c r="AA74" i="34"/>
  <c r="E33" i="34"/>
  <c r="D422" i="34"/>
  <c r="P425" i="34"/>
  <c r="I334" i="34"/>
  <c r="U150" i="34"/>
  <c r="D94" i="34"/>
  <c r="V202" i="34"/>
  <c r="Q275" i="34"/>
  <c r="L30" i="34"/>
  <c r="P117" i="34"/>
  <c r="E309" i="34"/>
  <c r="R374" i="34"/>
  <c r="V297" i="34"/>
  <c r="G285" i="34"/>
  <c r="T385" i="34"/>
  <c r="D363" i="34"/>
  <c r="Z245" i="34"/>
  <c r="V77" i="34"/>
  <c r="AA223" i="34"/>
  <c r="O322" i="34"/>
  <c r="V16" i="34"/>
  <c r="J26" i="34"/>
  <c r="AC178" i="34"/>
  <c r="G124" i="34"/>
  <c r="U433" i="34"/>
  <c r="AB197" i="34"/>
  <c r="N307" i="34"/>
  <c r="AA45" i="34"/>
  <c r="L331" i="34"/>
  <c r="P73" i="34"/>
  <c r="H298" i="34"/>
  <c r="I386" i="34"/>
  <c r="D429" i="34"/>
  <c r="O174" i="34"/>
  <c r="T203" i="34"/>
  <c r="O19" i="34"/>
  <c r="L322" i="34"/>
  <c r="P299" i="34"/>
  <c r="Q59" i="34"/>
  <c r="I284" i="34"/>
  <c r="F367" i="34"/>
  <c r="M424" i="34"/>
  <c r="Y379" i="34"/>
  <c r="AD314" i="34"/>
  <c r="F298" i="34"/>
  <c r="S86" i="34"/>
  <c r="D314" i="34"/>
  <c r="AC51" i="34"/>
  <c r="AC272" i="34"/>
  <c r="U357" i="34"/>
  <c r="O148" i="34"/>
  <c r="K334" i="34"/>
  <c r="I98" i="34"/>
  <c r="D107" i="34"/>
  <c r="M23" i="34"/>
  <c r="K25" i="34"/>
  <c r="F440" i="34"/>
  <c r="U407" i="34"/>
  <c r="E298" i="34"/>
  <c r="L316" i="34"/>
  <c r="AC167" i="34"/>
  <c r="AC207" i="34"/>
  <c r="S260" i="34"/>
  <c r="Z225" i="34"/>
  <c r="S391" i="34"/>
  <c r="O279" i="34"/>
  <c r="V395" i="34"/>
  <c r="J375" i="34"/>
  <c r="T254" i="34"/>
  <c r="J348" i="34"/>
  <c r="M383" i="34"/>
  <c r="J53" i="34"/>
  <c r="N125" i="34"/>
  <c r="I427" i="34"/>
  <c r="Z340" i="34"/>
  <c r="D88" i="34"/>
  <c r="F48" i="34"/>
  <c r="AC35" i="34"/>
  <c r="E57" i="34"/>
  <c r="D103" i="34"/>
  <c r="S33" i="34"/>
  <c r="D362" i="34"/>
  <c r="Q96" i="34"/>
  <c r="V378" i="34"/>
  <c r="Q119" i="34"/>
  <c r="O301" i="34"/>
  <c r="G433" i="34"/>
  <c r="E245" i="34"/>
  <c r="V110" i="34"/>
  <c r="M288" i="34"/>
  <c r="G138" i="34"/>
  <c r="I114" i="34"/>
  <c r="N99" i="34"/>
  <c r="R80" i="34"/>
  <c r="K227" i="34"/>
  <c r="W103" i="34"/>
  <c r="S379" i="34"/>
  <c r="V112" i="34"/>
  <c r="Z277" i="34"/>
  <c r="O325" i="34"/>
  <c r="T381" i="34"/>
  <c r="M144" i="34"/>
  <c r="U136" i="34"/>
  <c r="L378" i="34"/>
  <c r="P313" i="34"/>
  <c r="X172" i="34"/>
  <c r="H265" i="34"/>
  <c r="N322" i="34"/>
  <c r="AB308" i="34"/>
  <c r="Y51" i="34"/>
  <c r="E15" i="34"/>
  <c r="N105" i="34"/>
  <c r="U282" i="34"/>
  <c r="R405" i="34"/>
  <c r="R321" i="34"/>
  <c r="Q201" i="34"/>
  <c r="M65" i="34"/>
  <c r="N366" i="34"/>
  <c r="Z105" i="34"/>
  <c r="V34" i="34"/>
  <c r="D125" i="34"/>
  <c r="M143" i="34"/>
  <c r="I64" i="34"/>
  <c r="F46" i="34"/>
  <c r="Y373" i="34"/>
  <c r="L440" i="34"/>
  <c r="U83" i="34"/>
  <c r="Z102" i="34"/>
  <c r="AC356" i="34"/>
  <c r="AC326" i="34"/>
  <c r="J97" i="34"/>
  <c r="P36" i="34"/>
  <c r="M46" i="34"/>
  <c r="L292" i="34"/>
  <c r="T116" i="34"/>
  <c r="AB144" i="34"/>
  <c r="D303" i="34"/>
  <c r="AE317" i="34"/>
  <c r="W108" i="34"/>
  <c r="D152" i="34"/>
  <c r="J60" i="34"/>
  <c r="S290" i="34"/>
  <c r="M336" i="34"/>
  <c r="I81" i="34"/>
  <c r="Q66" i="34"/>
  <c r="N216" i="34"/>
  <c r="AA130" i="34"/>
  <c r="Q228" i="34"/>
  <c r="I346" i="34"/>
  <c r="S339" i="34"/>
  <c r="P364" i="34"/>
  <c r="U62" i="34"/>
  <c r="Z118" i="34"/>
  <c r="V282" i="34"/>
  <c r="E61" i="34"/>
  <c r="D407" i="34"/>
  <c r="H361" i="34"/>
  <c r="D204" i="34"/>
  <c r="L383" i="34"/>
  <c r="T348" i="34"/>
  <c r="U104" i="34"/>
  <c r="K15" i="34"/>
  <c r="Y48" i="34"/>
  <c r="AB132" i="34"/>
  <c r="Q155" i="34"/>
  <c r="T366" i="34"/>
  <c r="X395" i="34"/>
  <c r="Y129" i="34"/>
  <c r="AC158" i="34"/>
  <c r="W316" i="34"/>
  <c r="P266" i="34"/>
  <c r="Q318" i="34"/>
  <c r="O18" i="34"/>
  <c r="R61" i="34"/>
  <c r="AC161" i="34"/>
  <c r="G103" i="34"/>
  <c r="W339" i="34"/>
  <c r="Y337" i="34"/>
  <c r="P353" i="34"/>
  <c r="U305" i="34"/>
  <c r="K85" i="34"/>
  <c r="AB358" i="34"/>
  <c r="O351" i="34"/>
  <c r="Y90" i="34"/>
  <c r="D32" i="34"/>
  <c r="L360" i="34"/>
  <c r="M145" i="34"/>
  <c r="W260" i="34"/>
  <c r="K401" i="34"/>
  <c r="T372" i="34"/>
  <c r="J227" i="34"/>
  <c r="D161" i="34"/>
  <c r="AC85" i="34"/>
  <c r="G92" i="34"/>
  <c r="E287" i="34"/>
  <c r="L219" i="34"/>
  <c r="D302" i="34"/>
  <c r="AB311" i="34"/>
  <c r="K114" i="34"/>
  <c r="J253" i="34"/>
  <c r="Q312" i="34"/>
  <c r="F32" i="34"/>
  <c r="J202" i="34"/>
  <c r="L203" i="34"/>
  <c r="K412" i="34"/>
  <c r="R346" i="34"/>
  <c r="E137" i="34"/>
  <c r="H338" i="34"/>
  <c r="Y309" i="34"/>
  <c r="O119" i="34"/>
  <c r="AB113" i="34"/>
  <c r="U224" i="34"/>
  <c r="M103" i="34"/>
  <c r="J271" i="34"/>
  <c r="I77" i="34"/>
  <c r="W46" i="34"/>
  <c r="AF290" i="34"/>
  <c r="E308" i="34"/>
  <c r="D97" i="34"/>
  <c r="F351" i="34"/>
  <c r="Y34" i="34"/>
  <c r="AB289" i="34"/>
  <c r="P325" i="34"/>
  <c r="U320" i="34"/>
  <c r="E307" i="34"/>
  <c r="L152" i="34"/>
  <c r="AC21" i="34"/>
  <c r="T109" i="34"/>
  <c r="X233" i="34"/>
  <c r="Y360" i="34"/>
  <c r="K453" i="34"/>
  <c r="H232" i="34"/>
  <c r="P431" i="34"/>
  <c r="K112" i="34"/>
  <c r="AA344" i="34"/>
  <c r="Y205" i="34"/>
  <c r="D50" i="34"/>
  <c r="Y318" i="34"/>
  <c r="F204" i="34"/>
  <c r="AA311" i="34"/>
  <c r="AB36" i="34"/>
  <c r="H63" i="34"/>
  <c r="I361" i="34"/>
  <c r="O429" i="34"/>
  <c r="W184" i="34"/>
  <c r="H296" i="34"/>
  <c r="AF299" i="34"/>
  <c r="D381" i="34"/>
  <c r="U344" i="34"/>
  <c r="M333" i="34"/>
  <c r="Z83" i="34"/>
  <c r="D180" i="34"/>
  <c r="I106" i="34"/>
  <c r="T59" i="34"/>
  <c r="AB87" i="34"/>
  <c r="AA75" i="34"/>
  <c r="AB336" i="34"/>
  <c r="U232" i="34"/>
  <c r="P307" i="34"/>
  <c r="I415" i="34"/>
  <c r="F145" i="34"/>
  <c r="H94" i="34"/>
  <c r="I343" i="34"/>
  <c r="V350" i="34"/>
  <c r="S332" i="34"/>
  <c r="Z407" i="34"/>
  <c r="K332" i="34"/>
  <c r="D225" i="34"/>
  <c r="J402" i="34"/>
  <c r="O137" i="34"/>
  <c r="D15" i="34"/>
  <c r="K86" i="34"/>
  <c r="AB203" i="34"/>
  <c r="V333" i="34"/>
  <c r="D184" i="34"/>
  <c r="AA315" i="34"/>
  <c r="M252" i="34"/>
  <c r="T327" i="34"/>
  <c r="AE305" i="34"/>
  <c r="Z292" i="34"/>
  <c r="K392" i="34"/>
  <c r="AE291" i="34"/>
  <c r="X132" i="34"/>
  <c r="Y132" i="34"/>
  <c r="G370" i="34"/>
  <c r="U321" i="34"/>
  <c r="K422" i="34"/>
  <c r="X301" i="34"/>
  <c r="V226" i="34"/>
  <c r="AF302" i="34"/>
  <c r="AC190" i="34"/>
  <c r="Q285" i="34"/>
  <c r="Q262" i="34"/>
  <c r="M417" i="34"/>
  <c r="G128" i="34"/>
  <c r="D117" i="34"/>
  <c r="I74" i="34"/>
  <c r="G361" i="34"/>
  <c r="O306" i="34"/>
  <c r="D260" i="34"/>
  <c r="H291" i="34"/>
  <c r="R429" i="34"/>
  <c r="AD343" i="34"/>
  <c r="K435" i="34"/>
  <c r="O278" i="34"/>
  <c r="Z254" i="34"/>
  <c r="P123" i="34"/>
  <c r="V100" i="34"/>
  <c r="O347" i="34"/>
  <c r="J351" i="34"/>
  <c r="P292" i="34"/>
  <c r="M234" i="34"/>
  <c r="O276" i="34"/>
  <c r="K246" i="34"/>
  <c r="I162" i="34"/>
  <c r="P98" i="34"/>
  <c r="D158" i="34"/>
  <c r="E35" i="34"/>
  <c r="F290" i="34"/>
  <c r="D57" i="34"/>
  <c r="F88" i="34"/>
  <c r="Z373" i="34"/>
  <c r="AA363" i="34"/>
  <c r="AC242" i="34"/>
  <c r="U427" i="34"/>
  <c r="Z202" i="34"/>
  <c r="W39" i="34"/>
  <c r="T270" i="34"/>
  <c r="O314" i="34"/>
  <c r="J307" i="34"/>
  <c r="O38" i="34"/>
  <c r="S227" i="34"/>
  <c r="U203" i="34"/>
  <c r="AA332" i="34"/>
  <c r="G462" i="34"/>
  <c r="U177" i="34"/>
  <c r="U284" i="34"/>
  <c r="M331" i="34"/>
  <c r="J321" i="34"/>
  <c r="S361" i="34"/>
  <c r="S29" i="34"/>
  <c r="M334" i="34"/>
  <c r="O43" i="34"/>
  <c r="G177" i="34"/>
  <c r="V30" i="34"/>
  <c r="V335" i="34"/>
  <c r="O406" i="34"/>
  <c r="T142" i="34"/>
  <c r="Q289" i="34"/>
  <c r="T110" i="34"/>
  <c r="E163" i="34"/>
  <c r="G149" i="34"/>
  <c r="X18" i="34"/>
  <c r="K325" i="34"/>
  <c r="F323" i="34"/>
  <c r="D292" i="34"/>
  <c r="G78" i="34"/>
  <c r="J176" i="34"/>
  <c r="AA338" i="34"/>
  <c r="F152" i="34"/>
  <c r="F280" i="34"/>
  <c r="O200" i="34"/>
  <c r="N224" i="34"/>
  <c r="U89" i="34"/>
  <c r="P111" i="34"/>
  <c r="AC36" i="34"/>
  <c r="P108" i="34"/>
  <c r="W59" i="34"/>
  <c r="I105" i="34"/>
  <c r="F63" i="34"/>
  <c r="O433" i="34"/>
  <c r="W303" i="34"/>
  <c r="AC203" i="34"/>
  <c r="I166" i="34"/>
  <c r="P182" i="34"/>
  <c r="F316" i="34"/>
  <c r="T423" i="34"/>
  <c r="D90" i="34"/>
  <c r="D14" i="34"/>
  <c r="M318" i="34"/>
  <c r="N274" i="34"/>
  <c r="Y150" i="34"/>
  <c r="U33" i="34"/>
  <c r="M395" i="34"/>
  <c r="Q307" i="34"/>
  <c r="P285" i="34"/>
  <c r="AA357" i="34"/>
  <c r="H51" i="34"/>
  <c r="G51" i="34"/>
  <c r="AA18" i="34"/>
  <c r="U299" i="34"/>
  <c r="I290" i="34"/>
  <c r="M80" i="34"/>
  <c r="M180" i="34"/>
  <c r="U373" i="34"/>
  <c r="V362" i="34"/>
  <c r="T314" i="34"/>
  <c r="X33" i="34"/>
  <c r="O20" i="34"/>
  <c r="AC66" i="34"/>
  <c r="K54" i="34"/>
  <c r="T293" i="34"/>
  <c r="AB361" i="34"/>
  <c r="R314" i="34"/>
  <c r="P93" i="34"/>
  <c r="R369" i="34"/>
  <c r="O360" i="34"/>
  <c r="V26" i="34"/>
  <c r="P30" i="34"/>
  <c r="F110" i="34"/>
  <c r="J161" i="34"/>
  <c r="O143" i="34"/>
  <c r="X307" i="34"/>
  <c r="F262" i="34"/>
  <c r="S149" i="34"/>
  <c r="S351" i="34"/>
  <c r="AC44" i="34"/>
  <c r="S85" i="34"/>
  <c r="K90" i="34"/>
  <c r="U129" i="34"/>
  <c r="N26" i="34"/>
  <c r="T88" i="34"/>
  <c r="AC300" i="34"/>
  <c r="V154" i="34"/>
  <c r="AF350" i="34"/>
  <c r="W406" i="34"/>
  <c r="E104" i="34"/>
  <c r="E120" i="34"/>
  <c r="R114" i="34"/>
  <c r="L291" i="34"/>
  <c r="L155" i="34"/>
  <c r="J137" i="34"/>
  <c r="Z35" i="34"/>
  <c r="AA150" i="34"/>
  <c r="Q14" i="34"/>
  <c r="K56" i="34"/>
  <c r="D196" i="34"/>
  <c r="N360" i="34"/>
  <c r="O364" i="34"/>
  <c r="U359" i="34"/>
  <c r="Z395" i="34"/>
  <c r="Q183" i="34"/>
  <c r="E31" i="34"/>
  <c r="Q52" i="34"/>
  <c r="Q151" i="34"/>
  <c r="X23" i="34"/>
  <c r="AA15" i="34"/>
  <c r="K462" i="34"/>
  <c r="E284" i="34"/>
  <c r="N83" i="34"/>
  <c r="E133" i="34"/>
  <c r="E17" i="34"/>
  <c r="AC105" i="34"/>
  <c r="S428" i="34"/>
  <c r="I242" i="34"/>
  <c r="F337" i="34"/>
  <c r="R272" i="34"/>
  <c r="K26" i="34"/>
  <c r="E124" i="34"/>
  <c r="W364" i="34"/>
  <c r="G64" i="34"/>
  <c r="AB153" i="34"/>
  <c r="AA95" i="34"/>
  <c r="H52" i="34"/>
  <c r="Q38" i="34"/>
  <c r="G251" i="34"/>
  <c r="O121" i="34"/>
  <c r="K296" i="34"/>
  <c r="AA22" i="34"/>
  <c r="R97" i="34"/>
  <c r="AB161" i="34"/>
  <c r="V126" i="34"/>
  <c r="AC296" i="34"/>
  <c r="AB180" i="34"/>
  <c r="W81" i="34"/>
  <c r="H102" i="34"/>
  <c r="K143" i="34"/>
  <c r="Z368" i="34"/>
  <c r="E106" i="34"/>
  <c r="AA104" i="34"/>
  <c r="T63" i="34"/>
  <c r="AC38" i="34"/>
  <c r="F90" i="34"/>
  <c r="J289" i="34"/>
  <c r="Q108" i="34"/>
  <c r="N266" i="34"/>
  <c r="R238" i="34"/>
  <c r="T37" i="34"/>
  <c r="P166" i="34"/>
  <c r="T126" i="34"/>
  <c r="G216" i="34"/>
  <c r="Y86" i="34"/>
  <c r="AC265" i="34"/>
  <c r="AC303" i="34"/>
  <c r="AB110" i="34"/>
  <c r="E32" i="34"/>
  <c r="V50" i="34"/>
  <c r="L87" i="34"/>
  <c r="I461" i="34"/>
  <c r="D246" i="34"/>
  <c r="Z291" i="34"/>
  <c r="K62" i="34"/>
  <c r="Y23" i="34"/>
  <c r="AD300" i="34"/>
  <c r="W344" i="34"/>
  <c r="V277" i="34"/>
  <c r="N101" i="34"/>
  <c r="W53" i="34"/>
  <c r="T32" i="34"/>
  <c r="M301" i="34"/>
  <c r="X326" i="34"/>
  <c r="L394" i="34"/>
  <c r="AA98" i="34"/>
  <c r="N14" i="34"/>
  <c r="AE359" i="34"/>
  <c r="D340" i="34"/>
  <c r="K271" i="34"/>
  <c r="O381" i="34"/>
  <c r="V130" i="34"/>
  <c r="M125" i="34"/>
  <c r="AB376" i="34"/>
  <c r="R115" i="34"/>
  <c r="E256" i="34"/>
  <c r="S25" i="34"/>
  <c r="F166" i="34"/>
  <c r="Z182" i="34"/>
  <c r="AF270" i="34"/>
  <c r="D164" i="34"/>
  <c r="D159" i="34"/>
  <c r="AB236" i="34"/>
  <c r="R34" i="34"/>
  <c r="J356" i="34"/>
  <c r="P238" i="34"/>
  <c r="V45" i="34"/>
  <c r="X416" i="34"/>
  <c r="L238" i="34"/>
  <c r="F24" i="34"/>
  <c r="H76" i="34"/>
  <c r="Z43" i="34"/>
  <c r="P280" i="34"/>
  <c r="AC380" i="34"/>
  <c r="D354" i="34"/>
  <c r="S206" i="34"/>
  <c r="AB71" i="34"/>
  <c r="V179" i="34"/>
  <c r="U313" i="34"/>
  <c r="J25" i="34"/>
  <c r="P151" i="34"/>
  <c r="T338" i="34"/>
  <c r="J115" i="34"/>
  <c r="Q105" i="34"/>
  <c r="AC34" i="34"/>
  <c r="P247" i="34"/>
  <c r="D202" i="34"/>
  <c r="I306" i="34"/>
  <c r="H362" i="34"/>
  <c r="Z64" i="34"/>
  <c r="H75" i="34"/>
  <c r="AB159" i="34"/>
  <c r="AC285" i="34"/>
  <c r="X283" i="34"/>
  <c r="F87" i="34"/>
  <c r="M277" i="34"/>
  <c r="J128" i="34"/>
  <c r="Y123" i="34"/>
  <c r="K159" i="34"/>
  <c r="L111" i="34"/>
  <c r="E366" i="34"/>
  <c r="Z22" i="34"/>
  <c r="W127" i="34"/>
  <c r="T62" i="34"/>
  <c r="V247" i="34"/>
  <c r="N133" i="34"/>
  <c r="G178" i="34"/>
  <c r="J243" i="34"/>
  <c r="G53" i="34"/>
  <c r="U434" i="34"/>
  <c r="X254" i="34"/>
  <c r="W293" i="34"/>
  <c r="Q114" i="34"/>
  <c r="AB122" i="34"/>
  <c r="J313" i="34"/>
  <c r="F113" i="34"/>
  <c r="Z263" i="34"/>
  <c r="O136" i="34"/>
  <c r="W407" i="34"/>
  <c r="X350" i="34"/>
  <c r="F295" i="34"/>
  <c r="J153" i="34"/>
  <c r="G348" i="34"/>
  <c r="T92" i="34"/>
  <c r="J174" i="34"/>
  <c r="L275" i="34"/>
  <c r="K131" i="34"/>
  <c r="H219" i="34"/>
  <c r="F275" i="34"/>
  <c r="P51" i="34"/>
  <c r="Q311" i="34"/>
  <c r="L285" i="34"/>
  <c r="X124" i="34"/>
  <c r="AB350" i="34"/>
  <c r="U38" i="34"/>
  <c r="J78" i="34"/>
  <c r="L299" i="34"/>
  <c r="X371" i="34"/>
  <c r="T31" i="34"/>
  <c r="S350" i="34"/>
  <c r="M96" i="34"/>
  <c r="K286" i="34"/>
  <c r="W207" i="34"/>
  <c r="V134" i="34"/>
  <c r="R79" i="34"/>
  <c r="Y94" i="34"/>
  <c r="AC263" i="34"/>
  <c r="S358" i="34"/>
  <c r="O24" i="34"/>
  <c r="P44" i="34"/>
  <c r="D130" i="34"/>
  <c r="E302" i="34"/>
  <c r="E34" i="34"/>
  <c r="N396" i="34"/>
  <c r="Q328" i="34"/>
  <c r="L344" i="34"/>
  <c r="X296" i="34"/>
  <c r="N349" i="34"/>
  <c r="U343" i="34"/>
  <c r="X31" i="34"/>
  <c r="D132" i="34"/>
  <c r="H358" i="34"/>
  <c r="P126" i="34"/>
  <c r="H108" i="34"/>
  <c r="N60" i="34"/>
  <c r="M281" i="34"/>
  <c r="AE336" i="34"/>
  <c r="H284" i="34"/>
  <c r="AA270" i="34"/>
  <c r="W278" i="34"/>
  <c r="AA271" i="34"/>
  <c r="Y75" i="34"/>
  <c r="Q337" i="34"/>
  <c r="T96" i="34"/>
  <c r="V153" i="34"/>
  <c r="T276" i="34"/>
  <c r="E206" i="34"/>
  <c r="J304" i="34"/>
  <c r="Z278" i="34"/>
  <c r="O300" i="34"/>
  <c r="S109" i="34"/>
  <c r="M21" i="34"/>
  <c r="X24" i="34"/>
  <c r="J203" i="34"/>
  <c r="D339" i="34"/>
  <c r="AB135" i="34"/>
  <c r="Q94" i="34"/>
  <c r="P274" i="34"/>
  <c r="J365" i="34"/>
  <c r="Z159" i="34"/>
  <c r="S244" i="34"/>
  <c r="AA341" i="34"/>
  <c r="Z142" i="34"/>
  <c r="W58" i="34"/>
  <c r="U206" i="34"/>
  <c r="Z309" i="34"/>
  <c r="T123" i="34"/>
  <c r="H245" i="34"/>
  <c r="AC196" i="34"/>
  <c r="V56" i="34"/>
  <c r="G397" i="34"/>
  <c r="T342" i="34"/>
  <c r="H77" i="34"/>
  <c r="G295" i="34"/>
  <c r="V285" i="34"/>
  <c r="AC132" i="34"/>
  <c r="L134" i="34"/>
  <c r="J367" i="34"/>
  <c r="N32" i="34"/>
  <c r="G237" i="34"/>
  <c r="P349" i="34"/>
  <c r="Z155" i="34"/>
  <c r="AA300" i="34"/>
  <c r="I356" i="34"/>
  <c r="N245" i="34"/>
  <c r="S337" i="34"/>
  <c r="AC135" i="34"/>
  <c r="O164" i="34"/>
  <c r="W159" i="34"/>
  <c r="W224" i="34"/>
  <c r="I316" i="34"/>
  <c r="S102" i="34"/>
  <c r="Z57" i="34"/>
  <c r="W78" i="34"/>
  <c r="AB30" i="34"/>
  <c r="O130" i="34"/>
  <c r="P107" i="34"/>
  <c r="X331" i="34"/>
  <c r="W50" i="34"/>
  <c r="P27" i="34"/>
  <c r="P129" i="34"/>
  <c r="E439" i="34"/>
  <c r="P90" i="34"/>
  <c r="AC307" i="34"/>
  <c r="P436" i="34"/>
  <c r="T226" i="34"/>
  <c r="I351" i="34"/>
  <c r="W203" i="34"/>
  <c r="Z290" i="34"/>
  <c r="W204" i="34"/>
  <c r="AD337" i="34"/>
  <c r="S136" i="34"/>
  <c r="V355" i="34"/>
  <c r="D378" i="34"/>
  <c r="AB433" i="34"/>
  <c r="AC431" i="34"/>
  <c r="K167" i="34"/>
  <c r="K449" i="34"/>
  <c r="F387" i="34"/>
  <c r="Z190" i="34"/>
  <c r="L174" i="34"/>
  <c r="I405" i="34"/>
  <c r="F432" i="34"/>
  <c r="O282" i="34"/>
  <c r="X329" i="34"/>
  <c r="Y200" i="34"/>
  <c r="H196" i="34"/>
  <c r="AA238" i="34"/>
  <c r="K127" i="34"/>
  <c r="X344" i="34"/>
  <c r="N183" i="34"/>
  <c r="H415" i="34"/>
  <c r="AC266" i="34"/>
  <c r="D433" i="34"/>
  <c r="P437" i="34"/>
  <c r="L450" i="34"/>
  <c r="Q373" i="34"/>
  <c r="AF297" i="34"/>
  <c r="X411" i="34"/>
  <c r="N436" i="34"/>
  <c r="V370" i="34"/>
  <c r="W386" i="34"/>
  <c r="H431" i="34"/>
  <c r="AC117" i="34"/>
  <c r="P335" i="34"/>
  <c r="AC421" i="34"/>
  <c r="K247" i="34"/>
  <c r="H371" i="34"/>
  <c r="Q377" i="34"/>
  <c r="L462" i="34"/>
  <c r="T429" i="34"/>
  <c r="V428" i="34"/>
  <c r="X381" i="34"/>
  <c r="H276" i="34"/>
  <c r="E376" i="34"/>
  <c r="F173" i="34"/>
  <c r="O340" i="34"/>
  <c r="I155" i="34"/>
  <c r="T326" i="34"/>
  <c r="T144" i="34"/>
  <c r="L286" i="34"/>
  <c r="AA43" i="34"/>
  <c r="S59" i="34"/>
  <c r="AB397" i="34"/>
  <c r="D109" i="34"/>
  <c r="Y66" i="34"/>
  <c r="R305" i="34"/>
  <c r="AF325" i="34"/>
  <c r="P301" i="34"/>
  <c r="P204" i="34"/>
  <c r="H228" i="34"/>
  <c r="G411" i="34"/>
  <c r="G48" i="34"/>
  <c r="U295" i="34"/>
  <c r="AA155" i="34"/>
  <c r="X305" i="34"/>
  <c r="AC227" i="34"/>
  <c r="W275" i="34"/>
  <c r="Y136" i="34"/>
  <c r="T114" i="34"/>
  <c r="Y24" i="34"/>
  <c r="R37" i="34"/>
  <c r="P382" i="34"/>
  <c r="D373" i="34"/>
  <c r="AA207" i="34"/>
  <c r="W261" i="34"/>
  <c r="W165" i="34"/>
  <c r="P130" i="34"/>
  <c r="M349" i="34"/>
  <c r="D334" i="34"/>
  <c r="Z60" i="34"/>
  <c r="E320" i="34"/>
  <c r="Y104" i="34"/>
  <c r="D301" i="34"/>
  <c r="I14" i="34"/>
  <c r="I28" i="34"/>
  <c r="X164" i="34"/>
  <c r="R311" i="34"/>
  <c r="G343" i="34"/>
  <c r="Q255" i="34"/>
  <c r="R274" i="34"/>
  <c r="Y311" i="34"/>
  <c r="O375" i="34"/>
  <c r="Q162" i="34"/>
  <c r="D150" i="34"/>
  <c r="F281" i="34"/>
  <c r="Y56" i="34"/>
  <c r="E380" i="34"/>
  <c r="K336" i="34"/>
  <c r="J234" i="34"/>
  <c r="O135" i="34"/>
  <c r="P76" i="34"/>
  <c r="G22" i="34"/>
  <c r="R426" i="34"/>
  <c r="AF357" i="34"/>
  <c r="Z178" i="34"/>
  <c r="G382" i="34"/>
  <c r="N332" i="34"/>
  <c r="T120" i="34"/>
  <c r="H111" i="34"/>
  <c r="H244" i="34"/>
  <c r="H29" i="34"/>
  <c r="H201" i="34"/>
  <c r="AA306" i="34"/>
  <c r="D310" i="34"/>
  <c r="P31" i="34"/>
  <c r="Z344" i="34"/>
  <c r="U383" i="34"/>
  <c r="M340" i="34"/>
  <c r="T208" i="34"/>
  <c r="G151" i="34"/>
  <c r="P303" i="34"/>
  <c r="G119" i="34"/>
  <c r="X153" i="34"/>
  <c r="T55" i="34"/>
  <c r="X60" i="34"/>
  <c r="AA57" i="34"/>
  <c r="G275" i="34"/>
  <c r="R411" i="34"/>
  <c r="P291" i="34"/>
  <c r="M93" i="34"/>
  <c r="I365" i="34"/>
  <c r="AA322" i="34"/>
  <c r="X137" i="34"/>
  <c r="O75" i="34"/>
  <c r="N136" i="34"/>
  <c r="S312" i="34"/>
  <c r="X294" i="34"/>
  <c r="AA290" i="34"/>
  <c r="R273" i="34"/>
  <c r="F438" i="34"/>
  <c r="N308" i="34"/>
  <c r="I218" i="34"/>
  <c r="X286" i="34"/>
  <c r="O233" i="34"/>
  <c r="D335" i="34"/>
  <c r="U94" i="34"/>
  <c r="O29" i="34"/>
  <c r="V99" i="34"/>
  <c r="H285" i="34"/>
  <c r="AA285" i="34"/>
  <c r="AB273" i="34"/>
  <c r="H324" i="34"/>
  <c r="AB346" i="34"/>
  <c r="K50" i="34"/>
  <c r="H355" i="34"/>
  <c r="G263" i="34"/>
  <c r="J401" i="34"/>
  <c r="T307" i="34"/>
  <c r="M370" i="34"/>
  <c r="R51" i="34"/>
  <c r="D346" i="34"/>
  <c r="G123" i="34"/>
  <c r="AA143" i="34"/>
  <c r="I277" i="34"/>
  <c r="O411" i="34"/>
  <c r="K138" i="34"/>
  <c r="W74" i="34"/>
  <c r="E322" i="34"/>
  <c r="F304" i="34"/>
  <c r="M94" i="34"/>
  <c r="N73" i="34"/>
  <c r="V121" i="34"/>
  <c r="K298" i="34"/>
  <c r="O332" i="34"/>
  <c r="O323" i="34"/>
  <c r="AC101" i="34"/>
  <c r="E384" i="34"/>
  <c r="J369" i="34"/>
  <c r="U113" i="34"/>
  <c r="J21" i="34"/>
  <c r="F305" i="34"/>
  <c r="L116" i="34"/>
  <c r="Q131" i="34"/>
  <c r="N236" i="34"/>
  <c r="D157" i="34"/>
  <c r="O203" i="34"/>
  <c r="K346" i="34"/>
  <c r="V296" i="34"/>
  <c r="Z153" i="34"/>
  <c r="F436" i="34"/>
  <c r="O281" i="34"/>
  <c r="I50" i="34"/>
  <c r="U16" i="34"/>
  <c r="X397" i="34"/>
  <c r="E377" i="34"/>
  <c r="AA336" i="34"/>
  <c r="U60" i="34"/>
  <c r="AA58" i="34"/>
  <c r="R16" i="34"/>
  <c r="O150" i="34"/>
  <c r="S331" i="34"/>
  <c r="AC154" i="34"/>
  <c r="X125" i="34"/>
  <c r="G303" i="34"/>
  <c r="X246" i="34"/>
  <c r="N138" i="34"/>
  <c r="M338" i="34"/>
  <c r="Z14" i="34"/>
  <c r="AB80" i="34"/>
  <c r="T85" i="34"/>
  <c r="AB14" i="34"/>
  <c r="AA34" i="34"/>
  <c r="AB75" i="34"/>
  <c r="M276" i="34"/>
  <c r="Y135" i="34"/>
  <c r="R168" i="34"/>
  <c r="X433" i="34"/>
  <c r="M158" i="34"/>
  <c r="D129" i="34"/>
  <c r="Y173" i="34"/>
  <c r="X346" i="34"/>
  <c r="H123" i="34"/>
  <c r="V107" i="34"/>
  <c r="V354" i="34"/>
  <c r="X109" i="34"/>
  <c r="Y149" i="34"/>
  <c r="Y433" i="34"/>
  <c r="AB319" i="34"/>
  <c r="I137" i="34"/>
  <c r="Q50" i="34"/>
  <c r="K357" i="34"/>
  <c r="AC126" i="34"/>
  <c r="N175" i="34"/>
  <c r="L236" i="34"/>
  <c r="D372" i="34"/>
  <c r="K276" i="34"/>
  <c r="L276" i="34"/>
  <c r="AB129" i="34"/>
  <c r="AA308" i="34"/>
  <c r="Y305" i="34"/>
  <c r="T51" i="34"/>
  <c r="AB158" i="34"/>
  <c r="AA175" i="34"/>
  <c r="L166" i="34"/>
  <c r="R296" i="34"/>
  <c r="H168" i="34"/>
  <c r="H402" i="34"/>
  <c r="X28" i="34"/>
  <c r="AB72" i="34"/>
  <c r="S122" i="34"/>
  <c r="N38" i="34"/>
  <c r="I275" i="34"/>
  <c r="U342" i="34"/>
  <c r="R275" i="34"/>
  <c r="E160" i="34"/>
  <c r="Y217" i="34"/>
  <c r="Q316" i="34"/>
  <c r="W285" i="34"/>
  <c r="AC376" i="34"/>
  <c r="U120" i="34"/>
  <c r="X113" i="34"/>
  <c r="AB338" i="34"/>
  <c r="J83" i="34"/>
  <c r="Q350" i="34"/>
  <c r="Z50" i="34"/>
  <c r="E142" i="34"/>
  <c r="AB114" i="34"/>
  <c r="N198" i="34"/>
  <c r="J308" i="34"/>
  <c r="AA33" i="34"/>
  <c r="Z109" i="34"/>
  <c r="F374" i="34"/>
  <c r="E77" i="34"/>
  <c r="T434" i="34"/>
  <c r="AA28" i="34"/>
  <c r="AC434" i="34"/>
  <c r="E134" i="34"/>
  <c r="E279" i="34"/>
  <c r="T26" i="34"/>
  <c r="AD371" i="34"/>
  <c r="S386" i="34"/>
  <c r="Q314" i="34"/>
  <c r="AF328" i="34"/>
  <c r="L34" i="34"/>
  <c r="R129" i="34"/>
  <c r="R27" i="34"/>
  <c r="H173" i="34"/>
  <c r="J425" i="34"/>
  <c r="M16" i="34"/>
  <c r="P343" i="34"/>
  <c r="O53" i="34"/>
  <c r="S114" i="34"/>
  <c r="I289" i="34"/>
  <c r="S153" i="34"/>
  <c r="D131" i="34"/>
  <c r="I151" i="34"/>
  <c r="W286" i="34"/>
  <c r="U234" i="34"/>
  <c r="P77" i="34"/>
  <c r="W373" i="34"/>
  <c r="N352" i="34"/>
  <c r="S210" i="34"/>
  <c r="G148" i="34"/>
  <c r="Q16" i="34"/>
  <c r="O327" i="34"/>
  <c r="M339" i="34"/>
  <c r="M76" i="34"/>
  <c r="J38" i="34"/>
  <c r="G79" i="34"/>
  <c r="G90" i="34"/>
  <c r="AB134" i="34"/>
  <c r="V293" i="34"/>
  <c r="U293" i="34"/>
  <c r="L17" i="34"/>
  <c r="T28" i="34"/>
  <c r="AA254" i="34"/>
  <c r="P333" i="34"/>
  <c r="S116" i="34"/>
  <c r="V157" i="34"/>
  <c r="T18" i="34"/>
  <c r="Z51" i="34"/>
  <c r="N173" i="34"/>
  <c r="T102" i="34"/>
  <c r="S164" i="34"/>
  <c r="O115" i="34"/>
  <c r="H204" i="34"/>
  <c r="AB66" i="34"/>
  <c r="R163" i="34"/>
  <c r="N350" i="34"/>
  <c r="L83" i="34"/>
  <c r="V440" i="34"/>
  <c r="AB17" i="34"/>
  <c r="D72" i="34"/>
  <c r="Q32" i="34"/>
  <c r="Q63" i="34"/>
  <c r="G18" i="34"/>
  <c r="Q73" i="34"/>
  <c r="Y321" i="34"/>
  <c r="M26" i="34"/>
  <c r="AC284" i="34"/>
  <c r="I49" i="34"/>
  <c r="F105" i="34"/>
  <c r="O331" i="34"/>
  <c r="T39" i="34"/>
  <c r="O431" i="34"/>
  <c r="F163" i="34"/>
  <c r="F242" i="34"/>
  <c r="AB310" i="34"/>
  <c r="E288" i="34"/>
  <c r="K374" i="34"/>
  <c r="AC176" i="34"/>
  <c r="R359" i="34"/>
  <c r="AB16" i="34"/>
  <c r="Z27" i="34"/>
  <c r="AA364" i="34"/>
  <c r="Q235" i="34"/>
  <c r="R282" i="34"/>
  <c r="W232" i="34"/>
  <c r="E260" i="34"/>
  <c r="L135" i="34"/>
  <c r="AA153" i="34"/>
  <c r="W271" i="34"/>
  <c r="P84" i="34"/>
  <c r="O110" i="34"/>
  <c r="AD295" i="34"/>
  <c r="N94" i="34"/>
  <c r="AC82" i="34"/>
  <c r="I358" i="34"/>
  <c r="E36" i="34"/>
  <c r="K37" i="34"/>
  <c r="X115" i="34"/>
  <c r="X287" i="34"/>
  <c r="W287" i="34"/>
  <c r="I51" i="34"/>
  <c r="H317" i="34"/>
  <c r="K122" i="34"/>
  <c r="M30" i="34"/>
  <c r="Y59" i="34"/>
  <c r="T98" i="34"/>
  <c r="I333" i="34"/>
  <c r="U337" i="34"/>
  <c r="S26" i="34"/>
  <c r="AB307" i="34"/>
  <c r="U294" i="34"/>
  <c r="Y356" i="34"/>
  <c r="J29" i="34"/>
  <c r="E150" i="34"/>
  <c r="M344" i="34"/>
  <c r="V91" i="34"/>
  <c r="I161" i="34"/>
  <c r="H345" i="34"/>
  <c r="Y270" i="34"/>
  <c r="I144" i="34"/>
  <c r="Q135" i="34"/>
  <c r="AA289" i="34"/>
  <c r="I115" i="34"/>
  <c r="P48" i="34"/>
  <c r="U315" i="34"/>
  <c r="AC164" i="34"/>
  <c r="Y103" i="34"/>
  <c r="P164" i="34"/>
  <c r="V120" i="34"/>
  <c r="AA79" i="34"/>
  <c r="H301" i="34"/>
  <c r="K35" i="34"/>
  <c r="T19" i="34"/>
  <c r="O72" i="34"/>
  <c r="D156" i="34"/>
  <c r="AC416" i="34"/>
  <c r="T135" i="34"/>
  <c r="L265" i="34"/>
  <c r="D281" i="34"/>
  <c r="W15" i="34"/>
  <c r="L160" i="34"/>
  <c r="R356" i="34"/>
  <c r="W411" i="34"/>
  <c r="AA314" i="34"/>
  <c r="Q62" i="34"/>
  <c r="M299" i="34"/>
  <c r="V343" i="34"/>
  <c r="H280" i="34"/>
  <c r="G72" i="34"/>
  <c r="U96" i="34"/>
  <c r="L280" i="34"/>
  <c r="V64" i="34"/>
  <c r="AB115" i="34"/>
  <c r="Q264" i="34"/>
  <c r="V328" i="34"/>
  <c r="O15" i="34"/>
  <c r="I154" i="34"/>
  <c r="U204" i="34"/>
  <c r="AA235" i="34"/>
  <c r="AA65" i="34"/>
  <c r="AB283" i="34"/>
  <c r="F282" i="34"/>
  <c r="O355" i="34"/>
  <c r="D307" i="34"/>
  <c r="X104" i="34"/>
  <c r="F155" i="34"/>
  <c r="AB172" i="34"/>
  <c r="M106" i="34"/>
  <c r="J107" i="34"/>
  <c r="AC111" i="34"/>
  <c r="T77" i="34"/>
  <c r="H202" i="34"/>
  <c r="P314" i="34"/>
  <c r="V312" i="34"/>
  <c r="Y124" i="34"/>
  <c r="Z301" i="34"/>
  <c r="T341" i="34"/>
  <c r="K58" i="34"/>
  <c r="G279" i="34"/>
  <c r="H39" i="34"/>
  <c r="AC49" i="34"/>
  <c r="M126" i="34"/>
  <c r="D46" i="34"/>
  <c r="N362" i="34"/>
  <c r="J339" i="34"/>
  <c r="I128" i="34"/>
  <c r="W289" i="34"/>
  <c r="D147" i="34"/>
  <c r="X26" i="34"/>
  <c r="K55" i="34"/>
  <c r="AB51" i="34"/>
  <c r="AC309" i="34"/>
  <c r="U112" i="34"/>
  <c r="I325" i="34"/>
  <c r="AB395" i="34"/>
  <c r="K366" i="34"/>
  <c r="Z154" i="34"/>
  <c r="Z55" i="34"/>
  <c r="AA151" i="34"/>
  <c r="S107" i="34"/>
  <c r="AA82" i="34"/>
  <c r="E19" i="34"/>
  <c r="W45" i="34"/>
  <c r="T336" i="34"/>
  <c r="Z204" i="34"/>
  <c r="W20" i="34"/>
  <c r="J306" i="34"/>
  <c r="V197" i="34"/>
  <c r="E371" i="34"/>
  <c r="W83" i="34"/>
  <c r="S439" i="34"/>
  <c r="Y348" i="34"/>
  <c r="H401" i="34"/>
  <c r="Q97" i="34"/>
  <c r="H456" i="34"/>
  <c r="AA161" i="34"/>
  <c r="K307" i="34"/>
  <c r="F342" i="34"/>
  <c r="D119" i="34"/>
  <c r="M155" i="34"/>
  <c r="O106" i="34"/>
  <c r="K407" i="34"/>
  <c r="Y401" i="34"/>
  <c r="J277" i="34"/>
  <c r="R45" i="34"/>
  <c r="AC320" i="34"/>
  <c r="P106" i="34"/>
  <c r="AC45" i="34"/>
  <c r="G309" i="34"/>
  <c r="Y87" i="34"/>
  <c r="R93" i="34"/>
  <c r="R298" i="34"/>
  <c r="V334" i="34"/>
  <c r="Q17" i="34"/>
  <c r="V347" i="34"/>
  <c r="M164" i="34"/>
  <c r="M273" i="34"/>
  <c r="P49" i="34"/>
  <c r="W105" i="34"/>
  <c r="L262" i="34"/>
  <c r="AB276" i="34"/>
  <c r="N276" i="34"/>
  <c r="S286" i="34"/>
  <c r="S91" i="34"/>
  <c r="W314" i="34"/>
  <c r="I93" i="34"/>
  <c r="D306" i="34"/>
  <c r="Y93" i="34"/>
  <c r="R397" i="34"/>
  <c r="D19" i="34"/>
  <c r="AD274" i="34"/>
  <c r="Y378" i="34"/>
  <c r="K281" i="34"/>
  <c r="S203" i="34"/>
  <c r="Z406" i="34"/>
  <c r="V161" i="34"/>
  <c r="V65" i="34"/>
  <c r="S135" i="34"/>
  <c r="V244" i="34"/>
  <c r="E327" i="34"/>
  <c r="R90" i="34"/>
  <c r="H91" i="34"/>
  <c r="U162" i="34"/>
  <c r="N345" i="34"/>
  <c r="G174" i="34"/>
  <c r="Q439" i="34"/>
  <c r="I113" i="34"/>
  <c r="Y334" i="34"/>
  <c r="W121" i="34"/>
  <c r="F326" i="34"/>
  <c r="R146" i="34"/>
  <c r="AB271" i="34"/>
  <c r="Y271" i="34"/>
  <c r="P381" i="34"/>
  <c r="J362" i="34"/>
  <c r="R360" i="34"/>
  <c r="W122" i="34"/>
  <c r="AC59" i="34"/>
  <c r="W197" i="34"/>
  <c r="G15" i="34"/>
  <c r="S177" i="34"/>
  <c r="D111" i="34"/>
  <c r="F137" i="34"/>
  <c r="D247" i="34"/>
  <c r="I89" i="34"/>
  <c r="AA337" i="34"/>
  <c r="Y276" i="34"/>
  <c r="X34" i="34"/>
  <c r="H64" i="34"/>
  <c r="AA31" i="34"/>
  <c r="P103" i="34"/>
  <c r="O85" i="34"/>
  <c r="U425" i="34"/>
  <c r="AC391" i="34"/>
  <c r="R286" i="34"/>
  <c r="V164" i="34"/>
  <c r="Y18" i="34"/>
  <c r="U73" i="34"/>
  <c r="T340" i="34"/>
  <c r="Q279" i="34"/>
  <c r="Z37" i="34"/>
  <c r="M105" i="34"/>
  <c r="M360" i="34"/>
  <c r="U105" i="34"/>
  <c r="I142" i="34"/>
  <c r="E154" i="34"/>
  <c r="R289" i="34"/>
  <c r="N354" i="34"/>
  <c r="V301" i="34"/>
  <c r="F104" i="34"/>
  <c r="T287" i="34"/>
  <c r="T58" i="34"/>
  <c r="AB22" i="34"/>
  <c r="E289" i="34"/>
  <c r="S253" i="34"/>
  <c r="O173" i="34"/>
  <c r="I26" i="34"/>
  <c r="Q300" i="34"/>
  <c r="K330" i="34"/>
  <c r="S75" i="34"/>
  <c r="U160" i="34"/>
  <c r="M167" i="34"/>
  <c r="G16" i="34"/>
  <c r="U34" i="34"/>
  <c r="V308" i="34"/>
  <c r="R122" i="34"/>
  <c r="O437" i="34"/>
  <c r="J155" i="34"/>
  <c r="F23" i="34"/>
  <c r="T321" i="34"/>
  <c r="Q134" i="34"/>
  <c r="L289" i="34"/>
  <c r="AB106" i="34"/>
  <c r="D364" i="34"/>
  <c r="K113" i="34"/>
  <c r="Q109" i="34"/>
  <c r="N49" i="34"/>
  <c r="H164" i="34"/>
  <c r="X210" i="34"/>
  <c r="D163" i="34"/>
  <c r="L148" i="34"/>
  <c r="D350" i="34"/>
  <c r="Z354" i="34"/>
  <c r="G365" i="34"/>
  <c r="G28" i="34"/>
  <c r="H59" i="34"/>
  <c r="U308" i="34"/>
  <c r="S273" i="34"/>
  <c r="D291" i="34"/>
  <c r="L226" i="34"/>
  <c r="AA287" i="34"/>
  <c r="S72" i="34"/>
  <c r="O342" i="34"/>
  <c r="AC80" i="34"/>
  <c r="L49" i="34"/>
  <c r="T305" i="34"/>
  <c r="Q111" i="34"/>
  <c r="I348" i="34"/>
  <c r="N27" i="34"/>
  <c r="Q364" i="34"/>
  <c r="AB332" i="34"/>
  <c r="P43" i="34"/>
  <c r="S313" i="34"/>
  <c r="U319" i="34"/>
  <c r="P293" i="34"/>
  <c r="P272" i="34"/>
  <c r="S324" i="34"/>
  <c r="V43" i="34"/>
  <c r="M309" i="34"/>
  <c r="AA369" i="34"/>
  <c r="E247" i="34"/>
  <c r="F361" i="34"/>
  <c r="V23" i="34"/>
  <c r="J130" i="34"/>
  <c r="V291" i="34"/>
  <c r="T205" i="34"/>
  <c r="AC130" i="34"/>
  <c r="X366" i="34"/>
  <c r="Q51" i="34"/>
  <c r="J19" i="34"/>
  <c r="U266" i="34"/>
  <c r="L36" i="34"/>
  <c r="H74" i="34"/>
  <c r="T154" i="34"/>
  <c r="M204" i="34"/>
  <c r="O166" i="34"/>
  <c r="O346" i="34"/>
  <c r="M101" i="34"/>
  <c r="AC247" i="34"/>
  <c r="O439" i="34"/>
  <c r="L108" i="34"/>
  <c r="M433" i="34"/>
  <c r="U123" i="34"/>
  <c r="Q274" i="34"/>
  <c r="E128" i="34"/>
  <c r="D44" i="34"/>
  <c r="AD349" i="34"/>
  <c r="R367" i="34"/>
  <c r="G157" i="34"/>
  <c r="J31" i="34"/>
  <c r="Y406" i="34"/>
  <c r="AC333" i="34"/>
  <c r="AB143" i="34"/>
  <c r="J358" i="34"/>
  <c r="J109" i="34"/>
  <c r="D263" i="34"/>
  <c r="Y164" i="34"/>
  <c r="U18" i="34"/>
  <c r="AA159" i="34"/>
  <c r="G85" i="34"/>
  <c r="V95" i="34"/>
  <c r="F332" i="34"/>
  <c r="P347" i="34"/>
  <c r="Y26" i="34"/>
  <c r="O252" i="34"/>
  <c r="E130" i="34"/>
  <c r="AA63" i="34"/>
  <c r="D136" i="34"/>
  <c r="H49" i="34"/>
  <c r="Y407" i="34"/>
  <c r="T323" i="34"/>
  <c r="J223" i="34"/>
  <c r="AF301" i="34"/>
  <c r="I206" i="34"/>
  <c r="I437" i="34"/>
  <c r="D78" i="34"/>
  <c r="AA36" i="34"/>
  <c r="O145" i="34"/>
  <c r="M317" i="34"/>
  <c r="AA107" i="34"/>
  <c r="W290" i="34"/>
  <c r="K200" i="34"/>
  <c r="F216" i="34"/>
  <c r="D271" i="34"/>
  <c r="W272" i="34"/>
  <c r="K161" i="34"/>
  <c r="Y30" i="34"/>
  <c r="H131" i="34"/>
  <c r="I62" i="34"/>
  <c r="S334" i="34"/>
  <c r="N117" i="34"/>
  <c r="AB334" i="34"/>
  <c r="V145" i="34"/>
  <c r="AA246" i="34"/>
  <c r="P17" i="34"/>
  <c r="N65" i="34"/>
  <c r="P236" i="34"/>
  <c r="G352" i="34"/>
  <c r="Y130" i="34"/>
  <c r="E340" i="34"/>
  <c r="K49" i="34"/>
  <c r="AB286" i="34"/>
  <c r="M407" i="34"/>
  <c r="E219" i="34"/>
  <c r="AB145" i="34"/>
  <c r="R64" i="34"/>
  <c r="L50" i="34"/>
  <c r="L131" i="34"/>
  <c r="T308" i="34"/>
  <c r="K306" i="34"/>
  <c r="T24" i="34"/>
  <c r="G380" i="34"/>
  <c r="S17" i="34"/>
  <c r="H331" i="34"/>
  <c r="H65" i="34"/>
  <c r="X58" i="34"/>
  <c r="W200" i="34"/>
  <c r="U329" i="34"/>
  <c r="Z114" i="34"/>
  <c r="J445" i="34"/>
  <c r="E145" i="34"/>
  <c r="T439" i="34"/>
  <c r="V292" i="34"/>
  <c r="I223" i="34"/>
  <c r="J214" i="34"/>
  <c r="AB155" i="34"/>
  <c r="R383" i="34"/>
  <c r="J345" i="34"/>
  <c r="Y146" i="34"/>
  <c r="Y335" i="34"/>
  <c r="V106" i="34"/>
  <c r="D73" i="34"/>
  <c r="N279" i="34"/>
  <c r="AE365" i="34"/>
  <c r="E424" i="34"/>
  <c r="E353" i="34"/>
  <c r="N47" i="34"/>
  <c r="R62" i="34"/>
  <c r="W340" i="34"/>
  <c r="AF361" i="34"/>
  <c r="M262" i="34"/>
  <c r="L97" i="34"/>
  <c r="J54" i="34"/>
  <c r="D367" i="34"/>
  <c r="U133" i="34"/>
  <c r="T346" i="34"/>
  <c r="V375" i="34"/>
  <c r="J417" i="34"/>
  <c r="Y319" i="34"/>
  <c r="J315" i="34"/>
  <c r="Q64" i="34"/>
  <c r="AA81" i="34"/>
  <c r="AC198" i="34"/>
  <c r="AA382" i="34"/>
  <c r="Z93" i="34"/>
  <c r="N346" i="34"/>
  <c r="T298" i="34"/>
  <c r="N114" i="34"/>
  <c r="R354" i="34"/>
  <c r="V337" i="34"/>
  <c r="D348" i="34"/>
  <c r="Z338" i="34"/>
  <c r="Y381" i="34"/>
  <c r="T80" i="34"/>
  <c r="R94" i="34"/>
  <c r="AB54" i="34"/>
  <c r="V279" i="34"/>
  <c r="J165" i="34"/>
  <c r="Z372" i="34"/>
  <c r="G242" i="34"/>
  <c r="AA129" i="34"/>
  <c r="P322" i="34"/>
  <c r="W18" i="34"/>
  <c r="K76" i="34"/>
  <c r="P35" i="34"/>
  <c r="Z74" i="34"/>
  <c r="AA48" i="34"/>
  <c r="T354" i="34"/>
  <c r="S78" i="34"/>
  <c r="X44" i="34"/>
  <c r="P209" i="34"/>
  <c r="M377" i="34"/>
  <c r="L355" i="34"/>
  <c r="J148" i="34"/>
  <c r="R28" i="34"/>
  <c r="Q54" i="34"/>
  <c r="AE286" i="34"/>
  <c r="M306" i="34"/>
  <c r="D208" i="34"/>
  <c r="K132" i="34"/>
  <c r="L57" i="34"/>
  <c r="Z145" i="34"/>
  <c r="R180" i="34"/>
  <c r="F142" i="34"/>
  <c r="F293" i="34"/>
  <c r="G32" i="34"/>
  <c r="Q115" i="34"/>
  <c r="D226" i="34"/>
  <c r="H114" i="34"/>
  <c r="W128" i="34"/>
  <c r="AC197" i="34"/>
  <c r="X303" i="34"/>
  <c r="D114" i="34"/>
  <c r="N324" i="34"/>
  <c r="J101" i="34"/>
  <c r="L150" i="34"/>
  <c r="U14" i="34"/>
  <c r="AC351" i="34"/>
  <c r="X273" i="34"/>
  <c r="AA72" i="34"/>
  <c r="AB76" i="34"/>
  <c r="X85" i="34"/>
  <c r="M242" i="34"/>
  <c r="L38" i="34"/>
  <c r="Y286" i="34"/>
  <c r="AA25" i="34"/>
  <c r="P286" i="34"/>
  <c r="S50" i="34"/>
  <c r="Y177" i="34"/>
  <c r="J23" i="34"/>
  <c r="X207" i="34"/>
  <c r="Q309" i="34"/>
  <c r="W72" i="34"/>
  <c r="AB34" i="34"/>
  <c r="AC368" i="34"/>
  <c r="V183" i="34"/>
  <c r="X237" i="34"/>
  <c r="X319" i="34"/>
  <c r="W82" i="34"/>
  <c r="P355" i="34"/>
  <c r="D101" i="34"/>
  <c r="Y312" i="34"/>
  <c r="I121" i="34"/>
  <c r="AA379" i="34"/>
  <c r="M142" i="34"/>
  <c r="T35" i="34"/>
  <c r="V391" i="34"/>
  <c r="W84" i="34"/>
  <c r="D166" i="34"/>
  <c r="U253" i="34"/>
  <c r="D313" i="34"/>
  <c r="AC313" i="34"/>
  <c r="E52" i="34"/>
  <c r="R387" i="34"/>
  <c r="G164" i="34"/>
  <c r="H335" i="34"/>
  <c r="E328" i="34"/>
  <c r="AB60" i="34"/>
  <c r="M354" i="34"/>
  <c r="AA345" i="34"/>
  <c r="H394" i="34"/>
  <c r="AC302" i="34"/>
  <c r="J15" i="34"/>
  <c r="D65" i="34"/>
  <c r="U288" i="34"/>
  <c r="P47" i="34"/>
  <c r="O425" i="34"/>
  <c r="G227" i="34"/>
  <c r="I298" i="34"/>
  <c r="E156" i="34"/>
  <c r="U95" i="34"/>
  <c r="E315" i="34"/>
  <c r="Z32" i="34"/>
  <c r="G44" i="34"/>
  <c r="AA111" i="34"/>
  <c r="T352" i="34"/>
  <c r="Q65" i="34"/>
  <c r="Y45" i="34"/>
  <c r="N386" i="34"/>
  <c r="I328" i="34"/>
  <c r="H58" i="34"/>
  <c r="X291" i="34"/>
  <c r="Q271" i="34"/>
  <c r="G204" i="34"/>
  <c r="N80" i="34"/>
  <c r="L314" i="34"/>
  <c r="AA154" i="34"/>
  <c r="D138" i="34"/>
  <c r="W423" i="34"/>
  <c r="R334" i="34"/>
  <c r="P378" i="34"/>
  <c r="I318" i="34"/>
  <c r="I200" i="34"/>
  <c r="Q47" i="34"/>
  <c r="J197" i="34"/>
  <c r="M172" i="34"/>
  <c r="Q330" i="34"/>
  <c r="N302" i="34"/>
  <c r="D288" i="34"/>
  <c r="Z80" i="34"/>
  <c r="X156" i="34"/>
  <c r="R33" i="34"/>
  <c r="M312" i="34"/>
  <c r="R156" i="34"/>
  <c r="D135" i="34"/>
  <c r="J47" i="34"/>
  <c r="T160" i="34"/>
  <c r="N22" i="34"/>
  <c r="T360" i="34"/>
  <c r="G147" i="34"/>
  <c r="E218" i="34"/>
  <c r="J412" i="34"/>
  <c r="T396" i="34"/>
  <c r="D237" i="34"/>
  <c r="J354" i="34"/>
  <c r="E147" i="34"/>
  <c r="F18" i="34"/>
  <c r="AA202" i="34"/>
  <c r="S115" i="34"/>
  <c r="S35" i="34"/>
  <c r="W158" i="34"/>
  <c r="O330" i="34"/>
  <c r="N365" i="34"/>
  <c r="T54" i="34"/>
  <c r="AC123" i="34"/>
  <c r="O77" i="34"/>
  <c r="X245" i="34"/>
  <c r="F325" i="34"/>
  <c r="F111" i="34"/>
  <c r="Q261" i="34"/>
  <c r="AB147" i="34"/>
  <c r="O92" i="34"/>
  <c r="J52" i="34"/>
  <c r="G283" i="34"/>
  <c r="Y80" i="34"/>
  <c r="I291" i="34"/>
  <c r="AC304" i="34"/>
  <c r="S298" i="34"/>
  <c r="E168" i="34"/>
  <c r="G367" i="34"/>
  <c r="I72" i="34"/>
  <c r="E164" i="34"/>
  <c r="O228" i="34"/>
  <c r="T304" i="34"/>
  <c r="Y383" i="34"/>
  <c r="N226" i="34"/>
  <c r="Q380" i="34"/>
  <c r="AA198" i="34"/>
  <c r="AF341" i="34"/>
  <c r="Z198" i="34"/>
  <c r="AB208" i="34"/>
  <c r="Y421" i="34"/>
  <c r="U218" i="34"/>
  <c r="I149" i="34"/>
  <c r="L281" i="34"/>
  <c r="G225" i="34"/>
  <c r="M73" i="34"/>
  <c r="Q161" i="34"/>
  <c r="E275" i="34"/>
  <c r="R98" i="34"/>
  <c r="H434" i="34"/>
  <c r="V46" i="34"/>
  <c r="X166" i="34"/>
  <c r="I16" i="34"/>
  <c r="H288" i="34"/>
  <c r="M279" i="34"/>
  <c r="E292" i="34"/>
  <c r="Z346" i="34"/>
  <c r="P119" i="34"/>
  <c r="E350" i="34"/>
  <c r="AB18" i="34"/>
  <c r="F273" i="34"/>
  <c r="AA149" i="34"/>
  <c r="I29" i="34"/>
  <c r="Q333" i="34"/>
  <c r="AD382" i="34"/>
  <c r="Y102" i="34"/>
  <c r="X285" i="34"/>
  <c r="AA157" i="34"/>
  <c r="V82" i="34"/>
  <c r="K396" i="34"/>
  <c r="AB295" i="34"/>
  <c r="K468" i="34"/>
  <c r="R179" i="34"/>
  <c r="AB281" i="34"/>
  <c r="U119" i="34"/>
  <c r="AB109" i="34"/>
  <c r="N286" i="34"/>
  <c r="AA24" i="34"/>
  <c r="P348" i="34"/>
  <c r="J36" i="34"/>
  <c r="J302" i="34"/>
  <c r="U24" i="34"/>
  <c r="D92" i="34"/>
  <c r="D252" i="34"/>
  <c r="Q152" i="34"/>
  <c r="Y353" i="34"/>
  <c r="M275" i="34"/>
  <c r="AB372" i="34"/>
  <c r="E347" i="34"/>
  <c r="AC64" i="34"/>
  <c r="M112" i="34"/>
  <c r="AC91" i="34"/>
  <c r="M72" i="34"/>
  <c r="X19" i="34"/>
  <c r="T236" i="34"/>
  <c r="L307" i="34"/>
  <c r="J391" i="34"/>
  <c r="P215" i="34"/>
  <c r="Y201" i="34"/>
  <c r="AB35" i="34"/>
  <c r="O103" i="34"/>
  <c r="Q84" i="34"/>
  <c r="R331" i="34"/>
  <c r="K310" i="34"/>
  <c r="S380" i="34"/>
  <c r="J428" i="34"/>
  <c r="J166" i="34"/>
  <c r="O23" i="34"/>
  <c r="S368" i="34"/>
  <c r="G358" i="34"/>
  <c r="Q344" i="34"/>
  <c r="W86" i="34"/>
  <c r="P66" i="34"/>
  <c r="U46" i="34"/>
  <c r="U79" i="34"/>
  <c r="F334" i="34"/>
  <c r="L72" i="34"/>
  <c r="W321" i="34"/>
  <c r="L414" i="34"/>
  <c r="I294" i="34"/>
  <c r="AA64" i="34"/>
  <c r="N63" i="34"/>
  <c r="R99" i="34"/>
  <c r="AA108" i="34"/>
  <c r="E55" i="34"/>
  <c r="N76" i="34"/>
  <c r="AA304" i="34"/>
  <c r="S377" i="34"/>
  <c r="AB324" i="34"/>
  <c r="Z382" i="34"/>
  <c r="U366" i="34"/>
  <c r="J406" i="34"/>
  <c r="E333" i="34"/>
  <c r="L96" i="34"/>
  <c r="Y14" i="34"/>
  <c r="J82" i="34"/>
  <c r="AA26" i="34"/>
  <c r="W119" i="34"/>
  <c r="X289" i="34"/>
  <c r="AC174" i="34"/>
  <c r="AB142" i="34"/>
  <c r="I426" i="34"/>
  <c r="L85" i="34"/>
  <c r="R265" i="34"/>
  <c r="AB330" i="34"/>
  <c r="AA77" i="34"/>
  <c r="AC16" i="34"/>
  <c r="I301" i="34"/>
  <c r="AA144" i="34"/>
  <c r="K123" i="34"/>
  <c r="T91" i="34"/>
  <c r="W180" i="34"/>
  <c r="AC289" i="34"/>
  <c r="S405" i="34"/>
  <c r="AB293" i="34"/>
  <c r="Q297" i="34"/>
  <c r="I379" i="34"/>
  <c r="Q107" i="34"/>
  <c r="E114" i="34"/>
  <c r="K104" i="34"/>
  <c r="J84" i="34"/>
  <c r="K92" i="34"/>
  <c r="K353" i="34"/>
  <c r="O165" i="34"/>
  <c r="D155" i="34"/>
  <c r="Q149" i="34"/>
  <c r="K196" i="34"/>
  <c r="M88" i="34"/>
  <c r="R22" i="34"/>
  <c r="P161" i="34"/>
  <c r="Q18" i="34"/>
  <c r="V133" i="34"/>
  <c r="X190" i="34"/>
  <c r="U348" i="34"/>
  <c r="R174" i="34"/>
  <c r="G27" i="34"/>
  <c r="V117" i="34"/>
  <c r="U149" i="34"/>
  <c r="K360" i="34"/>
  <c r="W147" i="34"/>
  <c r="I17" i="34"/>
  <c r="L44" i="34"/>
  <c r="U161" i="34"/>
  <c r="G71" i="34"/>
  <c r="U53" i="34"/>
  <c r="L324" i="34"/>
  <c r="T149" i="34"/>
  <c r="Q159" i="34"/>
  <c r="AA329" i="34"/>
  <c r="D285" i="34"/>
  <c r="K78" i="34"/>
  <c r="L393" i="34"/>
  <c r="F79" i="34"/>
  <c r="R132" i="34"/>
  <c r="R364" i="34"/>
  <c r="S159" i="34"/>
  <c r="N53" i="34"/>
  <c r="N425" i="34"/>
  <c r="K111" i="34"/>
  <c r="E167" i="34"/>
  <c r="D143" i="34"/>
  <c r="AB154" i="34"/>
  <c r="L122" i="34"/>
  <c r="Y39" i="34"/>
  <c r="F297" i="34"/>
  <c r="AC43" i="34"/>
  <c r="O430" i="34"/>
  <c r="H31" i="34"/>
  <c r="D366" i="34"/>
  <c r="Y98" i="34"/>
  <c r="E97" i="34"/>
  <c r="AD319" i="34"/>
  <c r="X37" i="34"/>
  <c r="R77" i="34"/>
  <c r="W23" i="34"/>
  <c r="E136" i="34"/>
  <c r="H105" i="34"/>
  <c r="H98" i="34"/>
  <c r="O424" i="34"/>
  <c r="J124" i="34"/>
  <c r="F146" i="34"/>
  <c r="Q247" i="34"/>
  <c r="P218" i="34"/>
  <c r="Y391" i="34"/>
  <c r="M111" i="34"/>
  <c r="X98" i="34"/>
  <c r="K96" i="34"/>
  <c r="G55" i="34"/>
  <c r="G386" i="34"/>
  <c r="H360" i="34"/>
  <c r="E155" i="34"/>
  <c r="AA114" i="34"/>
  <c r="G80" i="34"/>
  <c r="G252" i="34"/>
  <c r="W19" i="34"/>
  <c r="D316" i="34"/>
  <c r="G416" i="34"/>
  <c r="AC226" i="34"/>
  <c r="AC30" i="34"/>
  <c r="AC334" i="34"/>
  <c r="AB325" i="34"/>
  <c r="J94" i="34"/>
  <c r="AA138" i="34"/>
  <c r="N160" i="34"/>
  <c r="X161" i="34"/>
  <c r="W309" i="34"/>
  <c r="K175" i="34"/>
  <c r="P127" i="34"/>
  <c r="E378" i="34"/>
  <c r="P99" i="34"/>
  <c r="U223" i="34"/>
  <c r="N61" i="34"/>
  <c r="X97" i="34"/>
  <c r="I202" i="34"/>
  <c r="O201" i="34"/>
  <c r="AE296" i="34"/>
  <c r="W284" i="34"/>
  <c r="L254" i="34"/>
  <c r="Y77" i="34"/>
  <c r="Q53" i="34"/>
  <c r="AA360" i="34"/>
  <c r="H367" i="34"/>
  <c r="X349" i="34"/>
  <c r="AA346" i="34"/>
  <c r="N196" i="34"/>
  <c r="J198" i="34"/>
  <c r="AE367" i="34"/>
  <c r="W223" i="34"/>
  <c r="K214" i="34"/>
  <c r="J65" i="34"/>
  <c r="E49" i="34"/>
  <c r="D351" i="34"/>
  <c r="L357" i="34"/>
  <c r="M341" i="34"/>
  <c r="D338" i="34"/>
  <c r="W176" i="34"/>
  <c r="AE289" i="34"/>
  <c r="S178" i="34"/>
  <c r="P168" i="34"/>
  <c r="AC382" i="34"/>
  <c r="P172" i="34"/>
  <c r="M58" i="34"/>
  <c r="N44" i="34"/>
  <c r="AC342" i="34"/>
  <c r="X347" i="34"/>
  <c r="Z332" i="34"/>
  <c r="G329" i="34"/>
  <c r="F172" i="34"/>
  <c r="AE366" i="34"/>
  <c r="AB173" i="34"/>
  <c r="D439" i="34"/>
  <c r="Y357" i="34"/>
  <c r="G372" i="34"/>
  <c r="U52" i="34"/>
  <c r="V341" i="34"/>
  <c r="K339" i="34"/>
  <c r="M324" i="34"/>
  <c r="J320" i="34"/>
  <c r="W382" i="34"/>
  <c r="N168" i="34"/>
  <c r="H384" i="34"/>
  <c r="D430" i="34"/>
  <c r="U338" i="34"/>
  <c r="K432" i="34"/>
  <c r="O45" i="34"/>
  <c r="V322" i="34"/>
  <c r="K326" i="34"/>
  <c r="Q332" i="34"/>
  <c r="H316" i="34"/>
  <c r="M311" i="34"/>
  <c r="E299" i="34"/>
  <c r="AC319" i="34"/>
  <c r="X330" i="34"/>
  <c r="AC76" i="34"/>
  <c r="S74" i="34"/>
  <c r="I246" i="34"/>
  <c r="Y114" i="34"/>
  <c r="T351" i="34"/>
  <c r="K255" i="34"/>
  <c r="W336" i="34"/>
  <c r="M256" i="34"/>
  <c r="U395" i="34"/>
  <c r="AC254" i="34"/>
  <c r="AB354" i="34"/>
  <c r="W227" i="34"/>
  <c r="AA286" i="34"/>
  <c r="X405" i="34"/>
  <c r="V223" i="34"/>
  <c r="U297" i="34"/>
  <c r="Y215" i="34"/>
  <c r="K237" i="34"/>
  <c r="S129" i="34"/>
  <c r="L58" i="34"/>
  <c r="N82" i="34"/>
  <c r="Y366" i="34"/>
  <c r="P122" i="34"/>
  <c r="D146" i="34"/>
  <c r="U300" i="34"/>
  <c r="P57" i="34"/>
  <c r="AB46" i="34"/>
  <c r="S295" i="34"/>
  <c r="AA297" i="34"/>
  <c r="M134" i="34"/>
  <c r="G76" i="34"/>
  <c r="Q90" i="34"/>
  <c r="W318" i="34"/>
  <c r="Z337" i="34"/>
  <c r="P177" i="34"/>
  <c r="S57" i="34"/>
  <c r="H87" i="34"/>
  <c r="AB300" i="34"/>
  <c r="AA377" i="34"/>
  <c r="I78" i="34"/>
  <c r="X359" i="34"/>
  <c r="Y17" i="34"/>
  <c r="R317" i="34"/>
  <c r="E358" i="34"/>
  <c r="R336" i="34"/>
  <c r="AF352" i="34"/>
  <c r="AB251" i="34"/>
  <c r="L100" i="34"/>
  <c r="V377" i="34"/>
  <c r="S27" i="34"/>
  <c r="E373" i="34"/>
  <c r="O266" i="34"/>
  <c r="J179" i="34"/>
  <c r="U251" i="34"/>
  <c r="X304" i="34"/>
  <c r="N48" i="34"/>
  <c r="M351" i="34"/>
  <c r="P340" i="34"/>
  <c r="Z224" i="34"/>
  <c r="K16" i="34"/>
  <c r="AB108" i="34"/>
  <c r="Z18" i="34"/>
  <c r="Y313" i="34"/>
  <c r="P38" i="34"/>
  <c r="Z425" i="34"/>
  <c r="V234" i="34"/>
  <c r="Q429" i="34"/>
  <c r="M113" i="34"/>
  <c r="F327" i="34"/>
  <c r="J136" i="34"/>
  <c r="W92" i="34"/>
  <c r="H312" i="34"/>
  <c r="V348" i="34"/>
  <c r="K59" i="34"/>
  <c r="M254" i="34"/>
  <c r="O61" i="34"/>
  <c r="V47" i="34"/>
  <c r="N57" i="34"/>
  <c r="AF330" i="34"/>
  <c r="R377" i="34"/>
  <c r="Z156" i="34"/>
  <c r="AA101" i="34"/>
  <c r="H92" i="34"/>
  <c r="P358" i="34"/>
  <c r="O154" i="34"/>
  <c r="Y375" i="34"/>
  <c r="N35" i="34"/>
  <c r="X76" i="34"/>
  <c r="F125" i="34"/>
  <c r="O118" i="34"/>
  <c r="R21" i="34"/>
  <c r="L225" i="34"/>
  <c r="AC163" i="34"/>
  <c r="J116" i="34"/>
  <c r="O274" i="34"/>
  <c r="N343" i="34"/>
  <c r="U430" i="34"/>
  <c r="M146" i="34"/>
  <c r="AC384" i="34"/>
  <c r="AB117" i="34"/>
  <c r="E243" i="34"/>
  <c r="N152" i="34"/>
  <c r="U271" i="34"/>
  <c r="M280" i="34"/>
  <c r="W145" i="34"/>
  <c r="W160" i="34"/>
  <c r="Z348" i="34"/>
  <c r="W29" i="34"/>
  <c r="J427" i="34"/>
  <c r="M352" i="34"/>
  <c r="AB277" i="34"/>
  <c r="R136" i="34"/>
  <c r="Y111" i="34"/>
  <c r="V27" i="34"/>
  <c r="E73" i="34"/>
  <c r="T74" i="34"/>
  <c r="AB290" i="34"/>
  <c r="E214" i="34"/>
  <c r="H287" i="34"/>
  <c r="O87" i="34"/>
  <c r="I317" i="34"/>
  <c r="AC94" i="34"/>
  <c r="O91" i="34"/>
  <c r="Y83" i="34"/>
  <c r="AA365" i="34"/>
  <c r="H124" i="34"/>
  <c r="U106" i="34"/>
  <c r="K266" i="34"/>
  <c r="M15" i="34"/>
  <c r="S98" i="34"/>
  <c r="D262" i="34"/>
  <c r="H163" i="34"/>
  <c r="P175" i="34"/>
  <c r="J156" i="34"/>
  <c r="D369" i="34"/>
  <c r="Q143" i="34"/>
  <c r="H19" i="34"/>
  <c r="G14" i="34"/>
  <c r="Z54" i="34"/>
  <c r="Z133" i="34"/>
  <c r="F428" i="34"/>
  <c r="P373" i="34"/>
  <c r="W375" i="34"/>
  <c r="R218" i="34"/>
  <c r="W65" i="34"/>
  <c r="E354" i="34"/>
  <c r="R120" i="34"/>
  <c r="S276" i="34"/>
  <c r="O350" i="34"/>
  <c r="U155" i="34"/>
  <c r="F376" i="34"/>
  <c r="T133" i="34"/>
  <c r="Q417" i="34"/>
  <c r="AA256" i="34"/>
  <c r="F371" i="34"/>
  <c r="R202" i="34"/>
  <c r="AF329" i="34"/>
  <c r="AB357" i="34"/>
  <c r="R344" i="34"/>
  <c r="AB104" i="34"/>
  <c r="T164" i="34"/>
  <c r="AB381" i="34"/>
  <c r="X146" i="34"/>
  <c r="O361" i="34"/>
  <c r="W124" i="34"/>
  <c r="L407" i="34"/>
  <c r="Z235" i="34"/>
  <c r="O366" i="34"/>
  <c r="AA177" i="34"/>
  <c r="T207" i="34"/>
  <c r="P308" i="34"/>
  <c r="X337" i="34"/>
  <c r="R87" i="34"/>
  <c r="Q338" i="34"/>
  <c r="R363" i="34"/>
  <c r="AA134" i="34"/>
  <c r="W350" i="34"/>
  <c r="Z115" i="34"/>
  <c r="P401" i="34"/>
  <c r="U216" i="34"/>
  <c r="X361" i="34"/>
  <c r="V352" i="34"/>
  <c r="W210" i="34"/>
  <c r="Q294" i="34"/>
  <c r="AA328" i="34"/>
  <c r="D76" i="34"/>
  <c r="K318" i="34"/>
  <c r="Z352" i="34"/>
  <c r="D126" i="34"/>
  <c r="G341" i="34"/>
  <c r="AC106" i="34"/>
  <c r="Q391" i="34"/>
  <c r="X199" i="34"/>
  <c r="G357" i="34"/>
  <c r="G347" i="34"/>
  <c r="K452" i="34"/>
  <c r="Y283" i="34"/>
  <c r="D320" i="34"/>
  <c r="M64" i="34"/>
  <c r="S302" i="34"/>
  <c r="W342" i="34"/>
  <c r="T332" i="34"/>
  <c r="F98" i="34"/>
  <c r="H313" i="34"/>
  <c r="W22" i="34"/>
  <c r="R82" i="34"/>
  <c r="U15" i="34"/>
  <c r="G50" i="34"/>
  <c r="E285" i="34"/>
  <c r="K293" i="34"/>
  <c r="AB322" i="34"/>
  <c r="T430" i="34"/>
  <c r="N411" i="34"/>
  <c r="E180" i="34"/>
  <c r="AD317" i="34"/>
  <c r="M198" i="34"/>
  <c r="V321" i="34"/>
  <c r="Q434" i="34"/>
  <c r="AC256" i="34"/>
  <c r="O440" i="34"/>
  <c r="AA253" i="34"/>
  <c r="U227" i="34"/>
  <c r="X192" i="34"/>
  <c r="F364" i="34"/>
  <c r="AF348" i="34"/>
  <c r="T362" i="34"/>
  <c r="J328" i="34"/>
  <c r="I214" i="34"/>
  <c r="G405" i="34"/>
  <c r="D214" i="34"/>
  <c r="Z397" i="34"/>
  <c r="J374" i="34"/>
  <c r="AB359" i="34"/>
  <c r="E166" i="34"/>
  <c r="K331" i="34"/>
  <c r="N311" i="34"/>
  <c r="E352" i="34"/>
  <c r="X135" i="34"/>
  <c r="N37" i="34"/>
  <c r="H21" i="34"/>
  <c r="L145" i="34"/>
  <c r="Z132" i="34"/>
  <c r="E78" i="34"/>
  <c r="Q31" i="34"/>
  <c r="V21" i="34"/>
  <c r="R355" i="34"/>
  <c r="P29" i="34"/>
  <c r="AC377" i="34"/>
  <c r="V63" i="34"/>
  <c r="U326" i="34"/>
  <c r="D84" i="34"/>
  <c r="L330" i="34"/>
  <c r="T36" i="34"/>
  <c r="T432" i="34"/>
  <c r="L304" i="34"/>
  <c r="P174" i="34"/>
  <c r="K36" i="34"/>
  <c r="AB345" i="34"/>
  <c r="Q57" i="34"/>
  <c r="L142" i="34"/>
  <c r="T274" i="34"/>
  <c r="Z148" i="34"/>
  <c r="N55" i="34"/>
  <c r="T17" i="34"/>
  <c r="AB243" i="34"/>
  <c r="J58" i="34"/>
  <c r="F411" i="34"/>
  <c r="Q263" i="34"/>
  <c r="H157" i="34"/>
  <c r="M363" i="34"/>
  <c r="F286" i="34"/>
  <c r="F174" i="34"/>
  <c r="P356" i="34"/>
  <c r="R56" i="34"/>
  <c r="Z128" i="34"/>
  <c r="T118" i="34"/>
  <c r="U289" i="34"/>
  <c r="Z313" i="34"/>
  <c r="G468" i="34"/>
  <c r="W376" i="34"/>
  <c r="Q129" i="34"/>
  <c r="P243" i="34"/>
  <c r="J383" i="34"/>
  <c r="U72" i="34"/>
  <c r="AB125" i="34"/>
  <c r="P116" i="34"/>
  <c r="I71" i="34"/>
  <c r="AA384" i="34"/>
  <c r="Y28" i="34"/>
  <c r="J385" i="34"/>
  <c r="W436" i="34"/>
  <c r="T277" i="34"/>
  <c r="S18" i="34"/>
  <c r="Z201" i="34"/>
  <c r="S366" i="34"/>
  <c r="J353" i="34"/>
  <c r="J33" i="34"/>
  <c r="AA80" i="34"/>
  <c r="S14" i="34"/>
  <c r="H107" i="34"/>
  <c r="O214" i="34"/>
  <c r="K65" i="34"/>
  <c r="J411" i="34"/>
  <c r="G126" i="34"/>
  <c r="X90" i="34"/>
  <c r="AB245" i="34"/>
  <c r="P300" i="34"/>
  <c r="R35" i="34"/>
  <c r="D60" i="34"/>
  <c r="AA120" i="34"/>
  <c r="V97" i="34"/>
  <c r="AA83" i="34"/>
  <c r="J285" i="34"/>
  <c r="R110" i="34"/>
  <c r="Z164" i="34"/>
  <c r="L290" i="34"/>
  <c r="Q387" i="34"/>
  <c r="E252" i="34"/>
  <c r="P88" i="34"/>
  <c r="E20" i="34"/>
  <c r="E405" i="34"/>
  <c r="X61" i="34"/>
  <c r="E46" i="34"/>
  <c r="R147" i="34"/>
  <c r="L118" i="34"/>
  <c r="AB150" i="34"/>
  <c r="AB62" i="34"/>
  <c r="Z91" i="34"/>
  <c r="L327" i="34"/>
  <c r="Z21" i="34"/>
  <c r="D98" i="34"/>
  <c r="D415" i="34"/>
  <c r="AC78" i="34"/>
  <c r="AA84" i="34"/>
  <c r="AB55" i="34"/>
  <c r="Z26" i="34"/>
  <c r="E86" i="34"/>
  <c r="I286" i="34"/>
  <c r="T137" i="34"/>
  <c r="J314" i="34"/>
  <c r="F15" i="34"/>
  <c r="S304" i="34"/>
  <c r="K440" i="34"/>
  <c r="M251" i="34"/>
  <c r="M308" i="34"/>
  <c r="E29" i="34"/>
  <c r="J370" i="34"/>
  <c r="AF373" i="34"/>
  <c r="G60" i="34"/>
  <c r="I138" i="34"/>
  <c r="N155" i="34"/>
  <c r="W183" i="34"/>
  <c r="R88" i="34"/>
  <c r="K177" i="34"/>
  <c r="AC370" i="34"/>
  <c r="W225" i="34"/>
  <c r="G166" i="34"/>
  <c r="F107" i="34"/>
  <c r="J378" i="34"/>
  <c r="S287" i="34"/>
  <c r="L124" i="34"/>
  <c r="R177" i="34"/>
  <c r="AB19" i="34"/>
  <c r="L177" i="34"/>
  <c r="F33" i="34"/>
  <c r="U154" i="34"/>
  <c r="AB99" i="34"/>
  <c r="L81" i="34"/>
  <c r="M90" i="34"/>
  <c r="R290" i="34"/>
  <c r="L287" i="34"/>
  <c r="G334" i="34"/>
  <c r="AB218" i="34"/>
  <c r="X196" i="34"/>
  <c r="H26" i="34"/>
  <c r="M272" i="34"/>
  <c r="AA105" i="34"/>
  <c r="AA99" i="34"/>
  <c r="AA118" i="34"/>
  <c r="N50" i="34"/>
  <c r="N288" i="34"/>
  <c r="S283" i="34"/>
  <c r="O122" i="34"/>
  <c r="AB297" i="34"/>
  <c r="R270" i="34"/>
  <c r="V15" i="34"/>
  <c r="AA351" i="34"/>
  <c r="K125" i="34"/>
  <c r="AC138" i="34"/>
  <c r="AD372" i="34"/>
  <c r="K147" i="34"/>
  <c r="Q154" i="34"/>
  <c r="AC63" i="34"/>
  <c r="AE276" i="34"/>
  <c r="G301" i="34"/>
  <c r="AC315" i="34"/>
  <c r="D106" i="34"/>
  <c r="J280" i="34"/>
  <c r="P137" i="34"/>
  <c r="V166" i="34"/>
  <c r="W75" i="34"/>
  <c r="O52" i="34"/>
  <c r="D233" i="34"/>
  <c r="W51" i="34"/>
  <c r="Y371" i="34"/>
  <c r="O84" i="34"/>
  <c r="W107" i="34"/>
  <c r="R422" i="34"/>
  <c r="M37" i="34"/>
  <c r="M74" i="34"/>
  <c r="O168" i="34"/>
  <c r="I57" i="34"/>
  <c r="P14" i="34"/>
  <c r="D380" i="34"/>
  <c r="AB33" i="34"/>
  <c r="I67" i="34"/>
  <c r="AD329" i="34"/>
  <c r="W129" i="34"/>
  <c r="H24" i="34"/>
  <c r="V28" i="34"/>
  <c r="U99" i="34"/>
  <c r="I147" i="34"/>
  <c r="V32" i="34"/>
  <c r="I120" i="34"/>
  <c r="AA100" i="34"/>
  <c r="O65" i="34"/>
  <c r="M19" i="34"/>
  <c r="L86" i="34"/>
  <c r="Y113" i="34"/>
  <c r="H28" i="34"/>
  <c r="X38" i="34"/>
  <c r="AC93" i="34"/>
  <c r="R232" i="34"/>
  <c r="Z106" i="34"/>
  <c r="AA292" i="34"/>
  <c r="H38" i="34"/>
  <c r="R262" i="34"/>
  <c r="N122" i="34"/>
  <c r="W144" i="34"/>
  <c r="Q28" i="34"/>
  <c r="F156" i="34"/>
  <c r="G315" i="34"/>
  <c r="O30" i="34"/>
  <c r="Q260" i="34"/>
  <c r="S77" i="34"/>
  <c r="R328" i="34"/>
  <c r="F17" i="34"/>
  <c r="I103" i="34"/>
  <c r="T163" i="34"/>
  <c r="Y55" i="34"/>
  <c r="T64" i="34"/>
  <c r="Z295" i="34"/>
  <c r="E37" i="34"/>
  <c r="U254" i="34"/>
  <c r="V432" i="34"/>
  <c r="T136" i="34"/>
  <c r="D35" i="34"/>
  <c r="AC350" i="34"/>
  <c r="F14" i="34"/>
  <c r="F315" i="34"/>
  <c r="R14" i="34"/>
  <c r="S383" i="34"/>
  <c r="M261" i="34"/>
  <c r="M356" i="34"/>
  <c r="AB49" i="34"/>
  <c r="V101" i="34"/>
  <c r="G302" i="34"/>
  <c r="I321" i="34"/>
  <c r="I125" i="34"/>
  <c r="K384" i="34"/>
  <c r="AF340" i="34"/>
  <c r="F22" i="34"/>
  <c r="AA312" i="34"/>
  <c r="R135" i="34"/>
  <c r="J335" i="34"/>
  <c r="X335" i="34"/>
  <c r="U353" i="34"/>
  <c r="S172" i="34"/>
  <c r="I18" i="34"/>
  <c r="H135" i="34"/>
  <c r="L309" i="34"/>
  <c r="Y272" i="34"/>
  <c r="F151" i="34"/>
  <c r="N20" i="34"/>
  <c r="K342" i="34"/>
  <c r="T263" i="34"/>
  <c r="N86" i="34"/>
  <c r="Y180" i="34"/>
  <c r="L455" i="34"/>
  <c r="I205" i="34"/>
  <c r="M293" i="34"/>
  <c r="I307" i="34"/>
  <c r="I44" i="34"/>
  <c r="D145" i="34"/>
  <c r="K394" i="34"/>
  <c r="J129" i="34"/>
  <c r="D134" i="34"/>
  <c r="Q128" i="34"/>
  <c r="AC317" i="34"/>
  <c r="U61" i="34"/>
  <c r="E178" i="34"/>
  <c r="AB38" i="34"/>
  <c r="G93" i="34"/>
  <c r="I33" i="34"/>
  <c r="O312" i="34"/>
  <c r="W391" i="34"/>
  <c r="F158" i="34"/>
  <c r="V373" i="34"/>
  <c r="Z49" i="34"/>
  <c r="J90" i="34"/>
  <c r="AB94" i="34"/>
  <c r="AB101" i="34"/>
  <c r="R17" i="34"/>
  <c r="V104" i="34"/>
  <c r="H334" i="34"/>
  <c r="AC297" i="34"/>
  <c r="Q173" i="34"/>
  <c r="O17" i="34"/>
  <c r="D127" i="34"/>
  <c r="M98" i="34"/>
  <c r="K202" i="34"/>
  <c r="G98" i="34"/>
  <c r="D282" i="34"/>
  <c r="G94" i="34"/>
  <c r="H378" i="34"/>
  <c r="F92" i="34"/>
  <c r="M66" i="34"/>
  <c r="X440" i="34"/>
  <c r="H256" i="34"/>
  <c r="AB160" i="34"/>
  <c r="N123" i="34"/>
  <c r="Y301" i="34"/>
  <c r="V252" i="34"/>
  <c r="S80" i="34"/>
  <c r="AC293" i="34"/>
  <c r="X45" i="34"/>
  <c r="X107" i="34"/>
  <c r="D329" i="34"/>
  <c r="Z81" i="34"/>
  <c r="AD327" i="34"/>
  <c r="P283" i="34"/>
  <c r="P136" i="34"/>
  <c r="R225" i="34"/>
  <c r="G378" i="34"/>
  <c r="AA321" i="34"/>
  <c r="M128" i="34"/>
  <c r="W24" i="34"/>
  <c r="E118" i="34"/>
  <c r="AA436" i="34"/>
  <c r="AC24" i="34"/>
  <c r="X219" i="34"/>
  <c r="E197" i="34"/>
  <c r="O395" i="34"/>
  <c r="Z95" i="34"/>
  <c r="N310" i="34"/>
  <c r="N106" i="34"/>
  <c r="P372" i="34"/>
  <c r="N284" i="34"/>
  <c r="T376" i="34"/>
  <c r="H130" i="34"/>
  <c r="V243" i="34"/>
  <c r="N16" i="34"/>
  <c r="W35" i="34"/>
  <c r="O36" i="34"/>
  <c r="I469" i="34"/>
  <c r="O256" i="34"/>
  <c r="V289" i="34"/>
  <c r="M110" i="34"/>
  <c r="L91" i="34"/>
  <c r="AB90" i="34"/>
  <c r="X74" i="34"/>
  <c r="H110" i="34"/>
  <c r="G91" i="34"/>
  <c r="R47" i="34"/>
  <c r="G424" i="34"/>
  <c r="O294" i="34"/>
  <c r="T179" i="34"/>
  <c r="S147" i="34"/>
  <c r="Q93" i="34"/>
  <c r="D192" i="34"/>
  <c r="V80" i="34"/>
  <c r="T27" i="34"/>
  <c r="W44" i="34"/>
  <c r="AB343" i="34"/>
  <c r="M153" i="34"/>
  <c r="S156" i="34"/>
  <c r="AC332" i="34"/>
  <c r="I245" i="34"/>
  <c r="G61" i="34"/>
  <c r="D361" i="34"/>
  <c r="F217" i="34"/>
  <c r="U370" i="34"/>
  <c r="P271" i="34"/>
  <c r="S279" i="34"/>
  <c r="U50" i="34"/>
  <c r="M133" i="34"/>
  <c r="E111" i="34"/>
  <c r="F89" i="34"/>
  <c r="F421" i="34"/>
  <c r="R434" i="34"/>
  <c r="L317" i="34"/>
  <c r="AC156" i="34"/>
  <c r="L384" i="34"/>
  <c r="AA214" i="34"/>
  <c r="X25" i="34"/>
  <c r="AA330" i="34"/>
  <c r="S89" i="34"/>
  <c r="W133" i="34"/>
  <c r="Z320" i="34"/>
  <c r="AC429" i="34"/>
  <c r="Z318" i="34"/>
  <c r="F176" i="34"/>
  <c r="H209" i="34"/>
  <c r="R278" i="34"/>
  <c r="R260" i="34"/>
  <c r="E281" i="34"/>
  <c r="R283" i="34"/>
  <c r="W347" i="34"/>
  <c r="J95" i="34"/>
  <c r="K31" i="34"/>
  <c r="AC98" i="34"/>
  <c r="J88" i="34"/>
  <c r="U74" i="34"/>
  <c r="I20" i="34"/>
  <c r="AC328" i="34"/>
  <c r="X437" i="34"/>
  <c r="F308" i="34"/>
  <c r="R20" i="34"/>
  <c r="G143" i="34"/>
  <c r="H151" i="34"/>
  <c r="S60" i="34"/>
  <c r="J117" i="34"/>
  <c r="AC378" i="34"/>
  <c r="E108" i="34"/>
  <c r="U122" i="34"/>
  <c r="Z243" i="34"/>
  <c r="Z302" i="34"/>
  <c r="S272" i="34"/>
  <c r="Q130" i="34"/>
  <c r="X15" i="34"/>
  <c r="AA375" i="34"/>
  <c r="N108" i="34"/>
  <c r="U324" i="34"/>
  <c r="V146" i="34"/>
  <c r="Z24" i="34"/>
  <c r="N90" i="34"/>
  <c r="E407" i="34"/>
  <c r="H315" i="34"/>
  <c r="AD318" i="34"/>
  <c r="S28" i="34"/>
  <c r="J96" i="34"/>
  <c r="Q36" i="34"/>
  <c r="Z349" i="34"/>
  <c r="Q37" i="34"/>
  <c r="N202" i="34"/>
  <c r="AA172" i="34"/>
  <c r="E365" i="34"/>
  <c r="M108" i="34"/>
  <c r="W60" i="34"/>
  <c r="P82" i="34"/>
  <c r="G346" i="34"/>
  <c r="S316" i="34"/>
  <c r="W337" i="34"/>
  <c r="AC343" i="34"/>
  <c r="E417" i="34"/>
  <c r="J55" i="34"/>
  <c r="J266" i="34"/>
  <c r="J62" i="34"/>
  <c r="M119" i="34"/>
  <c r="AC18" i="34"/>
  <c r="Z411" i="34"/>
  <c r="Z17" i="34"/>
  <c r="I35" i="34"/>
  <c r="H206" i="34"/>
  <c r="W226" i="34"/>
  <c r="AB163" i="34"/>
  <c r="AB378" i="34"/>
  <c r="E323" i="34"/>
  <c r="Z61" i="34"/>
  <c r="N401" i="34"/>
  <c r="X127" i="34"/>
  <c r="L16" i="34"/>
  <c r="AC121" i="34"/>
  <c r="AA123" i="34"/>
  <c r="O27" i="34"/>
  <c r="P244" i="34"/>
  <c r="Z293" i="34"/>
  <c r="Z62" i="34"/>
  <c r="O55" i="34"/>
  <c r="AA85" i="34"/>
  <c r="F336" i="34"/>
  <c r="L397" i="34"/>
  <c r="W397" i="34"/>
  <c r="R66" i="34"/>
  <c r="AC346" i="34"/>
  <c r="Q104" i="34"/>
  <c r="T283" i="34"/>
  <c r="D36" i="34"/>
  <c r="Y179" i="34"/>
  <c r="P202" i="34"/>
  <c r="AB52" i="34"/>
  <c r="F235" i="34"/>
  <c r="M365" i="34"/>
  <c r="D59" i="34"/>
  <c r="O321" i="34"/>
  <c r="M174" i="34"/>
  <c r="W270" i="34"/>
  <c r="N145" i="34"/>
  <c r="R84" i="34"/>
  <c r="V329" i="34"/>
  <c r="X345" i="34"/>
  <c r="V430" i="34"/>
  <c r="AB151" i="34"/>
  <c r="J228" i="34"/>
  <c r="Z104" i="34"/>
  <c r="F341" i="34"/>
  <c r="O90" i="34"/>
  <c r="S104" i="34"/>
  <c r="Z15" i="34"/>
  <c r="Q406" i="34"/>
  <c r="I47" i="34"/>
  <c r="Y233" i="34"/>
  <c r="I323" i="34"/>
  <c r="K289" i="34"/>
  <c r="I146" i="34"/>
  <c r="X159" i="34"/>
  <c r="K252" i="34"/>
  <c r="J30" i="34"/>
  <c r="M196" i="34"/>
  <c r="F38" i="34"/>
  <c r="AB315" i="34"/>
  <c r="O287" i="34"/>
  <c r="V311" i="34"/>
  <c r="T48" i="34"/>
  <c r="Z276" i="34"/>
  <c r="T306" i="34"/>
  <c r="Z336" i="34"/>
  <c r="AB401" i="34"/>
  <c r="W136" i="34"/>
  <c r="O380" i="34"/>
  <c r="H393" i="34"/>
  <c r="D116" i="34"/>
  <c r="R126" i="34"/>
  <c r="T66" i="34"/>
  <c r="L294" i="34"/>
  <c r="S96" i="34"/>
  <c r="AC60" i="34"/>
  <c r="AC271" i="34"/>
  <c r="P282" i="34"/>
  <c r="V286" i="34"/>
  <c r="V172" i="34"/>
  <c r="H210" i="34"/>
  <c r="N33" i="34"/>
  <c r="AB337" i="34"/>
  <c r="S105" i="34"/>
  <c r="F301" i="34"/>
  <c r="AB331" i="34"/>
  <c r="W66" i="34"/>
  <c r="P180" i="34"/>
  <c r="F338" i="34"/>
  <c r="AB175" i="34"/>
  <c r="R313" i="34"/>
  <c r="V150" i="34"/>
  <c r="X355" i="34"/>
  <c r="N72" i="34"/>
  <c r="S46" i="34"/>
  <c r="T84" i="34"/>
  <c r="D62" i="34"/>
  <c r="N325" i="34"/>
  <c r="L117" i="34"/>
  <c r="E79" i="34"/>
  <c r="AB32" i="34"/>
  <c r="U311" i="34"/>
  <c r="AB405" i="34"/>
  <c r="W380" i="34"/>
  <c r="X16" i="34"/>
  <c r="AC363" i="34"/>
  <c r="H319" i="34"/>
  <c r="J364" i="34"/>
  <c r="AA340" i="34"/>
  <c r="X362" i="34"/>
  <c r="M357" i="34"/>
  <c r="AC349" i="34"/>
  <c r="I92" i="34"/>
  <c r="M247" i="34"/>
  <c r="D276" i="34"/>
  <c r="F162" i="34"/>
  <c r="W151" i="34"/>
  <c r="N372" i="34"/>
  <c r="R316" i="34"/>
  <c r="AE354" i="34"/>
  <c r="W117" i="34"/>
  <c r="G331" i="34"/>
  <c r="P86" i="34"/>
  <c r="K102" i="34"/>
  <c r="Q276" i="34"/>
  <c r="M56" i="34"/>
  <c r="AD311" i="34"/>
  <c r="H37" i="34"/>
  <c r="I60" i="34"/>
  <c r="R127" i="34"/>
  <c r="V89" i="34"/>
  <c r="K130" i="34"/>
  <c r="H357" i="34"/>
  <c r="U64" i="34"/>
  <c r="AB200" i="34"/>
  <c r="P357" i="34"/>
  <c r="V151" i="34"/>
  <c r="Z33" i="34"/>
  <c r="H282" i="34"/>
  <c r="F55" i="34"/>
  <c r="D83" i="34"/>
  <c r="M179" i="34"/>
  <c r="S256" i="34"/>
  <c r="Z44" i="34"/>
  <c r="K273" i="34"/>
  <c r="AA51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<sst xmlns="http://schemas.openxmlformats.org/spreadsheetml/2006/main" count="2200" uniqueCount="318">
  <si>
    <t>to fill in later, pulling from selected cases</t>
  </si>
  <si>
    <t>Resolve Case Name</t>
  </si>
  <si>
    <t>Plain Case Name</t>
  </si>
  <si>
    <t>Baseline Procurement</t>
  </si>
  <si>
    <t>Biomass</t>
  </si>
  <si>
    <t>Geothermal</t>
  </si>
  <si>
    <t>Resource Type</t>
  </si>
  <si>
    <r>
      <t>MTR LLT Firm Capacity Contribution</t>
    </r>
    <r>
      <rPr>
        <sz val="10"/>
        <color theme="0"/>
        <rFont val="Arial"/>
        <family val="2"/>
      </rPr>
      <t xml:space="preserve"> (ELCC MW)</t>
    </r>
  </si>
  <si>
    <t>A-CAES</t>
  </si>
  <si>
    <t>Pumped Hydro Storage</t>
  </si>
  <si>
    <t>Battery Storage (8-hr)</t>
  </si>
  <si>
    <r>
      <t>MTR LLT Long Duration Storage Capacity Contribution</t>
    </r>
    <r>
      <rPr>
        <sz val="10"/>
        <color theme="0"/>
        <rFont val="Arial"/>
        <family val="2"/>
      </rPr>
      <t xml:space="preserve"> (ELCC MW)</t>
    </r>
  </si>
  <si>
    <t>Shed DR</t>
  </si>
  <si>
    <t>Battery Storage (4-hr)</t>
  </si>
  <si>
    <t>Solar</t>
  </si>
  <si>
    <t>Offshore Wind</t>
  </si>
  <si>
    <t>SW Wind</t>
  </si>
  <si>
    <t>NW Wind</t>
  </si>
  <si>
    <t>In-State Wind</t>
  </si>
  <si>
    <r>
      <t xml:space="preserve">Cumulative MTR Capacity Contribution </t>
    </r>
    <r>
      <rPr>
        <sz val="10"/>
        <color theme="0"/>
        <rFont val="Arial"/>
        <family val="2"/>
      </rPr>
      <t>(ELCC MW)</t>
    </r>
  </si>
  <si>
    <t>Adjustment for Additional Interactive Effects</t>
  </si>
  <si>
    <t>Imports</t>
  </si>
  <si>
    <t>Solar + Storage</t>
  </si>
  <si>
    <t>Out-of-State Wind</t>
  </si>
  <si>
    <t>Baseline DR</t>
  </si>
  <si>
    <t>Baseline PHS</t>
  </si>
  <si>
    <t>Hydro</t>
  </si>
  <si>
    <t>Biogas</t>
  </si>
  <si>
    <t>Geothermal (Enhanced)</t>
  </si>
  <si>
    <t>Nuclear (SMR)</t>
  </si>
  <si>
    <t>Nuclear</t>
  </si>
  <si>
    <t>Hydrogen</t>
  </si>
  <si>
    <t>CHP</t>
  </si>
  <si>
    <t>Natural Gas + CCS</t>
  </si>
  <si>
    <t>Natural Gas</t>
  </si>
  <si>
    <t>Coal</t>
  </si>
  <si>
    <r>
      <t>Capacity Contribution to PRM</t>
    </r>
    <r>
      <rPr>
        <sz val="10"/>
        <color theme="0"/>
        <rFont val="Arial"/>
        <family val="2"/>
      </rPr>
      <t xml:space="preserve"> (MW)</t>
    </r>
  </si>
  <si>
    <t>Total CAISO Emissions (MMT)</t>
  </si>
  <si>
    <t>Achieved SB100 Clean Generation (TWh)</t>
  </si>
  <si>
    <t>Achieved RPS Generation (TWh)</t>
  </si>
  <si>
    <t>MTR LLT Firm Procurement (NQC MW)</t>
  </si>
  <si>
    <t>MTR LLT Long Duration Storage Procurement (NQC MW)</t>
  </si>
  <si>
    <t>MTR Procurement (NQC MW)</t>
  </si>
  <si>
    <t>Achieved PRM (PCAP MW)</t>
  </si>
  <si>
    <t>Policy</t>
  </si>
  <si>
    <t>Policy Achieved Amounts</t>
  </si>
  <si>
    <t>Emissions Target (MMT)</t>
  </si>
  <si>
    <t>SB100 Target (TWh)</t>
  </si>
  <si>
    <t>RPS Target (TWh)</t>
  </si>
  <si>
    <t>MTR LLT Firm Target (NQC MW)</t>
  </si>
  <si>
    <t>MTR LLT Long Duration Storage Target (NQC MW)</t>
  </si>
  <si>
    <t>MTR Target (NQC MW)</t>
  </si>
  <si>
    <t>Target PRM (PCAP MW)</t>
  </si>
  <si>
    <t>Policy Targets</t>
  </si>
  <si>
    <t>Emissions Constraint shadow price ($/tCO2)</t>
  </si>
  <si>
    <t>SB100 Constraint shadow price ($/MWh)</t>
  </si>
  <si>
    <t>RPS Constraint shadow price ($/MWh)</t>
  </si>
  <si>
    <t>MTR LLT Firm Constraint shadow price ($/kW-year)</t>
  </si>
  <si>
    <t>MTR LLT Long Duration Storage Constraint shadow price ($/kW-year)</t>
  </si>
  <si>
    <t>MTR Constraint shadow price ($/kW-year)</t>
  </si>
  <si>
    <t>PRM Constraint shadow price ($/kW-year)</t>
  </si>
  <si>
    <t>Policy Shadow Prices</t>
  </si>
  <si>
    <t>Total (MW)</t>
  </si>
  <si>
    <t>$/kW-yr</t>
  </si>
  <si>
    <t>MW</t>
  </si>
  <si>
    <t>Asset</t>
  </si>
  <si>
    <t>First Available Year</t>
  </si>
  <si>
    <t>Cost</t>
  </si>
  <si>
    <t>Potential</t>
  </si>
  <si>
    <r>
      <t xml:space="preserve">Selected CAISO Transmission Upgrades </t>
    </r>
    <r>
      <rPr>
        <sz val="10"/>
        <color theme="0"/>
        <rFont val="Arial"/>
        <family val="2"/>
      </rPr>
      <t>(MW)</t>
    </r>
  </si>
  <si>
    <t>Total</t>
  </si>
  <si>
    <t>SW to CAISO</t>
  </si>
  <si>
    <t>NW to CAISO</t>
  </si>
  <si>
    <t>CAISO_NW_Hydro to CAISO</t>
  </si>
  <si>
    <t>LDWP to CAISO</t>
  </si>
  <si>
    <t>IID to CAISO</t>
  </si>
  <si>
    <t>BANC to CAISO</t>
  </si>
  <si>
    <t>Tx Path</t>
  </si>
  <si>
    <r>
      <t xml:space="preserve">Gross Export Energy Revenue </t>
    </r>
    <r>
      <rPr>
        <sz val="10"/>
        <color theme="0"/>
        <rFont val="Arial"/>
        <family val="2"/>
      </rPr>
      <t>($ million)</t>
    </r>
  </si>
  <si>
    <r>
      <t xml:space="preserve">Reverse Path Utilization </t>
    </r>
    <r>
      <rPr>
        <sz val="10"/>
        <color theme="0"/>
        <rFont val="Arial"/>
        <family val="2"/>
      </rPr>
      <t>(%)</t>
    </r>
  </si>
  <si>
    <r>
      <t>Gross Reverse Flows (Exports)</t>
    </r>
    <r>
      <rPr>
        <sz val="10"/>
        <color theme="0"/>
        <rFont val="Arial"/>
        <family val="2"/>
      </rPr>
      <t xml:space="preserve"> (GWh)</t>
    </r>
  </si>
  <si>
    <r>
      <t xml:space="preserve">Gross Import Energy Cost </t>
    </r>
    <r>
      <rPr>
        <sz val="10"/>
        <color theme="0"/>
        <rFont val="Arial"/>
        <family val="2"/>
      </rPr>
      <t>($ million)</t>
    </r>
  </si>
  <si>
    <r>
      <t xml:space="preserve">Forward Path Utilization </t>
    </r>
    <r>
      <rPr>
        <sz val="10"/>
        <color theme="0"/>
        <rFont val="Arial"/>
        <family val="2"/>
      </rPr>
      <t>(%)</t>
    </r>
  </si>
  <si>
    <r>
      <t>Gross Forward Flows (Imports)</t>
    </r>
    <r>
      <rPr>
        <sz val="10"/>
        <color theme="0"/>
        <rFont val="Arial"/>
        <family val="2"/>
      </rPr>
      <t xml:space="preserve"> (GWh)</t>
    </r>
  </si>
  <si>
    <t>Total Optimized Costs</t>
  </si>
  <si>
    <t>Total Market Costs</t>
  </si>
  <si>
    <t>Total Transmission Upgrade Costs</t>
  </si>
  <si>
    <t>Total Generation, Storage, and DR Costs (excluding BTM)</t>
  </si>
  <si>
    <t>Market Revenues</t>
  </si>
  <si>
    <t>Market Purchases</t>
  </si>
  <si>
    <t>Generic CAISO Transmission Fixed Costs</t>
  </si>
  <si>
    <t>New CAISO Transmission Fixed Costs</t>
  </si>
  <si>
    <t>Fuel Costs</t>
  </si>
  <si>
    <t>Non-Fuel Variable Costs</t>
  </si>
  <si>
    <t>DR Fixed Costs</t>
  </si>
  <si>
    <t>New Storage Fixed Costs (excludes BTM)</t>
  </si>
  <si>
    <t>New Renewables Fixed Costs</t>
  </si>
  <si>
    <t>New Thermal Fleet Fixed Costs</t>
  </si>
  <si>
    <t>Baseline Thermal Fleet Fixed Costs</t>
  </si>
  <si>
    <r>
      <t xml:space="preserve">Total Optimized Costs </t>
    </r>
    <r>
      <rPr>
        <sz val="10"/>
        <color theme="0"/>
        <rFont val="Arial"/>
        <family val="2"/>
      </rPr>
      <t>($ Million)</t>
    </r>
  </si>
  <si>
    <t>Levelized Total Resource Cost ($/MWh)</t>
  </si>
  <si>
    <t>Total Resource Cost (Million $)</t>
  </si>
  <si>
    <t>Total Resource Cost</t>
  </si>
  <si>
    <t>NPV (Million $ in 2022 $) of Modeled Costs</t>
  </si>
  <si>
    <t>Total Loads + Exports</t>
  </si>
  <si>
    <t>Total Loads</t>
  </si>
  <si>
    <t>Exports</t>
  </si>
  <si>
    <t>Energy Efficiency (AAEE)</t>
  </si>
  <si>
    <t>BTM Storage Losses</t>
  </si>
  <si>
    <t>TOU Effects</t>
  </si>
  <si>
    <t>Building Electrification (FSSAT)</t>
  </si>
  <si>
    <t>Building Electrification (AAFS)</t>
  </si>
  <si>
    <t>Additional Medium-Heavy Duty EVs (AATE-MHDV)</t>
  </si>
  <si>
    <t>Baseline Medium Heavy Duty EVs</t>
  </si>
  <si>
    <t>Additional Light Duty EVs (AATE-LDV)</t>
  </si>
  <si>
    <t>Baseline Light Duty EVs</t>
  </si>
  <si>
    <t>CAISO Baseline</t>
  </si>
  <si>
    <t>Load Type</t>
  </si>
  <si>
    <r>
      <t>Annual Loads</t>
    </r>
    <r>
      <rPr>
        <sz val="10"/>
        <color theme="0"/>
        <rFont val="Arial"/>
        <family val="2"/>
      </rPr>
      <t xml:space="preserve"> (TWh)</t>
    </r>
    <r>
      <rPr>
        <b/>
        <sz val="10"/>
        <color theme="0"/>
        <rFont val="Arial"/>
        <family val="2"/>
      </rPr>
      <t>, including T&amp;D Losses</t>
    </r>
  </si>
  <si>
    <t>Total Generation &amp; Imports</t>
  </si>
  <si>
    <t>Net Imports</t>
  </si>
  <si>
    <t>Curtailment</t>
  </si>
  <si>
    <t>Gross Exports</t>
  </si>
  <si>
    <t>Gross Imports</t>
  </si>
  <si>
    <t>Shift DR &amp; VGI</t>
  </si>
  <si>
    <t>Long Duration Storage</t>
  </si>
  <si>
    <t>Li-ion Battery</t>
  </si>
  <si>
    <t>Customer Solar</t>
  </si>
  <si>
    <r>
      <t>Annual Generation</t>
    </r>
    <r>
      <rPr>
        <sz val="10"/>
        <color theme="0"/>
        <rFont val="Arial"/>
        <family val="2"/>
      </rPr>
      <t xml:space="preserve"> (TWh)</t>
    </r>
  </si>
  <si>
    <t>Tehachapi_Flow_Battery</t>
  </si>
  <si>
    <t>Southern_PGAE_Flow_Battery</t>
  </si>
  <si>
    <t>Southern_NV_Eldorado_Flow_Battery</t>
  </si>
  <si>
    <t>Riverside_Flow_Battery</t>
  </si>
  <si>
    <t>Northern_California_Flow_Battery</t>
  </si>
  <si>
    <t>Greater_LA_Flow_Battery</t>
  </si>
  <si>
    <t>Greater_Kramer_Flow_Battery</t>
  </si>
  <si>
    <t>Greater_Imperial_Flow_Battery</t>
  </si>
  <si>
    <t>Arizona_Flow_Battery</t>
  </si>
  <si>
    <t>Tehachapi_Li_Battery_8hr</t>
  </si>
  <si>
    <t>Tehachapi_Li_Battery_4hr</t>
  </si>
  <si>
    <t>Southern_PGAE_Li_Battery_8hr</t>
  </si>
  <si>
    <t>Southern_PGAE_Li_Battery_4hr</t>
  </si>
  <si>
    <t>Southern_NV_Eldorado_Li_Battery_8hr</t>
  </si>
  <si>
    <t>Southern_NV_Eldorado_Li_Battery_4hr</t>
  </si>
  <si>
    <t>Riverside_Li_Battery_8hr</t>
  </si>
  <si>
    <t>Riverside_Li_Battery_4hr</t>
  </si>
  <si>
    <t>Northern_California_Li_Battery_8hr</t>
  </si>
  <si>
    <t>Northern_California_Li_Battery_4hr</t>
  </si>
  <si>
    <t>Greater_LA_Li_Battery_8hr</t>
  </si>
  <si>
    <t>Greater_LA_Li_Battery_4hr</t>
  </si>
  <si>
    <t>Greater_Kramer_Li_Battery_8hr</t>
  </si>
  <si>
    <t>Greater_Kramer_Li_Battery_4hr</t>
  </si>
  <si>
    <t>Greater_Imperial_Li_Battery_8hr</t>
  </si>
  <si>
    <t>Greater_Imperial_Li_Battery_4hr</t>
  </si>
  <si>
    <t>Arizona_Li_Battery_8hr</t>
  </si>
  <si>
    <t>Arizona_Li_Battery_4hr</t>
  </si>
  <si>
    <t>Tehachapi_Adiabatic_CAES</t>
  </si>
  <si>
    <t>Southern_PGAE_Adiabatic_CAES</t>
  </si>
  <si>
    <t>Tehachapi_Pumped_Storage</t>
  </si>
  <si>
    <t>San_Diego_Pumped_Storage</t>
  </si>
  <si>
    <t>Riverside_West_Pumped_Storage</t>
  </si>
  <si>
    <t>Riverside_East_Pumped_Storage</t>
  </si>
  <si>
    <t>Northern_California_Pumped_Storage</t>
  </si>
  <si>
    <t>Morro_Bay_Offshore_Wind</t>
  </si>
  <si>
    <t>Humboldt_Bay_Offshore_Wind</t>
  </si>
  <si>
    <t>Diablo_Canyon_Offshore_Wind</t>
  </si>
  <si>
    <t>Del_Norte_Offshore_Wind</t>
  </si>
  <si>
    <t>Cape_Mendocino_Offshore_Wind</t>
  </si>
  <si>
    <t>Wyoming_Wind</t>
  </si>
  <si>
    <t>Utah_Wind</t>
  </si>
  <si>
    <t>Tehachapi_Wind</t>
  </si>
  <si>
    <t>Southern_NV_Eldorado_Wind</t>
  </si>
  <si>
    <t>Solano_Wind</t>
  </si>
  <si>
    <t>Northern_California_Wind</t>
  </si>
  <si>
    <t>New_Mexico_Wind</t>
  </si>
  <si>
    <t>Idaho_Wind</t>
  </si>
  <si>
    <t>Greater_Imperial_Wind</t>
  </si>
  <si>
    <t>Central_Valley_North_Los_Banos_Wind</t>
  </si>
  <si>
    <t>Baja_California_Wind</t>
  </si>
  <si>
    <t>Tehachapi_Solar</t>
  </si>
  <si>
    <t>Southern_PGAE_Solar</t>
  </si>
  <si>
    <t>Southern_NV_Eldorado_Solar</t>
  </si>
  <si>
    <t>Riverside_Solar</t>
  </si>
  <si>
    <t>Northern_California_Solar</t>
  </si>
  <si>
    <t>Greater_LA_Solar</t>
  </si>
  <si>
    <t>Greater_Kramer_Solar</t>
  </si>
  <si>
    <t>Greater_Imperial_Solar</t>
  </si>
  <si>
    <t>Distributed_Solar</t>
  </si>
  <si>
    <t>Arizona_Solar</t>
  </si>
  <si>
    <t>Utah_Geothermal</t>
  </si>
  <si>
    <t>Pacific_Northwest_Geothermal</t>
  </si>
  <si>
    <t>Northern_Nevada_Geothermal</t>
  </si>
  <si>
    <t>Northern_California_Geothermal</t>
  </si>
  <si>
    <t>Inyokern_North_Kramer_Geothermal</t>
  </si>
  <si>
    <t>Greater_Imperial_Geothermal</t>
  </si>
  <si>
    <t>Central_Nevada_Geothermal</t>
  </si>
  <si>
    <t>InState_Biomass</t>
  </si>
  <si>
    <r>
      <t xml:space="preserve">Generic Planned &amp; Selected Capacity </t>
    </r>
    <r>
      <rPr>
        <sz val="10"/>
        <color theme="0"/>
        <rFont val="Arial"/>
        <family val="2"/>
      </rPr>
      <t>(GW)</t>
    </r>
  </si>
  <si>
    <t>Li-ion Battery (8-hr)</t>
  </si>
  <si>
    <t>Li-ion Battery (4-hr)</t>
  </si>
  <si>
    <t>Li-ion Battery (BTM)</t>
  </si>
  <si>
    <r>
      <t>Total Installed Capacity</t>
    </r>
    <r>
      <rPr>
        <sz val="10"/>
        <color theme="0"/>
        <rFont val="Arial"/>
        <family val="2"/>
      </rPr>
      <t xml:space="preserve"> (GW)</t>
    </r>
  </si>
  <si>
    <t>Gas Capacity Not Retained</t>
  </si>
  <si>
    <r>
      <t>Planned &amp; Resolve-Selected Capacity</t>
    </r>
    <r>
      <rPr>
        <sz val="10"/>
        <color theme="0"/>
        <rFont val="Arial"/>
        <family val="2"/>
      </rPr>
      <t xml:space="preserve"> (GW)</t>
    </r>
  </si>
  <si>
    <t>Case Name</t>
  </si>
  <si>
    <t>Case 1</t>
  </si>
  <si>
    <t>Case 2</t>
  </si>
  <si>
    <t>Relative to</t>
  </si>
  <si>
    <t>Case to Compare</t>
  </si>
  <si>
    <t>case1test/datetime</t>
  </si>
  <si>
    <t>case2test/datetime</t>
  </si>
  <si>
    <t>Delta</t>
  </si>
  <si>
    <t>Antelope_Neenach_Off_Peak_group</t>
  </si>
  <si>
    <t>Antelope_Neenach_On_Peak_group</t>
  </si>
  <si>
    <t>Antelope_Vincent_group</t>
  </si>
  <si>
    <t>Bell_Placer_group</t>
  </si>
  <si>
    <t>Birds_Landing_Contra_Costa_group</t>
  </si>
  <si>
    <t>Borden_Storey_group</t>
  </si>
  <si>
    <t>Calcite_Lugo_group</t>
  </si>
  <si>
    <t>Cape_Mendocino_Offshore_Line_group</t>
  </si>
  <si>
    <t>Capistrano_San_Onofre_group</t>
  </si>
  <si>
    <t>Carberry_Round_Mt_group</t>
  </si>
  <si>
    <t>Chicarita_138_group</t>
  </si>
  <si>
    <t>Chowchilla_Le_Grand_group</t>
  </si>
  <si>
    <t>Collinsville_500_group</t>
  </si>
  <si>
    <t>Colorado_River_230_group</t>
  </si>
  <si>
    <t>Colorado_River_Red_Bluff_group</t>
  </si>
  <si>
    <t>Contra_Costa_Tesla_Newark_group</t>
  </si>
  <si>
    <t>Control_Inyokern_group</t>
  </si>
  <si>
    <t>Cortina_Eagle_Rock_group</t>
  </si>
  <si>
    <t>Dairyland_Chowchilla_group</t>
  </si>
  <si>
    <t>DCRT_group</t>
  </si>
  <si>
    <t>Del_Amo_Barre_group</t>
  </si>
  <si>
    <t>Del_Norte_Offshore_Line_group</t>
  </si>
  <si>
    <t>Devers_Red_Bluff_group</t>
  </si>
  <si>
    <t>Diablo_Midway_4_group</t>
  </si>
  <si>
    <t>East_Miguel_group</t>
  </si>
  <si>
    <t>Encina_San_Luis_Rey_group</t>
  </si>
  <si>
    <t>Etiwanda_Rancho_Vista_group</t>
  </si>
  <si>
    <t>Gates_Panoche_group</t>
  </si>
  <si>
    <t>Gates_TB_13_group</t>
  </si>
  <si>
    <t>Gates_TB_5_group</t>
  </si>
  <si>
    <t>Generic_PGE_North_500_group</t>
  </si>
  <si>
    <t>Generic_PGE_South_500_group</t>
  </si>
  <si>
    <t>Generic_SCE_East_Pisgah_500_group</t>
  </si>
  <si>
    <t>Generic_SCE_Eastern_500_group</t>
  </si>
  <si>
    <t>Generic_SCE_Metro_500_group</t>
  </si>
  <si>
    <t>Generic_SCE_North_Lugo_500_group</t>
  </si>
  <si>
    <t>Generic_SCE_Northern_500_group</t>
  </si>
  <si>
    <t>GLW_230_group</t>
  </si>
  <si>
    <t>Grant_Eastshore_2_group</t>
  </si>
  <si>
    <t>Hinson_Del_Amo_group</t>
  </si>
  <si>
    <t>Humboldt_Offshore_Line_group</t>
  </si>
  <si>
    <t>Internal_San_Diego_group</t>
  </si>
  <si>
    <t>Jackson_Waukena_Corcoran_group</t>
  </si>
  <si>
    <t>Kern_TB_4_group</t>
  </si>
  <si>
    <t>Kern_Tevis_Stockdale_Lamont_group</t>
  </si>
  <si>
    <t>Kramer_Victor_group</t>
  </si>
  <si>
    <t>Lugo_500_230_Transformer_group</t>
  </si>
  <si>
    <t>Lugo_Victorville_group</t>
  </si>
  <si>
    <t>Manning_115_group</t>
  </si>
  <si>
    <t>Manning_500_group</t>
  </si>
  <si>
    <t>Merced_TB_2_group</t>
  </si>
  <si>
    <t>Midway_Q2005_group</t>
  </si>
  <si>
    <t>Midway_Q2011_group</t>
  </si>
  <si>
    <t>Midway_Taft_group</t>
  </si>
  <si>
    <t>Midway_TB_3_group</t>
  </si>
  <si>
    <t>Moorpark_Pardee_group</t>
  </si>
  <si>
    <t>Morganhill_Metcalf_group</t>
  </si>
  <si>
    <t>Morro_Bay_Offshore_500_group</t>
  </si>
  <si>
    <t>Moss_Landing_Las_Aguillas_group</t>
  </si>
  <si>
    <t>Newark_Los_Esteros_group</t>
  </si>
  <si>
    <t>Nikola_group</t>
  </si>
  <si>
    <t>North_Magunden_group</t>
  </si>
  <si>
    <t>Oceano_Calendar_group</t>
  </si>
  <si>
    <t>Oro Loma_El_Nido_group</t>
  </si>
  <si>
    <t>Panoche_Oro_Loma_group</t>
  </si>
  <si>
    <t>Pardee_Sylmar_group</t>
  </si>
  <si>
    <t>Red_Bluff_230_group</t>
  </si>
  <si>
    <t>Rocklin_Pleasant_Grove_group</t>
  </si>
  <si>
    <t>San_Luis_Rey_San_Onofre_group</t>
  </si>
  <si>
    <t>Santa_Rosa_Corona_group</t>
  </si>
  <si>
    <t>SCE_Metro_Default_group</t>
  </si>
  <si>
    <t>Semitropic_Midway_group</t>
  </si>
  <si>
    <t>Serrano_Alberhill_Valley_group</t>
  </si>
  <si>
    <t>Silvergate_Bay_Blvd_group</t>
  </si>
  <si>
    <t>Silvergate_Old_Town_group</t>
  </si>
  <si>
    <t>Smyrna _Q1984_group</t>
  </si>
  <si>
    <t>South_Magunden_Off_Peak_group</t>
  </si>
  <si>
    <t>South_Magunden_On_Peak_group</t>
  </si>
  <si>
    <t>Subacco_group</t>
  </si>
  <si>
    <t>Talega_230_group</t>
  </si>
  <si>
    <t>Tesla_Salado_group</t>
  </si>
  <si>
    <t>Tesla_Tracy_Pump_1_group</t>
  </si>
  <si>
    <t>Trabuco_Capistrano_group</t>
  </si>
  <si>
    <t>Tranquility_Helm_group</t>
  </si>
  <si>
    <t>Vaca_Dixon_Tesla_group</t>
  </si>
  <si>
    <t>VEA_138_group</t>
  </si>
  <si>
    <t>Victor_Lugo_group</t>
  </si>
  <si>
    <t>Vincent_Lugo_group</t>
  </si>
  <si>
    <t>Windhub_group</t>
  </si>
  <si>
    <t>Woodland_Davis_group</t>
  </si>
  <si>
    <t/>
  </si>
  <si>
    <t>Description</t>
  </si>
  <si>
    <t>High Load, Low GHG</t>
  </si>
  <si>
    <t>Base</t>
  </si>
  <si>
    <t>Selected build, energy mix and other chart screenshots from the script for a selected year</t>
  </si>
  <si>
    <t>The year is chosen in the script</t>
  </si>
  <si>
    <t>Core_Forced_LLT_Geo_LDES_2035_</t>
  </si>
  <si>
    <t>IEPR Test case_2024-05-09 05-2</t>
  </si>
  <si>
    <t>Core_Forced_All_LLT_2035_AZ_So</t>
  </si>
  <si>
    <t xml:space="preserve">test1 </t>
  </si>
  <si>
    <t>test2</t>
  </si>
  <si>
    <t>test3</t>
  </si>
  <si>
    <t>test1/datetime</t>
  </si>
  <si>
    <t>test2/datetime</t>
  </si>
  <si>
    <t>test3/datetime</t>
  </si>
  <si>
    <t>TPP_Least_Cost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</si>
</sst>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\ hh:mm"/>
    <numFmt numFmtId="165" formatCode="_(* #,##0_);_(* \(#,##0\);_(* &quot;-&quot;??_);_(@_)"/>
    <numFmt numFmtId="166" formatCode="yyyy"/>
    <numFmt numFmtId="167" formatCode="_(* #,##0.0_);_(* \(#,##0.0\);_(* &quot;-&quot;??_);_(@_)"/>
  </numFmts>
  <fonts count="33" x14ac:knownFonts="1">
    <font>
      <sz val="9"/>
      <color theme="1"/>
      <name val="Arial"/>
      <family val="2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b/>
      <i/>
      <u/>
      <sz val="9"/>
      <color theme="9"/>
      <name val="Arial"/>
      <family val="2"/>
    </font>
    <font>
      <sz val="11"/>
      <color theme="0"/>
      <name val="Aptos Narrow"/>
      <family val="2"/>
      <scheme val="minor"/>
    </font>
    <font>
      <b/>
      <sz val="14"/>
      <name val="Aptos Narrow"/>
      <family val="2"/>
      <scheme val="minor"/>
    </font>
    <font>
      <sz val="9"/>
      <name val="Aptos Narrow"/>
      <family val="2"/>
      <scheme val="minor"/>
    </font>
    <font>
      <i/>
      <sz val="9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color rgb="FFE85F31"/>
      <name val="Aptos Narrow"/>
      <family val="2"/>
      <scheme val="minor"/>
    </font>
    <font>
      <b/>
      <i/>
      <sz val="9"/>
      <color theme="1"/>
      <name val="Arial"/>
      <family val="2"/>
    </font>
    <font>
      <sz val="9"/>
      <color rgb="FF9C0006"/>
      <name val="Aptos Narrow"/>
      <family val="2"/>
      <scheme val="minor"/>
    </font>
    <font>
      <sz val="9"/>
      <color rgb="FF006100"/>
      <name val="Aptos Narrow"/>
      <family val="2"/>
      <scheme val="minor"/>
    </font>
    <font>
      <sz val="9"/>
      <color rgb="FF9C5700"/>
      <name val="Aptos Narrow"/>
      <family val="2"/>
      <scheme val="minor"/>
    </font>
    <font>
      <b/>
      <i/>
      <sz val="9"/>
      <color theme="6" tint="-0.2499465926084170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i/>
      <sz val="9"/>
      <color theme="1" tint="0.499984740745262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i/>
      <sz val="10"/>
      <color theme="3"/>
      <name val="Aptos Narrow"/>
      <family val="2"/>
      <scheme val="minor"/>
    </font>
    <font>
      <b/>
      <sz val="22"/>
      <color theme="3"/>
      <name val="Aptos Display"/>
      <family val="2"/>
      <scheme val="major"/>
    </font>
    <font>
      <b/>
      <i/>
      <u val="double"/>
      <sz val="9"/>
      <color theme="0"/>
      <name val="Aptos Narrow"/>
      <family val="2"/>
      <scheme val="minor"/>
    </font>
    <font>
      <b/>
      <sz val="9"/>
      <color theme="1"/>
      <name val="Arial"/>
      <family val="2"/>
    </font>
    <font>
      <i/>
      <sz val="9"/>
      <name val="Arial"/>
      <family val="2"/>
    </font>
    <font>
      <sz val="10"/>
      <color theme="0"/>
      <name val="Arial"/>
      <family val="2"/>
    </font>
    <font>
      <b/>
      <sz val="10"/>
      <color rgb="FFFFFFFF"/>
      <name val="Arial"/>
      <family val="2"/>
    </font>
    <font>
      <i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i/>
      <sz val="9"/>
      <name val="Aptos Narrow"/>
      <family val="2"/>
      <scheme val="minor"/>
    </font>
    <font>
      <b/>
      <sz val="9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34E6E"/>
        <bgColor rgb="FF000000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3" tint="0.39994506668294322"/>
      </bottom>
      <diagonal/>
    </border>
    <border>
      <left/>
      <right/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double">
        <color theme="3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ouble">
        <color indexed="64"/>
      </bottom>
      <diagonal/>
    </border>
    <border>
      <left/>
      <right style="thin">
        <color rgb="FF034E6E"/>
      </right>
      <top style="thin">
        <color rgb="FF034E6E"/>
      </top>
      <bottom style="thin">
        <color rgb="FF034E6E"/>
      </bottom>
      <diagonal/>
    </border>
    <border>
      <left style="thin">
        <color rgb="FF034E6E"/>
      </left>
      <right style="thin">
        <color rgb="FF034E6E"/>
      </right>
      <top style="thin">
        <color rgb="FF034E6E"/>
      </top>
      <bottom style="thin">
        <color rgb="FF034E6E"/>
      </bottom>
      <diagonal/>
    </border>
    <border>
      <left/>
      <right/>
      <top/>
      <bottom style="double">
        <color theme="3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theme="3"/>
      </top>
      <bottom style="double">
        <color indexed="64"/>
      </bottom>
      <diagonal/>
    </border>
  </borders>
  <cellStyleXfs count="56">
    <xf numFmtId="0" fontId="0" fillId="0" borderId="0">
      <alignment vertical="center"/>
    </xf>
    <xf numFmtId="0" fontId="5" fillId="38" borderId="8" applyNumberFormat="0">
      <alignment vertical="center"/>
    </xf>
    <xf numFmtId="0" fontId="3" fillId="39" borderId="1" applyNumberFormat="0">
      <alignment vertical="center"/>
    </xf>
    <xf numFmtId="0" fontId="4" fillId="0" borderId="1" applyNumberFormat="0">
      <alignment vertical="center"/>
    </xf>
    <xf numFmtId="0" fontId="3" fillId="5" borderId="1" applyAlignment="0">
      <alignment horizontal="left"/>
    </xf>
    <xf numFmtId="9" fontId="2" fillId="0" borderId="0" applyFont="0" applyFill="0" applyBorder="0" applyAlignment="0" applyProtection="0">
      <protection locked="0"/>
    </xf>
    <xf numFmtId="43" fontId="2" fillId="0" borderId="0" applyFont="0" applyFill="0" applyBorder="0" applyAlignment="0" applyProtection="0">
      <protection locked="0"/>
    </xf>
    <xf numFmtId="41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6" fillId="6" borderId="1" applyNumberFormat="0" applyProtection="0">
      <alignment vertical="center"/>
    </xf>
    <xf numFmtId="44" fontId="3" fillId="0" borderId="0" applyFont="0" applyFill="0" applyBorder="0" applyAlignment="0" applyProtection="0">
      <protection locked="0"/>
    </xf>
    <xf numFmtId="0" fontId="23" fillId="0" borderId="7" applyNumberFormat="0" applyAlignment="0"/>
    <xf numFmtId="0" fontId="8" fillId="0" borderId="2" applyNumberFormat="0" applyAlignment="0"/>
    <xf numFmtId="0" fontId="20" fillId="0" borderId="7" applyNumberFormat="0" applyAlignment="0">
      <alignment vertical="center"/>
    </xf>
    <xf numFmtId="0" fontId="21" fillId="0" borderId="5" applyNumberFormat="0" applyAlignment="0"/>
    <xf numFmtId="0" fontId="22" fillId="0" borderId="6" applyNumberFormat="0" applyAlignment="0"/>
    <xf numFmtId="0" fontId="15" fillId="7" borderId="0" applyNumberFormat="0" applyBorder="0" applyProtection="0">
      <alignment vertical="center"/>
    </xf>
    <xf numFmtId="0" fontId="14" fillId="8" borderId="0" applyNumberFormat="0" applyBorder="0" applyProtection="0">
      <alignment vertical="center"/>
    </xf>
    <xf numFmtId="0" fontId="16" fillId="9" borderId="0" applyNumberFormat="0" applyBorder="0" applyProtection="0">
      <alignment vertical="center"/>
    </xf>
    <xf numFmtId="0" fontId="9" fillId="3" borderId="1" applyNumberFormat="0">
      <alignment vertical="center"/>
    </xf>
    <xf numFmtId="0" fontId="10" fillId="2" borderId="1" applyNumberFormat="0">
      <alignment vertical="center"/>
    </xf>
    <xf numFmtId="0" fontId="10" fillId="4" borderId="1" applyNumberFormat="0">
      <alignment vertical="center"/>
    </xf>
    <xf numFmtId="0" fontId="12" fillId="0" borderId="3" applyNumberFormat="0">
      <alignment vertical="center"/>
    </xf>
    <xf numFmtId="0" fontId="11" fillId="10" borderId="4" applyNumberFormat="0">
      <alignment vertical="center"/>
    </xf>
    <xf numFmtId="0" fontId="17" fillId="0" borderId="0" applyNumberFormat="0" applyFill="0" applyBorder="0">
      <alignment vertical="center"/>
    </xf>
    <xf numFmtId="0" fontId="13" fillId="35" borderId="1" applyNumberFormat="0">
      <alignment vertical="center"/>
    </xf>
    <xf numFmtId="0" fontId="19" fillId="0" borderId="0" applyNumberFormat="0" applyFill="0" applyBorder="0" applyAlignment="0"/>
    <xf numFmtId="0" fontId="18" fillId="0" borderId="9" applyNumberFormat="0">
      <alignment vertical="center"/>
    </xf>
    <xf numFmtId="0" fontId="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164" fontId="3" fillId="0" borderId="0" applyFont="0" applyFill="0" applyBorder="0" applyProtection="0">
      <alignment vertical="center"/>
      <protection locked="0"/>
    </xf>
    <xf numFmtId="0" fontId="10" fillId="37" borderId="1" applyNumberFormat="0">
      <alignment vertical="center"/>
    </xf>
    <xf numFmtId="0" fontId="9" fillId="36" borderId="1" applyNumberFormat="0">
      <alignment vertical="center"/>
    </xf>
    <xf numFmtId="0" fontId="24" fillId="40" borderId="1" applyNumberFormat="0" applyAlignment="0" applyProtection="0">
      <alignment vertical="center"/>
    </xf>
  </cellStyleXfs>
  <cellXfs count="61">
    <xf numFmtId="0" fontId="0" fillId="0" borderId="0" xfId="0">
      <alignment vertical="center"/>
    </xf>
    <xf numFmtId="0" fontId="25" fillId="0" borderId="0" xfId="0" applyFont="1">
      <alignment vertical="center"/>
    </xf>
    <xf numFmtId="0" fontId="5" fillId="38" borderId="8" xfId="1">
      <alignment vertical="center"/>
    </xf>
    <xf numFmtId="0" fontId="4" fillId="0" borderId="1" xfId="3">
      <alignment vertical="center"/>
    </xf>
    <xf numFmtId="165" fontId="26" fillId="0" borderId="10" xfId="6" applyNumberFormat="1" applyFont="1" applyFill="1" applyBorder="1" applyAlignment="1" applyProtection="1">
      <alignment vertical="center"/>
    </xf>
    <xf numFmtId="0" fontId="0" fillId="41" borderId="11" xfId="0" applyFill="1" applyBorder="1">
      <alignment vertical="center"/>
    </xf>
    <xf numFmtId="0" fontId="3" fillId="39" borderId="12" xfId="2" applyBorder="1">
      <alignment vertical="center"/>
    </xf>
    <xf numFmtId="165" fontId="4" fillId="0" borderId="13" xfId="6" applyNumberFormat="1" applyFont="1" applyBorder="1" applyAlignment="1" applyProtection="1">
      <alignment vertical="center"/>
    </xf>
    <xf numFmtId="0" fontId="0" fillId="41" borderId="10" xfId="0" applyFill="1" applyBorder="1">
      <alignment vertical="center"/>
    </xf>
    <xf numFmtId="0" fontId="3" fillId="39" borderId="13" xfId="2" applyBorder="1">
      <alignment vertical="center"/>
    </xf>
    <xf numFmtId="165" fontId="4" fillId="0" borderId="1" xfId="6" applyNumberFormat="1" applyFont="1" applyBorder="1" applyAlignment="1" applyProtection="1">
      <alignment vertical="center"/>
    </xf>
    <xf numFmtId="0" fontId="0" fillId="41" borderId="0" xfId="0" applyFill="1">
      <alignment vertical="center"/>
    </xf>
    <xf numFmtId="0" fontId="3" fillId="39" borderId="1" xfId="2">
      <alignment vertical="center"/>
    </xf>
    <xf numFmtId="166" fontId="0" fillId="5" borderId="1" xfId="4" applyNumberFormat="1" applyFont="1" applyAlignment="1">
      <alignment horizontal="center" vertical="center"/>
    </xf>
    <xf numFmtId="166" fontId="0" fillId="5" borderId="1" xfId="4" applyNumberFormat="1" applyFont="1" applyAlignment="1">
      <alignment horizontal="left" vertical="center"/>
    </xf>
    <xf numFmtId="165" fontId="26" fillId="0" borderId="11" xfId="6" applyNumberFormat="1" applyFont="1" applyFill="1" applyBorder="1" applyAlignment="1" applyProtection="1">
      <alignment vertical="center"/>
    </xf>
    <xf numFmtId="0" fontId="3" fillId="39" borderId="14" xfId="2" applyBorder="1">
      <alignment vertical="center"/>
    </xf>
    <xf numFmtId="166" fontId="3" fillId="5" borderId="1" xfId="4" applyNumberFormat="1" applyAlignment="1">
      <alignment horizontal="center" vertical="center"/>
    </xf>
    <xf numFmtId="166" fontId="3" fillId="5" borderId="1" xfId="4" applyNumberFormat="1" applyAlignment="1">
      <alignment horizontal="left" vertical="center"/>
    </xf>
    <xf numFmtId="43" fontId="4" fillId="0" borderId="1" xfId="3" applyNumberFormat="1">
      <alignment vertical="center"/>
    </xf>
    <xf numFmtId="165" fontId="4" fillId="41" borderId="0" xfId="6" applyNumberFormat="1" applyFont="1" applyFill="1" applyBorder="1" applyAlignment="1" applyProtection="1">
      <alignment vertical="center"/>
    </xf>
    <xf numFmtId="165" fontId="4" fillId="0" borderId="1" xfId="3" applyNumberFormat="1">
      <alignment vertical="center"/>
    </xf>
    <xf numFmtId="0" fontId="28" fillId="42" borderId="15" xfId="0" applyFont="1" applyFill="1" applyBorder="1">
      <alignment vertical="center"/>
    </xf>
    <xf numFmtId="0" fontId="28" fillId="42" borderId="16" xfId="0" applyFont="1" applyFill="1" applyBorder="1">
      <alignment vertical="center"/>
    </xf>
    <xf numFmtId="44" fontId="4" fillId="0" borderId="1" xfId="3" applyNumberFormat="1">
      <alignment vertical="center"/>
    </xf>
    <xf numFmtId="0" fontId="25" fillId="41" borderId="0" xfId="0" applyFont="1" applyFill="1">
      <alignment vertical="center"/>
    </xf>
    <xf numFmtId="165" fontId="18" fillId="0" borderId="9" xfId="27" applyNumberFormat="1">
      <alignment vertical="center"/>
    </xf>
    <xf numFmtId="0" fontId="18" fillId="0" borderId="9" xfId="27">
      <alignment vertical="center"/>
    </xf>
    <xf numFmtId="0" fontId="10" fillId="37" borderId="1" xfId="53" applyNumberFormat="1">
      <alignment vertical="center"/>
    </xf>
    <xf numFmtId="165" fontId="10" fillId="37" borderId="1" xfId="53" applyNumberFormat="1">
      <alignment vertical="center"/>
    </xf>
    <xf numFmtId="0" fontId="0" fillId="39" borderId="1" xfId="2" applyFont="1">
      <alignment vertical="center"/>
    </xf>
    <xf numFmtId="9" fontId="4" fillId="0" borderId="1" xfId="5" applyFont="1" applyBorder="1" applyAlignment="1" applyProtection="1">
      <alignment vertical="center"/>
    </xf>
    <xf numFmtId="165" fontId="18" fillId="0" borderId="17" xfId="6" applyNumberFormat="1" applyFont="1" applyBorder="1" applyAlignment="1" applyProtection="1">
      <alignment vertical="center"/>
    </xf>
    <xf numFmtId="165" fontId="29" fillId="0" borderId="17" xfId="6" applyNumberFormat="1" applyFont="1" applyBorder="1" applyAlignment="1" applyProtection="1">
      <alignment vertical="center"/>
    </xf>
    <xf numFmtId="0" fontId="30" fillId="0" borderId="9" xfId="27" applyFont="1">
      <alignment vertical="center"/>
    </xf>
    <xf numFmtId="43" fontId="18" fillId="0" borderId="9" xfId="6" applyFont="1" applyFill="1" applyBorder="1" applyAlignment="1" applyProtection="1">
      <alignment vertical="center"/>
    </xf>
    <xf numFmtId="0" fontId="19" fillId="0" borderId="0" xfId="26" applyAlignment="1">
      <alignment vertical="center"/>
    </xf>
    <xf numFmtId="165" fontId="18" fillId="0" borderId="9" xfId="6" applyNumberFormat="1" applyFont="1" applyBorder="1" applyAlignment="1" applyProtection="1">
      <alignment vertical="center"/>
    </xf>
    <xf numFmtId="0" fontId="18" fillId="0" borderId="17" xfId="27" applyBorder="1">
      <alignment vertical="center"/>
    </xf>
    <xf numFmtId="166" fontId="3" fillId="5" borderId="18" xfId="4" applyNumberFormat="1" applyBorder="1" applyAlignment="1">
      <alignment horizontal="center" vertical="center"/>
    </xf>
    <xf numFmtId="166" fontId="25" fillId="5" borderId="19" xfId="4" applyNumberFormat="1" applyFont="1" applyBorder="1" applyAlignment="1">
      <alignment horizontal="left" vertical="center"/>
    </xf>
    <xf numFmtId="1" fontId="0" fillId="0" borderId="0" xfId="0" applyNumberFormat="1">
      <alignment vertical="center"/>
    </xf>
    <xf numFmtId="165" fontId="31" fillId="43" borderId="20" xfId="6" applyNumberFormat="1" applyFont="1" applyFill="1" applyBorder="1" applyAlignment="1" applyProtection="1">
      <alignment vertical="center"/>
    </xf>
    <xf numFmtId="166" fontId="25" fillId="5" borderId="20" xfId="4" applyNumberFormat="1" applyFont="1" applyBorder="1" applyAlignment="1">
      <alignment horizontal="left" vertical="center"/>
    </xf>
    <xf numFmtId="1" fontId="18" fillId="0" borderId="21" xfId="6" applyNumberFormat="1" applyFont="1" applyBorder="1" applyAlignment="1" applyProtection="1">
      <alignment vertical="center"/>
    </xf>
    <xf numFmtId="165" fontId="18" fillId="0" borderId="21" xfId="6" applyNumberFormat="1" applyFont="1" applyBorder="1" applyAlignment="1" applyProtection="1">
      <alignment vertical="center"/>
    </xf>
    <xf numFmtId="1" fontId="18" fillId="0" borderId="17" xfId="6" applyNumberFormat="1" applyFont="1" applyBorder="1" applyAlignment="1" applyProtection="1">
      <alignment vertical="center"/>
    </xf>
    <xf numFmtId="1" fontId="10" fillId="0" borderId="11" xfId="21" applyNumberFormat="1" applyFill="1" applyBorder="1">
      <alignment vertical="center"/>
    </xf>
    <xf numFmtId="165" fontId="10" fillId="0" borderId="11" xfId="21" applyNumberFormat="1" applyFill="1" applyBorder="1">
      <alignment vertical="center"/>
    </xf>
    <xf numFmtId="1" fontId="10" fillId="0" borderId="1" xfId="21" applyNumberFormat="1" applyFill="1">
      <alignment vertical="center"/>
    </xf>
    <xf numFmtId="165" fontId="10" fillId="0" borderId="1" xfId="21" applyNumberFormat="1" applyFill="1">
      <alignment vertical="center"/>
    </xf>
    <xf numFmtId="1" fontId="4" fillId="0" borderId="1" xfId="3" applyNumberFormat="1">
      <alignment vertical="center"/>
    </xf>
    <xf numFmtId="165" fontId="29" fillId="0" borderId="9" xfId="6" applyNumberFormat="1" applyFont="1" applyBorder="1" applyAlignment="1" applyProtection="1">
      <alignment vertical="center"/>
    </xf>
    <xf numFmtId="0" fontId="29" fillId="0" borderId="9" xfId="27" applyFont="1">
      <alignment vertical="center"/>
    </xf>
    <xf numFmtId="167" fontId="4" fillId="0" borderId="1" xfId="6" applyNumberFormat="1" applyFont="1" applyBorder="1" applyAlignment="1" applyProtection="1">
      <alignment vertical="center"/>
    </xf>
    <xf numFmtId="167" fontId="18" fillId="0" borderId="9" xfId="6" applyNumberFormat="1" applyFont="1" applyBorder="1" applyAlignment="1" applyProtection="1">
      <alignment vertical="center"/>
    </xf>
    <xf numFmtId="167" fontId="4" fillId="0" borderId="1" xfId="6" applyNumberFormat="1" applyFont="1" applyFill="1" applyBorder="1" applyAlignment="1" applyProtection="1">
      <alignment vertical="center"/>
    </xf>
    <xf numFmtId="0" fontId="3" fillId="5" borderId="1" xfId="4" applyAlignment="1">
      <alignment horizontal="left" vertical="center"/>
    </xf>
    <xf numFmtId="0" fontId="32" fillId="2" borderId="1" xfId="20" applyFont="1">
      <alignment vertical="center"/>
    </xf>
    <xf numFmtId="0" fontId="9" fillId="36" borderId="1" xfId="54">
      <alignment vertical="center"/>
    </xf>
    <xf numFmtId="0" fontId="8" fillId="0" borderId="2" xfId="12" applyAlignment="1">
      <alignment vertical="center"/>
    </xf>
  </cellXfs>
  <cellStyles count="56">
    <cellStyle name="20% - Accent1" xfId="29" builtinId="30" hidden="1"/>
    <cellStyle name="20% - Accent2" xfId="33" builtinId="34" hidden="1"/>
    <cellStyle name="20% - Accent3" xfId="37" builtinId="38" hidden="1"/>
    <cellStyle name="20% - Accent4" xfId="41" builtinId="42" hidden="1"/>
    <cellStyle name="20% - Accent5" xfId="45" builtinId="46" hidden="1"/>
    <cellStyle name="20% - Accent6" xfId="49" builtinId="50" hidden="1"/>
    <cellStyle name="40% - Accent1" xfId="30" builtinId="31" hidden="1"/>
    <cellStyle name="40% - Accent2" xfId="34" builtinId="35" hidden="1"/>
    <cellStyle name="40% - Accent3" xfId="38" builtinId="39" hidden="1"/>
    <cellStyle name="40% - Accent4" xfId="42" builtinId="43" hidden="1"/>
    <cellStyle name="40% - Accent5" xfId="46" builtinId="47" hidden="1"/>
    <cellStyle name="40% - Accent6" xfId="50" builtinId="51" hidden="1"/>
    <cellStyle name="60% - Accent1" xfId="31" builtinId="32" hidden="1"/>
    <cellStyle name="60% - Accent2" xfId="35" builtinId="36" hidden="1"/>
    <cellStyle name="60% - Accent3" xfId="39" builtinId="40" hidden="1"/>
    <cellStyle name="60% - Accent4" xfId="43" builtinId="44" hidden="1"/>
    <cellStyle name="60% - Accent5" xfId="47" builtinId="48" hidden="1"/>
    <cellStyle name="60% - Accent6" xfId="51" builtinId="52" hidden="1"/>
    <cellStyle name="Accent1" xfId="28" builtinId="29" hidden="1"/>
    <cellStyle name="Accent2" xfId="32" builtinId="33" hidden="1"/>
    <cellStyle name="Accent3" xfId="36" builtinId="37" hidden="1"/>
    <cellStyle name="Accent4" xfId="40" builtinId="41" hidden="1"/>
    <cellStyle name="Accent5" xfId="44" builtinId="45" hidden="1"/>
    <cellStyle name="Accent6" xfId="48" builtinId="49" hidden="1"/>
    <cellStyle name="Bad" xfId="17" builtinId="27" customBuiltin="1"/>
    <cellStyle name="Calculation" xfId="21" builtinId="22" customBuiltin="1"/>
    <cellStyle name="Calculation with Different Formula" xfId="53" xr:uid="{86A69745-C685-4E53-A848-07ABA0DE5447}"/>
    <cellStyle name="Check Cell" xfId="23" builtinId="23" customBuiltin="1"/>
    <cellStyle name="Comma" xfId="6" builtinId="3" customBuiltin="1"/>
    <cellStyle name="Comma [0]" xfId="7" builtinId="6" hidden="1"/>
    <cellStyle name="Currency" xfId="10" builtinId="4" customBuiltin="1"/>
    <cellStyle name="Currency [0]" xfId="8" builtinId="7" hidden="1"/>
    <cellStyle name="Datetime Format" xfId="52" xr:uid="{F8B743EC-3D1E-4EC9-851A-EB90DD1814C6}"/>
    <cellStyle name="Dropdown Input" xfId="54" xr:uid="{070CA8DA-14F5-407A-8D4C-695D910B2800}"/>
    <cellStyle name="Explanatory Text" xfId="26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" builtinId="8" customBuiltin="1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 customBuiltin="1"/>
    <cellStyle name="Note" xfId="25" builtinId="10" customBuiltin="1"/>
    <cellStyle name="Output" xfId="20" builtinId="21" customBuiltin="1"/>
    <cellStyle name="Percent" xfId="5" builtinId="5" customBuiltin="1"/>
    <cellStyle name="Placeholder Data" xfId="55" xr:uid="{14C2211C-0C76-814E-8626-591197C55564}"/>
    <cellStyle name="Table Header" xfId="1" xr:uid="{13587C19-EA50-488D-84F7-7E2E20679318}"/>
    <cellStyle name="Table Index" xfId="2" xr:uid="{E94AADE6-6DE4-4E30-ADB3-BBB185426671}"/>
    <cellStyle name="Table Sub-Header" xfId="4" xr:uid="{E6DE962F-309E-449D-AB36-9FD53AC7A115}"/>
    <cellStyle name="Table Value" xfId="3" xr:uid="{96588695-D2D5-4DE8-8EA4-3870B7FF2D45}"/>
    <cellStyle name="Title" xfId="11" builtinId="15" customBuiltin="1"/>
    <cellStyle name="Total" xfId="27" builtinId="25" customBuiltin="1"/>
    <cellStyle name="Warning Text" xfId="2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E0EC88-2030-4FA3-81F1-541FB30632DE}">
      <tableStyleElement type="wholeTable" dxfId="1"/>
      <tableStyleElement type="headerRow" dxfId="0"/>
    </tableStyle>
  </tableStyles>
  <colors>
    <mruColors>
      <color rgb="FFE85F3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E3 Bright Arial">
  <a:themeElements>
    <a:clrScheme name="E3 Bright">
      <a:dk1>
        <a:srgbClr val="000000"/>
      </a:dk1>
      <a:lt1>
        <a:sysClr val="window" lastClr="FFFFFF"/>
      </a:lt1>
      <a:dk2>
        <a:srgbClr val="034E6E"/>
      </a:dk2>
      <a:lt2>
        <a:srgbClr val="EEECE1"/>
      </a:lt2>
      <a:accent1>
        <a:srgbClr val="6EA1B6"/>
      </a:accent1>
      <a:accent2>
        <a:srgbClr val="FFB700"/>
      </a:accent2>
      <a:accent3>
        <a:srgbClr val="FF5F39"/>
      </a:accent3>
      <a:accent4>
        <a:srgbClr val="30D773"/>
      </a:accent4>
      <a:accent5>
        <a:srgbClr val="FF8700"/>
      </a:accent5>
      <a:accent6>
        <a:srgbClr val="4458D2"/>
      </a:accent6>
      <a:hlink>
        <a:srgbClr val="6565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88D3-6065-47CA-88A4-3295BA7A70CD}">
  <sheetPr codeName="Sheet1"/>
  <dimension ref="B2:D32"/>
  <sheetViews>
    <sheetView showGridLines="0" tabSelected="1" zoomScaleNormal="100" workbookViewId="0">
      <selection activeCell="C9" sqref="C9"/>
    </sheetView>
  </sheetViews>
  <sheetFormatPr defaultColWidth="9" defaultRowHeight="12" x14ac:dyDescent="0.2"/>
  <cols>
    <col min="2" max="2" width="21.42578125" bestFit="1" customWidth="1"/>
    <col min="3" max="3" width="31.85546875" bestFit="1" customWidth="1"/>
    <col min="4" max="4" width="18.85546875" bestFit="1" customWidth="1"/>
  </cols>
  <sheetData>
    <row r="2" spans="2:4" ht="12.75" x14ac:dyDescent="0.2">
      <c r="B2" s="2" t="s">
        <v>1</v>
      </c>
      <c r="C2" s="2" t="s">
        <v>2</v>
      </c>
      <c r="D2" s="2" t="s">
        <v>303</v>
      </c>
    </row>
    <row r="3" spans="2:4" x14ac:dyDescent="0.2">
      <c r="B3" s="3" t="s">
        <v>209</v>
      </c>
      <c r="C3" s="3" t="s">
        <v>205</v>
      </c>
      <c r="D3" s="3" t="s">
        <v>305</v>
      </c>
    </row>
    <row r="4" spans="2:4" x14ac:dyDescent="0.2">
      <c r="B4" s="3" t="s">
        <v>210</v>
      </c>
      <c r="C4" s="3" t="s">
        <v>206</v>
      </c>
      <c r="D4" s="3" t="s">
        <v>304</v>
      </c>
    </row>
    <row r="5" spans="2:4" x14ac:dyDescent="0.2">
      <c r="B5" s="3" t="s">
        <v>314</v>
      </c>
      <c r="C5" s="3" t="s">
        <v>309</v>
      </c>
      <c r="D5" s="3" t="s">
        <v>311</v>
      </c>
    </row>
    <row r="6" spans="2:4" x14ac:dyDescent="0.2">
      <c r="B6" s="3" t="s">
        <v>315</v>
      </c>
      <c r="C6" s="3" t="s">
        <v>308</v>
      </c>
      <c r="D6" s="3" t="s">
        <v>312</v>
      </c>
    </row>
    <row r="7" spans="2:4" x14ac:dyDescent="0.2">
      <c r="B7" s="3" t="s">
        <v>316</v>
      </c>
      <c r="C7" s="3" t="s">
        <v>310</v>
      </c>
      <c r="D7" s="3" t="s">
        <v>313</v>
      </c>
    </row>
    <row r="8" spans="2:4" x14ac:dyDescent="0.2">
      <c r="B8" s="3"/>
      <c r="C8" s="3"/>
      <c r="D8" s="3"/>
    </row>
    <row r="9" spans="2:4" x14ac:dyDescent="0.2">
      <c r="B9" s="3"/>
      <c r="C9" s="3"/>
      <c r="D9" s="3"/>
    </row>
    <row r="10" spans="2:4" x14ac:dyDescent="0.2">
      <c r="B10" s="3"/>
      <c r="C10" s="3"/>
      <c r="D10" s="3"/>
    </row>
    <row r="11" spans="2:4" x14ac:dyDescent="0.2">
      <c r="B11" s="3"/>
      <c r="C11" s="3"/>
      <c r="D11" s="3"/>
    </row>
    <row r="12" spans="2:4" x14ac:dyDescent="0.2">
      <c r="B12" s="3"/>
      <c r="C12" s="3"/>
      <c r="D12" s="3"/>
    </row>
    <row r="13" spans="2:4" x14ac:dyDescent="0.2">
      <c r="B13" s="3"/>
      <c r="C13" s="3"/>
      <c r="D13" s="3"/>
    </row>
    <row r="14" spans="2:4" x14ac:dyDescent="0.2">
      <c r="B14" s="3"/>
      <c r="C14" s="3"/>
      <c r="D14" s="3"/>
    </row>
    <row r="15" spans="2:4" x14ac:dyDescent="0.2">
      <c r="B15" s="3"/>
      <c r="C15" s="3"/>
      <c r="D15" s="3"/>
    </row>
    <row r="16" spans="2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3"/>
      <c r="C22" s="3"/>
      <c r="D22" s="3"/>
    </row>
    <row r="23" spans="2:4" x14ac:dyDescent="0.2">
      <c r="B23" s="3"/>
      <c r="C23" s="3"/>
      <c r="D23" s="3"/>
    </row>
    <row r="24" spans="2:4" x14ac:dyDescent="0.2">
      <c r="B24" s="3"/>
      <c r="C24" s="3"/>
      <c r="D24" s="3"/>
    </row>
    <row r="25" spans="2:4" x14ac:dyDescent="0.2">
      <c r="B25" s="3"/>
      <c r="C25" s="3"/>
      <c r="D25" s="3"/>
    </row>
    <row r="26" spans="2:4" x14ac:dyDescent="0.2">
      <c r="B26" s="3"/>
      <c r="C26" s="3"/>
      <c r="D26" s="3"/>
    </row>
    <row r="27" spans="2:4" x14ac:dyDescent="0.2">
      <c r="B27" s="3"/>
      <c r="C27" s="3"/>
      <c r="D27" s="3"/>
    </row>
    <row r="28" spans="2:4" x14ac:dyDescent="0.2">
      <c r="B28" s="3"/>
      <c r="C28" s="3"/>
      <c r="D28" s="3"/>
    </row>
    <row r="29" spans="2:4" x14ac:dyDescent="0.2">
      <c r="B29" s="3"/>
      <c r="C29" s="3"/>
      <c r="D29" s="3"/>
    </row>
    <row r="30" spans="2:4" x14ac:dyDescent="0.2">
      <c r="B30" s="3"/>
      <c r="C30" s="3"/>
      <c r="D30" s="3"/>
    </row>
    <row r="31" spans="2:4" x14ac:dyDescent="0.2">
      <c r="B31" s="3"/>
      <c r="C31" s="3"/>
      <c r="D31" s="3"/>
    </row>
    <row r="32" spans="2:4" x14ac:dyDescent="0.2">
      <c r="B32" s="3"/>
      <c r="C32" s="3"/>
      <c r="D32" s="3"/>
    </row>
  </sheetData>
  <sheetProtection formatCells="0" insertColumns="0" insert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9345-0BDF-AE48-AB2F-7A33A84EA517}">
  <sheetPr codeName="Sheet2"/>
  <dimension ref="B2:B4"/>
  <sheetViews>
    <sheetView showGridLines="0" workbookViewId="0">
      <selection activeCell="B5" sqref="B5"/>
    </sheetView>
  </sheetViews>
  <sheetFormatPr defaultColWidth="11.42578125" defaultRowHeight="12" x14ac:dyDescent="0.2"/>
  <sheetData>
    <row r="2" spans="2:2" x14ac:dyDescent="0.2">
      <c r="B2" s="1" t="s">
        <v>0</v>
      </c>
    </row>
    <row r="3" spans="2:2" x14ac:dyDescent="0.2">
      <c r="B3" t="s">
        <v>306</v>
      </c>
    </row>
    <row r="4" spans="2:2" x14ac:dyDescent="0.2">
      <c r="B4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D2FA-FAEF-CA4C-9512-5C1384065CE1}">
  <sheetPr codeName="Sheet3"/>
  <dimension ref="B2:CQ470"/>
  <sheetViews>
    <sheetView showGridLines="0" workbookViewId="0">
      <selection activeCell="S6" sqref="S6"/>
    </sheetView>
  </sheetViews>
  <sheetFormatPr defaultColWidth="11.42578125" defaultRowHeight="12" outlineLevelRow="1" outlineLevelCol="1" x14ac:dyDescent="0.2"/>
  <cols>
    <col min="2" max="2" width="0" hidden="1" customWidth="1" outlineLevel="1"/>
    <col min="3" max="3" width="60.42578125" customWidth="1" collapsed="1"/>
    <col min="4" max="9" width="0" hidden="1" customWidth="1" outlineLevel="1"/>
    <col min="10" max="10" width="11" collapsed="1"/>
    <col min="11" max="11" width="0" hidden="1" customWidth="1" outlineLevel="1"/>
    <col min="12" max="12" width="11" collapsed="1"/>
    <col min="13" max="13" width="0" hidden="1" customWidth="1" outlineLevel="1"/>
    <col min="14" max="14" width="11" collapsed="1"/>
    <col min="15" max="15" width="0" hidden="1" customWidth="1" outlineLevel="1"/>
    <col min="16" max="16" width="11" collapsed="1"/>
    <col min="17" max="17" width="0" hidden="1" customWidth="1" outlineLevel="1"/>
    <col min="18" max="18" width="11" collapsed="1"/>
    <col min="20" max="22" width="0" hidden="1" customWidth="1" outlineLevel="1"/>
    <col min="23" max="23" width="11" collapsed="1"/>
    <col min="25" max="28" width="0" hidden="1" customWidth="1" outlineLevel="1"/>
    <col min="29" max="29" width="11" collapsed="1"/>
    <col min="30" max="32" width="0" hidden="1" customWidth="1" outlineLevel="1"/>
    <col min="33" max="33" width="11" collapsed="1"/>
    <col min="34" max="34" width="60.85546875" customWidth="1"/>
    <col min="35" max="40" width="0" hidden="1" customWidth="1" outlineLevel="1"/>
    <col min="41" max="41" width="11" collapsed="1"/>
    <col min="42" max="42" width="0" hidden="1" customWidth="1" outlineLevel="1"/>
    <col min="43" max="43" width="11" collapsed="1"/>
    <col min="44" max="44" width="0" hidden="1" customWidth="1" outlineLevel="1"/>
    <col min="45" max="45" width="11" collapsed="1"/>
    <col min="46" max="46" width="0" hidden="1" customWidth="1" outlineLevel="1"/>
    <col min="47" max="47" width="11" collapsed="1"/>
    <col min="48" max="48" width="0" hidden="1" customWidth="1" outlineLevel="1"/>
    <col min="49" max="49" width="11" collapsed="1"/>
    <col min="51" max="53" width="0" hidden="1" customWidth="1" outlineLevel="1"/>
    <col min="54" max="54" width="11" collapsed="1"/>
    <col min="56" max="59" width="0" hidden="1" customWidth="1" outlineLevel="1"/>
    <col min="60" max="60" width="11" collapsed="1"/>
    <col min="61" max="63" width="0" hidden="1" customWidth="1" outlineLevel="1"/>
    <col min="64" max="64" width="11" collapsed="1"/>
    <col min="65" max="65" width="59.42578125" customWidth="1"/>
    <col min="66" max="71" width="0" hidden="1" customWidth="1" outlineLevel="1"/>
    <col min="72" max="72" width="11" collapsed="1"/>
    <col min="73" max="73" width="0" hidden="1" customWidth="1" outlineLevel="1"/>
    <col min="74" max="74" width="11" collapsed="1"/>
    <col min="75" max="75" width="0" hidden="1" customWidth="1" outlineLevel="1"/>
    <col min="76" max="76" width="11" collapsed="1"/>
    <col min="77" max="77" width="0" hidden="1" customWidth="1" outlineLevel="1"/>
    <col min="78" max="78" width="11" collapsed="1"/>
    <col min="79" max="79" width="0" hidden="1" customWidth="1" outlineLevel="1"/>
    <col min="80" max="80" width="11" collapsed="1"/>
    <col min="82" max="84" width="0" hidden="1" customWidth="1" outlineLevel="1"/>
    <col min="85" max="85" width="11" collapsed="1"/>
    <col min="87" max="90" width="0" hidden="1" customWidth="1" outlineLevel="1"/>
    <col min="91" max="91" width="11" collapsed="1"/>
    <col min="92" max="94" width="0" hidden="1" customWidth="1" outlineLevel="1"/>
    <col min="95" max="95" width="11" collapsed="1"/>
  </cols>
  <sheetData>
    <row r="2" spans="2:94" ht="12.75" x14ac:dyDescent="0.2">
      <c r="C2" s="2" t="s">
        <v>208</v>
      </c>
    </row>
    <row r="3" spans="2:94" x14ac:dyDescent="0.2">
      <c r="C3" s="59" t="s">
        <v>309</v>
      </c>
    </row>
    <row r="5" spans="2:94" ht="12.75" x14ac:dyDescent="0.2">
      <c r="C5" s="2" t="s">
        <v>207</v>
      </c>
    </row>
    <row r="6" spans="2:94" x14ac:dyDescent="0.2">
      <c r="C6" s="59" t="s">
        <v>310</v>
      </c>
    </row>
    <row r="9" spans="2:94" ht="19.5" thickBot="1" x14ac:dyDescent="0.25">
      <c r="C9" s="60" t="s">
        <v>211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H9" s="60" t="str">
        <f>C3</f>
        <v>IEPR Test case_2024-05-09 05-2</v>
      </c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M9" s="60" t="str">
        <f>C6</f>
        <v>Core_Forced_All_LLT_2035_AZ_So</v>
      </c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</row>
    <row r="11" spans="2:94" s="36" customFormat="1" hidden="1" outlineLevel="1" x14ac:dyDescent="0.2">
      <c r="AH11" s="36">
        <v>0</v>
      </c>
      <c r="AI11" s="36">
        <v>1</v>
      </c>
      <c r="AJ11" s="36">
        <v>2</v>
      </c>
      <c r="AK11" s="36">
        <v>3</v>
      </c>
      <c r="AL11" s="36">
        <v>4</v>
      </c>
      <c r="AM11" s="36">
        <v>5</v>
      </c>
      <c r="AN11" s="36">
        <v>6</v>
      </c>
      <c r="AO11" s="36">
        <v>7</v>
      </c>
      <c r="AP11" s="36">
        <v>8</v>
      </c>
      <c r="AQ11" s="36">
        <v>9</v>
      </c>
      <c r="AR11" s="36">
        <v>10</v>
      </c>
      <c r="AS11" s="36">
        <v>11</v>
      </c>
      <c r="AT11" s="36">
        <v>12</v>
      </c>
      <c r="AU11" s="36">
        <v>13</v>
      </c>
      <c r="AV11" s="36">
        <v>14</v>
      </c>
      <c r="AW11" s="36">
        <v>15</v>
      </c>
      <c r="AX11" s="36">
        <v>16</v>
      </c>
      <c r="AY11" s="36">
        <v>17</v>
      </c>
      <c r="AZ11" s="36">
        <v>18</v>
      </c>
      <c r="BA11" s="36">
        <v>19</v>
      </c>
      <c r="BB11" s="36">
        <v>20</v>
      </c>
      <c r="BC11" s="36">
        <v>21</v>
      </c>
      <c r="BD11" s="36">
        <v>22</v>
      </c>
      <c r="BE11" s="36">
        <v>23</v>
      </c>
      <c r="BF11" s="36">
        <v>24</v>
      </c>
      <c r="BG11" s="36">
        <v>25</v>
      </c>
      <c r="BH11" s="36">
        <v>26</v>
      </c>
      <c r="BI11" s="36">
        <v>27</v>
      </c>
      <c r="BJ11" s="36">
        <v>28</v>
      </c>
      <c r="BK11" s="36">
        <v>29</v>
      </c>
      <c r="BM11" s="36">
        <v>0</v>
      </c>
      <c r="BN11" s="36">
        <v>1</v>
      </c>
      <c r="BO11" s="36">
        <v>2</v>
      </c>
      <c r="BP11" s="36">
        <v>3</v>
      </c>
      <c r="BQ11" s="36">
        <v>4</v>
      </c>
      <c r="BR11" s="36">
        <v>5</v>
      </c>
      <c r="BS11" s="36">
        <v>6</v>
      </c>
      <c r="BT11" s="36">
        <v>7</v>
      </c>
      <c r="BU11" s="36">
        <v>8</v>
      </c>
      <c r="BV11" s="36">
        <v>9</v>
      </c>
      <c r="BW11" s="36">
        <v>10</v>
      </c>
      <c r="BX11" s="36">
        <v>11</v>
      </c>
      <c r="BY11" s="36">
        <v>12</v>
      </c>
      <c r="BZ11" s="36">
        <v>13</v>
      </c>
      <c r="CA11" s="36">
        <v>14</v>
      </c>
      <c r="CB11" s="36">
        <v>15</v>
      </c>
      <c r="CC11" s="36">
        <v>16</v>
      </c>
      <c r="CD11" s="36">
        <v>17</v>
      </c>
      <c r="CE11" s="36">
        <v>18</v>
      </c>
      <c r="CF11" s="36">
        <v>19</v>
      </c>
      <c r="CG11" s="36">
        <v>20</v>
      </c>
      <c r="CH11" s="36">
        <v>21</v>
      </c>
      <c r="CI11" s="36">
        <v>22</v>
      </c>
      <c r="CJ11" s="36">
        <v>23</v>
      </c>
      <c r="CK11" s="36">
        <v>24</v>
      </c>
      <c r="CL11" s="36">
        <v>25</v>
      </c>
      <c r="CM11" s="36">
        <v>26</v>
      </c>
      <c r="CN11" s="36">
        <v>27</v>
      </c>
      <c r="CO11" s="36">
        <v>28</v>
      </c>
      <c r="CP11" s="36">
        <v>29</v>
      </c>
    </row>
    <row r="12" spans="2:94" ht="12.75" collapsed="1" x14ac:dyDescent="0.2">
      <c r="B12">
        <v>0</v>
      </c>
      <c r="C12" s="2" t="s">
        <v>203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H12" s="2" t="s">
        <v>203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M12" s="2" t="s">
        <v>203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2:94" x14ac:dyDescent="0.2">
      <c r="B13" s="36">
        <v>1</v>
      </c>
      <c r="C13" s="57" t="s">
        <v>6</v>
      </c>
      <c r="D13" s="17">
        <v>43831</v>
      </c>
      <c r="E13" s="17">
        <f t="shared" ref="E13:AC13" si="0">EDATE(D13,12)</f>
        <v>44197</v>
      </c>
      <c r="F13" s="17">
        <f t="shared" si="0"/>
        <v>44562</v>
      </c>
      <c r="G13" s="17">
        <f t="shared" si="0"/>
        <v>44927</v>
      </c>
      <c r="H13" s="17">
        <f t="shared" si="0"/>
        <v>45292</v>
      </c>
      <c r="I13" s="17">
        <f t="shared" si="0"/>
        <v>45658</v>
      </c>
      <c r="J13" s="17">
        <f t="shared" si="0"/>
        <v>46023</v>
      </c>
      <c r="K13" s="17">
        <f t="shared" si="0"/>
        <v>46388</v>
      </c>
      <c r="L13" s="17">
        <f t="shared" si="0"/>
        <v>46753</v>
      </c>
      <c r="M13" s="17">
        <f t="shared" si="0"/>
        <v>47119</v>
      </c>
      <c r="N13" s="17">
        <f t="shared" si="0"/>
        <v>47484</v>
      </c>
      <c r="O13" s="17">
        <f t="shared" si="0"/>
        <v>47849</v>
      </c>
      <c r="P13" s="17">
        <f t="shared" si="0"/>
        <v>48214</v>
      </c>
      <c r="Q13" s="17">
        <f t="shared" si="0"/>
        <v>48580</v>
      </c>
      <c r="R13" s="17">
        <f t="shared" si="0"/>
        <v>48945</v>
      </c>
      <c r="S13" s="17">
        <f t="shared" si="0"/>
        <v>49310</v>
      </c>
      <c r="T13" s="17">
        <f t="shared" si="0"/>
        <v>49675</v>
      </c>
      <c r="U13" s="17">
        <f t="shared" si="0"/>
        <v>50041</v>
      </c>
      <c r="V13" s="17">
        <f t="shared" si="0"/>
        <v>50406</v>
      </c>
      <c r="W13" s="17">
        <f t="shared" si="0"/>
        <v>50771</v>
      </c>
      <c r="X13" s="17">
        <f t="shared" si="0"/>
        <v>51136</v>
      </c>
      <c r="Y13" s="17">
        <f t="shared" si="0"/>
        <v>51502</v>
      </c>
      <c r="Z13" s="17">
        <f t="shared" si="0"/>
        <v>51867</v>
      </c>
      <c r="AA13" s="17">
        <f t="shared" si="0"/>
        <v>52232</v>
      </c>
      <c r="AB13" s="17">
        <f t="shared" si="0"/>
        <v>52597</v>
      </c>
      <c r="AC13" s="17">
        <f t="shared" si="0"/>
        <v>52963</v>
      </c>
      <c r="AH13" s="57" t="s">
        <v>6</v>
      </c>
      <c r="AI13" s="17">
        <v>43831</v>
      </c>
      <c r="AJ13" s="17">
        <f t="shared" ref="AJ13:BH13" si="1">EDATE(AI13,12)</f>
        <v>44197</v>
      </c>
      <c r="AK13" s="17">
        <f t="shared" si="1"/>
        <v>44562</v>
      </c>
      <c r="AL13" s="17">
        <f t="shared" si="1"/>
        <v>44927</v>
      </c>
      <c r="AM13" s="17">
        <f t="shared" si="1"/>
        <v>45292</v>
      </c>
      <c r="AN13" s="17">
        <f t="shared" si="1"/>
        <v>45658</v>
      </c>
      <c r="AO13" s="17">
        <f t="shared" si="1"/>
        <v>46023</v>
      </c>
      <c r="AP13" s="17">
        <f t="shared" si="1"/>
        <v>46388</v>
      </c>
      <c r="AQ13" s="17">
        <f t="shared" si="1"/>
        <v>46753</v>
      </c>
      <c r="AR13" s="17">
        <f t="shared" si="1"/>
        <v>47119</v>
      </c>
      <c r="AS13" s="17">
        <f t="shared" si="1"/>
        <v>47484</v>
      </c>
      <c r="AT13" s="17">
        <f t="shared" si="1"/>
        <v>47849</v>
      </c>
      <c r="AU13" s="17">
        <f t="shared" si="1"/>
        <v>48214</v>
      </c>
      <c r="AV13" s="17">
        <f t="shared" si="1"/>
        <v>48580</v>
      </c>
      <c r="AW13" s="17">
        <f t="shared" si="1"/>
        <v>48945</v>
      </c>
      <c r="AX13" s="17">
        <f t="shared" si="1"/>
        <v>49310</v>
      </c>
      <c r="AY13" s="17">
        <f t="shared" si="1"/>
        <v>49675</v>
      </c>
      <c r="AZ13" s="17">
        <f t="shared" si="1"/>
        <v>50041</v>
      </c>
      <c r="BA13" s="17">
        <f t="shared" si="1"/>
        <v>50406</v>
      </c>
      <c r="BB13" s="17">
        <f t="shared" si="1"/>
        <v>50771</v>
      </c>
      <c r="BC13" s="17">
        <f t="shared" si="1"/>
        <v>51136</v>
      </c>
      <c r="BD13" s="17">
        <f t="shared" si="1"/>
        <v>51502</v>
      </c>
      <c r="BE13" s="17">
        <f t="shared" si="1"/>
        <v>51867</v>
      </c>
      <c r="BF13" s="17">
        <f t="shared" si="1"/>
        <v>52232</v>
      </c>
      <c r="BG13" s="17">
        <f t="shared" si="1"/>
        <v>52597</v>
      </c>
      <c r="BH13" s="17">
        <f t="shared" si="1"/>
        <v>52963</v>
      </c>
      <c r="BM13" s="57" t="s">
        <v>6</v>
      </c>
      <c r="BN13" s="17">
        <v>43831</v>
      </c>
      <c r="BO13" s="17">
        <f t="shared" ref="BO13:CM13" si="2">EDATE(BN13,12)</f>
        <v>44197</v>
      </c>
      <c r="BP13" s="17">
        <f t="shared" si="2"/>
        <v>44562</v>
      </c>
      <c r="BQ13" s="17">
        <f t="shared" si="2"/>
        <v>44927</v>
      </c>
      <c r="BR13" s="17">
        <f t="shared" si="2"/>
        <v>45292</v>
      </c>
      <c r="BS13" s="17">
        <f t="shared" si="2"/>
        <v>45658</v>
      </c>
      <c r="BT13" s="17">
        <f t="shared" si="2"/>
        <v>46023</v>
      </c>
      <c r="BU13" s="17">
        <f t="shared" si="2"/>
        <v>46388</v>
      </c>
      <c r="BV13" s="17">
        <f t="shared" si="2"/>
        <v>46753</v>
      </c>
      <c r="BW13" s="17">
        <f t="shared" si="2"/>
        <v>47119</v>
      </c>
      <c r="BX13" s="17">
        <f t="shared" si="2"/>
        <v>47484</v>
      </c>
      <c r="BY13" s="17">
        <f t="shared" si="2"/>
        <v>47849</v>
      </c>
      <c r="BZ13" s="17">
        <f t="shared" si="2"/>
        <v>48214</v>
      </c>
      <c r="CA13" s="17">
        <f t="shared" si="2"/>
        <v>48580</v>
      </c>
      <c r="CB13" s="17">
        <f t="shared" si="2"/>
        <v>48945</v>
      </c>
      <c r="CC13" s="17">
        <f t="shared" si="2"/>
        <v>49310</v>
      </c>
      <c r="CD13" s="17">
        <f t="shared" si="2"/>
        <v>49675</v>
      </c>
      <c r="CE13" s="17">
        <f t="shared" si="2"/>
        <v>50041</v>
      </c>
      <c r="CF13" s="17">
        <f t="shared" si="2"/>
        <v>50406</v>
      </c>
      <c r="CG13" s="17">
        <f t="shared" si="2"/>
        <v>50771</v>
      </c>
      <c r="CH13" s="17">
        <f t="shared" si="2"/>
        <v>51136</v>
      </c>
      <c r="CI13" s="17">
        <f t="shared" si="2"/>
        <v>51502</v>
      </c>
      <c r="CJ13" s="17">
        <f t="shared" si="2"/>
        <v>51867</v>
      </c>
      <c r="CK13" s="17">
        <f t="shared" si="2"/>
        <v>52232</v>
      </c>
      <c r="CL13" s="17">
        <f t="shared" si="2"/>
        <v>52597</v>
      </c>
      <c r="CM13" s="17">
        <f t="shared" si="2"/>
        <v>52963</v>
      </c>
    </row>
    <row r="14" spans="2:94" x14ac:dyDescent="0.2">
      <c r="B14" s="36">
        <v>2</v>
      </c>
      <c r="C14" s="12" t="s">
        <v>35</v>
      </c>
      <c r="D14" s="56" t="e">
        <f ca="1">AI14-BN14</f>
        <v>#REF!</v>
      </c>
      <c r="E14" s="56" t="e">
        <f t="shared" ref="E14:AC24" ca="1" si="3">AJ14-BO14</f>
        <v>#REF!</v>
      </c>
      <c r="F14" s="56" t="e">
        <f t="shared" ca="1" si="3"/>
        <v>#REF!</v>
      </c>
      <c r="G14" s="56" t="e">
        <f t="shared" ca="1" si="3"/>
        <v>#REF!</v>
      </c>
      <c r="H14" s="56" t="e">
        <f t="shared" ca="1" si="3"/>
        <v>#REF!</v>
      </c>
      <c r="I14" s="56" t="e">
        <f t="shared" ca="1" si="3"/>
        <v>#REF!</v>
      </c>
      <c r="J14" s="56" t="e">
        <f t="shared" ca="1" si="3"/>
        <v>#REF!</v>
      </c>
      <c r="K14" s="56" t="e">
        <f t="shared" ca="1" si="3"/>
        <v>#REF!</v>
      </c>
      <c r="L14" s="56" t="e">
        <f t="shared" ca="1" si="3"/>
        <v>#REF!</v>
      </c>
      <c r="M14" s="56" t="e">
        <f t="shared" ca="1" si="3"/>
        <v>#REF!</v>
      </c>
      <c r="N14" s="56" t="e">
        <f t="shared" ca="1" si="3"/>
        <v>#REF!</v>
      </c>
      <c r="O14" s="56" t="e">
        <f t="shared" ca="1" si="3"/>
        <v>#REF!</v>
      </c>
      <c r="P14" s="56" t="e">
        <f t="shared" ca="1" si="3"/>
        <v>#REF!</v>
      </c>
      <c r="Q14" s="56" t="e">
        <f t="shared" ca="1" si="3"/>
        <v>#REF!</v>
      </c>
      <c r="R14" s="56" t="e">
        <f t="shared" ca="1" si="3"/>
        <v>#REF!</v>
      </c>
      <c r="S14" s="56" t="e">
        <f t="shared" ca="1" si="3"/>
        <v>#REF!</v>
      </c>
      <c r="T14" s="56" t="e">
        <f t="shared" ca="1" si="3"/>
        <v>#REF!</v>
      </c>
      <c r="U14" s="56" t="e">
        <f t="shared" ca="1" si="3"/>
        <v>#REF!</v>
      </c>
      <c r="V14" s="56" t="e">
        <f t="shared" ca="1" si="3"/>
        <v>#REF!</v>
      </c>
      <c r="W14" s="56" t="e">
        <f t="shared" ca="1" si="3"/>
        <v>#REF!</v>
      </c>
      <c r="X14" s="56" t="e">
        <f t="shared" ca="1" si="3"/>
        <v>#REF!</v>
      </c>
      <c r="Y14" s="56" t="e">
        <f t="shared" ca="1" si="3"/>
        <v>#REF!</v>
      </c>
      <c r="Z14" s="56" t="e">
        <f t="shared" ca="1" si="3"/>
        <v>#REF!</v>
      </c>
      <c r="AA14" s="56" t="e">
        <f t="shared" ca="1" si="3"/>
        <v>#REF!</v>
      </c>
      <c r="AB14" s="56" t="e">
        <f t="shared" ca="1" si="3"/>
        <v>#REF!</v>
      </c>
      <c r="AC14" s="56" t="e">
        <f t="shared" ca="1" si="3"/>
        <v>#REF!</v>
      </c>
      <c r="AH14" s="12" t="s">
        <v>35</v>
      </c>
      <c r="AI14" s="56" t="e" cm="1">
        <f t="array" aca="1" ref="AI14" ca="1">OFFSET(INDIRECT("'"&amp;$C$3&amp;"'!B5"), $B14, AI$11)</f>
        <v>#REF!</v>
      </c>
      <c r="AJ14" s="56" t="e" cm="1">
        <f t="array" aca="1" ref="AJ14" ca="1">OFFSET(INDIRECT("'"&amp;$C$3&amp;"'!B5"), $B14, AJ$11)</f>
        <v>#REF!</v>
      </c>
      <c r="AK14" s="56" t="e" cm="1">
        <f t="array" aca="1" ref="AK14" ca="1">OFFSET(INDIRECT("'"&amp;$C$3&amp;"'!B5"), $B14, AK$11)</f>
        <v>#REF!</v>
      </c>
      <c r="AL14" s="56" t="e" cm="1">
        <f t="array" aca="1" ref="AL14" ca="1">OFFSET(INDIRECT("'"&amp;$C$3&amp;"'!B5"), $B14, AL$11)</f>
        <v>#REF!</v>
      </c>
      <c r="AM14" s="56" t="e" cm="1">
        <f t="array" aca="1" ref="AM14" ca="1">OFFSET(INDIRECT("'"&amp;$C$3&amp;"'!B5"), $B14, AM$11)</f>
        <v>#REF!</v>
      </c>
      <c r="AN14" s="56" t="e" cm="1">
        <f t="array" aca="1" ref="AN14" ca="1">OFFSET(INDIRECT("'"&amp;$C$3&amp;"'!B5"), $B14, AN$11)</f>
        <v>#REF!</v>
      </c>
      <c r="AO14" s="56" t="e" cm="1">
        <f t="array" aca="1" ref="AO14" ca="1">OFFSET(INDIRECT("'"&amp;$C$3&amp;"'!B5"), $B14, AO$11)</f>
        <v>#REF!</v>
      </c>
      <c r="AP14" s="56" t="e" cm="1">
        <f t="array" aca="1" ref="AP14" ca="1">OFFSET(INDIRECT("'"&amp;$C$3&amp;"'!B5"), $B14, AP$11)</f>
        <v>#REF!</v>
      </c>
      <c r="AQ14" s="56" t="e" cm="1">
        <f t="array" aca="1" ref="AQ14" ca="1">OFFSET(INDIRECT("'"&amp;$C$3&amp;"'!B5"), $B14, AQ$11)</f>
        <v>#REF!</v>
      </c>
      <c r="AR14" s="56" t="e" cm="1">
        <f t="array" aca="1" ref="AR14" ca="1">OFFSET(INDIRECT("'"&amp;$C$3&amp;"'!B5"), $B14, AR$11)</f>
        <v>#REF!</v>
      </c>
      <c r="AS14" s="56" t="e" cm="1">
        <f t="array" aca="1" ref="AS14" ca="1">OFFSET(INDIRECT("'"&amp;$C$3&amp;"'!B5"), $B14, AS$11)</f>
        <v>#REF!</v>
      </c>
      <c r="AT14" s="56" t="e" cm="1">
        <f t="array" aca="1" ref="AT14" ca="1">OFFSET(INDIRECT("'"&amp;$C$3&amp;"'!B5"), $B14, AT$11)</f>
        <v>#REF!</v>
      </c>
      <c r="AU14" s="56" t="e" cm="1">
        <f t="array" aca="1" ref="AU14" ca="1">OFFSET(INDIRECT("'"&amp;$C$3&amp;"'!B5"), $B14, AU$11)</f>
        <v>#REF!</v>
      </c>
      <c r="AV14" s="56" t="e" cm="1">
        <f t="array" aca="1" ref="AV14" ca="1">OFFSET(INDIRECT("'"&amp;$C$3&amp;"'!B5"), $B14, AV$11)</f>
        <v>#REF!</v>
      </c>
      <c r="AW14" s="56" t="e" cm="1">
        <f t="array" aca="1" ref="AW14" ca="1">OFFSET(INDIRECT("'"&amp;$C$3&amp;"'!B5"), $B14, AW$11)</f>
        <v>#REF!</v>
      </c>
      <c r="AX14" s="56" t="e" cm="1">
        <f t="array" aca="1" ref="AX14" ca="1">OFFSET(INDIRECT("'"&amp;$C$3&amp;"'!B5"), $B14, AX$11)</f>
        <v>#REF!</v>
      </c>
      <c r="AY14" s="56" t="e" cm="1">
        <f t="array" aca="1" ref="AY14" ca="1">OFFSET(INDIRECT("'"&amp;$C$3&amp;"'!B5"), $B14, AY$11)</f>
        <v>#REF!</v>
      </c>
      <c r="AZ14" s="56" t="e" cm="1">
        <f t="array" aca="1" ref="AZ14" ca="1">OFFSET(INDIRECT("'"&amp;$C$3&amp;"'!B5"), $B14, AZ$11)</f>
        <v>#REF!</v>
      </c>
      <c r="BA14" s="56" t="e" cm="1">
        <f t="array" aca="1" ref="BA14" ca="1">OFFSET(INDIRECT("'"&amp;$C$3&amp;"'!B5"), $B14, BA$11)</f>
        <v>#REF!</v>
      </c>
      <c r="BB14" s="56" t="e" cm="1">
        <f t="array" aca="1" ref="BB14" ca="1">OFFSET(INDIRECT("'"&amp;$C$3&amp;"'!B5"), $B14, BB$11)</f>
        <v>#REF!</v>
      </c>
      <c r="BC14" s="56" t="e" cm="1">
        <f t="array" aca="1" ref="BC14" ca="1">OFFSET(INDIRECT("'"&amp;$C$3&amp;"'!B5"), $B14, BC$11)</f>
        <v>#REF!</v>
      </c>
      <c r="BD14" s="56" t="e" cm="1">
        <f t="array" aca="1" ref="BD14" ca="1">OFFSET(INDIRECT("'"&amp;$C$3&amp;"'!B5"), $B14, BD$11)</f>
        <v>#REF!</v>
      </c>
      <c r="BE14" s="56" t="e" cm="1">
        <f t="array" aca="1" ref="BE14" ca="1">OFFSET(INDIRECT("'"&amp;$C$3&amp;"'!B5"), $B14, BE$11)</f>
        <v>#REF!</v>
      </c>
      <c r="BF14" s="56" t="e" cm="1">
        <f t="array" aca="1" ref="BF14" ca="1">OFFSET(INDIRECT("'"&amp;$C$3&amp;"'!B5"), $B14, BF$11)</f>
        <v>#REF!</v>
      </c>
      <c r="BG14" s="56" t="e" cm="1">
        <f t="array" aca="1" ref="BG14" ca="1">OFFSET(INDIRECT("'"&amp;$C$3&amp;"'!B5"), $B14, BG$11)</f>
        <v>#REF!</v>
      </c>
      <c r="BH14" s="56" t="e" cm="1">
        <f t="array" aca="1" ref="BH14" ca="1">OFFSET(INDIRECT("'"&amp;$C$3&amp;"'!B5"), $B14, BH$11)</f>
        <v>#REF!</v>
      </c>
      <c r="BM14" s="12" t="s">
        <v>35</v>
      </c>
      <c r="BN14" s="56" t="e" cm="1">
        <f t="array" aca="1" ref="BN14" ca="1">OFFSET(INDIRECT("'"&amp;$C$6&amp;"'!B5"), $B14, BN$11)</f>
        <v>#REF!</v>
      </c>
      <c r="BO14" s="56" t="e" cm="1">
        <f t="array" aca="1" ref="BO14" ca="1">OFFSET(INDIRECT("'"&amp;$C$6&amp;"'!B5"), $B14, BO$11)</f>
        <v>#REF!</v>
      </c>
      <c r="BP14" s="56" t="e" cm="1">
        <f t="array" aca="1" ref="BP14" ca="1">OFFSET(INDIRECT("'"&amp;$C$6&amp;"'!B5"), $B14, BP$11)</f>
        <v>#REF!</v>
      </c>
      <c r="BQ14" s="56" t="e" cm="1">
        <f t="array" aca="1" ref="BQ14" ca="1">OFFSET(INDIRECT("'"&amp;$C$6&amp;"'!B5"), $B14, BQ$11)</f>
        <v>#REF!</v>
      </c>
      <c r="BR14" s="56" t="e" cm="1">
        <f t="array" aca="1" ref="BR14" ca="1">OFFSET(INDIRECT("'"&amp;$C$6&amp;"'!B5"), $B14, BR$11)</f>
        <v>#REF!</v>
      </c>
      <c r="BS14" s="56" t="e" cm="1">
        <f t="array" aca="1" ref="BS14" ca="1">OFFSET(INDIRECT("'"&amp;$C$6&amp;"'!B5"), $B14, BS$11)</f>
        <v>#REF!</v>
      </c>
      <c r="BT14" s="56" t="e" cm="1">
        <f t="array" aca="1" ref="BT14" ca="1">OFFSET(INDIRECT("'"&amp;$C$6&amp;"'!B5"), $B14, BT$11)</f>
        <v>#REF!</v>
      </c>
      <c r="BU14" s="56" t="e" cm="1">
        <f t="array" aca="1" ref="BU14" ca="1">OFFSET(INDIRECT("'"&amp;$C$6&amp;"'!B5"), $B14, BU$11)</f>
        <v>#REF!</v>
      </c>
      <c r="BV14" s="56" t="e" cm="1">
        <f t="array" aca="1" ref="BV14" ca="1">OFFSET(INDIRECT("'"&amp;$C$6&amp;"'!B5"), $B14, BV$11)</f>
        <v>#REF!</v>
      </c>
      <c r="BW14" s="56" t="e" cm="1">
        <f t="array" aca="1" ref="BW14" ca="1">OFFSET(INDIRECT("'"&amp;$C$6&amp;"'!B5"), $B14, BW$11)</f>
        <v>#REF!</v>
      </c>
      <c r="BX14" s="56" t="e" cm="1">
        <f t="array" aca="1" ref="BX14" ca="1">OFFSET(INDIRECT("'"&amp;$C$6&amp;"'!B5"), $B14, BX$11)</f>
        <v>#REF!</v>
      </c>
      <c r="BY14" s="56" t="e" cm="1">
        <f t="array" aca="1" ref="BY14" ca="1">OFFSET(INDIRECT("'"&amp;$C$6&amp;"'!B5"), $B14, BY$11)</f>
        <v>#REF!</v>
      </c>
      <c r="BZ14" s="56" t="e" cm="1">
        <f t="array" aca="1" ref="BZ14" ca="1">OFFSET(INDIRECT("'"&amp;$C$6&amp;"'!B5"), $B14, BZ$11)</f>
        <v>#REF!</v>
      </c>
      <c r="CA14" s="56" t="e" cm="1">
        <f t="array" aca="1" ref="CA14" ca="1">OFFSET(INDIRECT("'"&amp;$C$6&amp;"'!B5"), $B14, CA$11)</f>
        <v>#REF!</v>
      </c>
      <c r="CB14" s="56" t="e" cm="1">
        <f t="array" aca="1" ref="CB14" ca="1">OFFSET(INDIRECT("'"&amp;$C$6&amp;"'!B5"), $B14, CB$11)</f>
        <v>#REF!</v>
      </c>
      <c r="CC14" s="56" t="e" cm="1">
        <f t="array" aca="1" ref="CC14" ca="1">OFFSET(INDIRECT("'"&amp;$C$6&amp;"'!B5"), $B14, CC$11)</f>
        <v>#REF!</v>
      </c>
      <c r="CD14" s="56" t="e" cm="1">
        <f t="array" aca="1" ref="CD14" ca="1">OFFSET(INDIRECT("'"&amp;$C$6&amp;"'!B5"), $B14, CD$11)</f>
        <v>#REF!</v>
      </c>
      <c r="CE14" s="56" t="e" cm="1">
        <f t="array" aca="1" ref="CE14" ca="1">OFFSET(INDIRECT("'"&amp;$C$6&amp;"'!B5"), $B14, CE$11)</f>
        <v>#REF!</v>
      </c>
      <c r="CF14" s="56" t="e" cm="1">
        <f t="array" aca="1" ref="CF14" ca="1">OFFSET(INDIRECT("'"&amp;$C$6&amp;"'!B5"), $B14, CF$11)</f>
        <v>#REF!</v>
      </c>
      <c r="CG14" s="56" t="e" cm="1">
        <f t="array" aca="1" ref="CG14" ca="1">OFFSET(INDIRECT("'"&amp;$C$6&amp;"'!B5"), $B14, CG$11)</f>
        <v>#REF!</v>
      </c>
      <c r="CH14" s="56" t="e" cm="1">
        <f t="array" aca="1" ref="CH14" ca="1">OFFSET(INDIRECT("'"&amp;$C$6&amp;"'!B5"), $B14, CH$11)</f>
        <v>#REF!</v>
      </c>
      <c r="CI14" s="56" t="e" cm="1">
        <f t="array" aca="1" ref="CI14" ca="1">OFFSET(INDIRECT("'"&amp;$C$6&amp;"'!B5"), $B14, CI$11)</f>
        <v>#REF!</v>
      </c>
      <c r="CJ14" s="56" t="e" cm="1">
        <f t="array" aca="1" ref="CJ14" ca="1">OFFSET(INDIRECT("'"&amp;$C$6&amp;"'!B5"), $B14, CJ$11)</f>
        <v>#REF!</v>
      </c>
      <c r="CK14" s="56" t="e" cm="1">
        <f t="array" aca="1" ref="CK14" ca="1">OFFSET(INDIRECT("'"&amp;$C$6&amp;"'!B5"), $B14, CK$11)</f>
        <v>#REF!</v>
      </c>
      <c r="CL14" s="56" t="e" cm="1">
        <f t="array" aca="1" ref="CL14" ca="1">OFFSET(INDIRECT("'"&amp;$C$6&amp;"'!B5"), $B14, CL$11)</f>
        <v>#REF!</v>
      </c>
      <c r="CM14" s="56" t="e" cm="1">
        <f t="array" aca="1" ref="CM14" ca="1">OFFSET(INDIRECT("'"&amp;$C$6&amp;"'!B5"), $B14, CM$11)</f>
        <v>#REF!</v>
      </c>
    </row>
    <row r="15" spans="2:94" x14ac:dyDescent="0.2">
      <c r="B15" s="36">
        <v>3</v>
      </c>
      <c r="C15" s="12" t="s">
        <v>34</v>
      </c>
      <c r="D15" s="56" t="e">
        <f t="shared" ref="D15:D38" ca="1" si="4">AI15-BN15</f>
        <v>#REF!</v>
      </c>
      <c r="E15" s="56" t="e">
        <f t="shared" ca="1" si="3"/>
        <v>#REF!</v>
      </c>
      <c r="F15" s="56" t="e">
        <f t="shared" ca="1" si="3"/>
        <v>#REF!</v>
      </c>
      <c r="G15" s="56" t="e">
        <f t="shared" ca="1" si="3"/>
        <v>#REF!</v>
      </c>
      <c r="H15" s="56" t="e">
        <f t="shared" ca="1" si="3"/>
        <v>#REF!</v>
      </c>
      <c r="I15" s="56" t="e">
        <f t="shared" ca="1" si="3"/>
        <v>#REF!</v>
      </c>
      <c r="J15" s="56" t="e">
        <f t="shared" ca="1" si="3"/>
        <v>#REF!</v>
      </c>
      <c r="K15" s="56" t="e">
        <f t="shared" ca="1" si="3"/>
        <v>#REF!</v>
      </c>
      <c r="L15" s="56" t="e">
        <f t="shared" ca="1" si="3"/>
        <v>#REF!</v>
      </c>
      <c r="M15" s="56" t="e">
        <f t="shared" ca="1" si="3"/>
        <v>#REF!</v>
      </c>
      <c r="N15" s="56" t="e">
        <f t="shared" ca="1" si="3"/>
        <v>#REF!</v>
      </c>
      <c r="O15" s="56" t="e">
        <f t="shared" ca="1" si="3"/>
        <v>#REF!</v>
      </c>
      <c r="P15" s="56" t="e">
        <f t="shared" ca="1" si="3"/>
        <v>#REF!</v>
      </c>
      <c r="Q15" s="56" t="e">
        <f t="shared" ca="1" si="3"/>
        <v>#REF!</v>
      </c>
      <c r="R15" s="56" t="e">
        <f t="shared" ca="1" si="3"/>
        <v>#REF!</v>
      </c>
      <c r="S15" s="56" t="e">
        <f t="shared" ca="1" si="3"/>
        <v>#REF!</v>
      </c>
      <c r="T15" s="56" t="e">
        <f t="shared" ca="1" si="3"/>
        <v>#REF!</v>
      </c>
      <c r="U15" s="56" t="e">
        <f t="shared" ca="1" si="3"/>
        <v>#REF!</v>
      </c>
      <c r="V15" s="56" t="e">
        <f t="shared" ca="1" si="3"/>
        <v>#REF!</v>
      </c>
      <c r="W15" s="56" t="e">
        <f t="shared" ca="1" si="3"/>
        <v>#REF!</v>
      </c>
      <c r="X15" s="56" t="e">
        <f t="shared" ca="1" si="3"/>
        <v>#REF!</v>
      </c>
      <c r="Y15" s="56" t="e">
        <f t="shared" ca="1" si="3"/>
        <v>#REF!</v>
      </c>
      <c r="Z15" s="56" t="e">
        <f t="shared" ca="1" si="3"/>
        <v>#REF!</v>
      </c>
      <c r="AA15" s="56" t="e">
        <f t="shared" ca="1" si="3"/>
        <v>#REF!</v>
      </c>
      <c r="AB15" s="56" t="e">
        <f t="shared" ca="1" si="3"/>
        <v>#REF!</v>
      </c>
      <c r="AC15" s="56" t="e">
        <f t="shared" ca="1" si="3"/>
        <v>#REF!</v>
      </c>
      <c r="AH15" s="12" t="s">
        <v>34</v>
      </c>
      <c r="AI15" s="56" t="e" cm="1">
        <f t="array" aca="1" ref="AI15" ca="1">OFFSET(INDIRECT("'"&amp;$C$3&amp;"'!B5"), $B15, AI$11)</f>
        <v>#REF!</v>
      </c>
      <c r="AJ15" s="56" t="e" cm="1">
        <f t="array" aca="1" ref="AJ15" ca="1">OFFSET(INDIRECT("'"&amp;$C$3&amp;"'!B5"), $B15, AJ$11)</f>
        <v>#REF!</v>
      </c>
      <c r="AK15" s="56" t="e" cm="1">
        <f t="array" aca="1" ref="AK15" ca="1">OFFSET(INDIRECT("'"&amp;$C$3&amp;"'!B5"), $B15, AK$11)</f>
        <v>#REF!</v>
      </c>
      <c r="AL15" s="56" t="e" cm="1">
        <f t="array" aca="1" ref="AL15" ca="1">OFFSET(INDIRECT("'"&amp;$C$3&amp;"'!B5"), $B15, AL$11)</f>
        <v>#REF!</v>
      </c>
      <c r="AM15" s="56" t="e" cm="1">
        <f t="array" aca="1" ref="AM15" ca="1">OFFSET(INDIRECT("'"&amp;$C$3&amp;"'!B5"), $B15, AM$11)</f>
        <v>#REF!</v>
      </c>
      <c r="AN15" s="56" t="e" cm="1">
        <f t="array" aca="1" ref="AN15" ca="1">OFFSET(INDIRECT("'"&amp;$C$3&amp;"'!B5"), $B15, AN$11)</f>
        <v>#REF!</v>
      </c>
      <c r="AO15" s="56" t="e" cm="1">
        <f t="array" aca="1" ref="AO15" ca="1">OFFSET(INDIRECT("'"&amp;$C$3&amp;"'!B5"), $B15, AO$11)</f>
        <v>#REF!</v>
      </c>
      <c r="AP15" s="56" t="e" cm="1">
        <f t="array" aca="1" ref="AP15" ca="1">OFFSET(INDIRECT("'"&amp;$C$3&amp;"'!B5"), $B15, AP$11)</f>
        <v>#REF!</v>
      </c>
      <c r="AQ15" s="56" t="e" cm="1">
        <f t="array" aca="1" ref="AQ15" ca="1">OFFSET(INDIRECT("'"&amp;$C$3&amp;"'!B5"), $B15, AQ$11)</f>
        <v>#REF!</v>
      </c>
      <c r="AR15" s="56" t="e" cm="1">
        <f t="array" aca="1" ref="AR15" ca="1">OFFSET(INDIRECT("'"&amp;$C$3&amp;"'!B5"), $B15, AR$11)</f>
        <v>#REF!</v>
      </c>
      <c r="AS15" s="56" t="e" cm="1">
        <f t="array" aca="1" ref="AS15" ca="1">OFFSET(INDIRECT("'"&amp;$C$3&amp;"'!B5"), $B15, AS$11)</f>
        <v>#REF!</v>
      </c>
      <c r="AT15" s="56" t="e" cm="1">
        <f t="array" aca="1" ref="AT15" ca="1">OFFSET(INDIRECT("'"&amp;$C$3&amp;"'!B5"), $B15, AT$11)</f>
        <v>#REF!</v>
      </c>
      <c r="AU15" s="56" t="e" cm="1">
        <f t="array" aca="1" ref="AU15" ca="1">OFFSET(INDIRECT("'"&amp;$C$3&amp;"'!B5"), $B15, AU$11)</f>
        <v>#REF!</v>
      </c>
      <c r="AV15" s="56" t="e" cm="1">
        <f t="array" aca="1" ref="AV15" ca="1">OFFSET(INDIRECT("'"&amp;$C$3&amp;"'!B5"), $B15, AV$11)</f>
        <v>#REF!</v>
      </c>
      <c r="AW15" s="56" t="e" cm="1">
        <f t="array" aca="1" ref="AW15" ca="1">OFFSET(INDIRECT("'"&amp;$C$3&amp;"'!B5"), $B15, AW$11)</f>
        <v>#REF!</v>
      </c>
      <c r="AX15" s="56" t="e" cm="1">
        <f t="array" aca="1" ref="AX15" ca="1">OFFSET(INDIRECT("'"&amp;$C$3&amp;"'!B5"), $B15, AX$11)</f>
        <v>#REF!</v>
      </c>
      <c r="AY15" s="56" t="e" cm="1">
        <f t="array" aca="1" ref="AY15" ca="1">OFFSET(INDIRECT("'"&amp;$C$3&amp;"'!B5"), $B15, AY$11)</f>
        <v>#REF!</v>
      </c>
      <c r="AZ15" s="56" t="e" cm="1">
        <f t="array" aca="1" ref="AZ15" ca="1">OFFSET(INDIRECT("'"&amp;$C$3&amp;"'!B5"), $B15, AZ$11)</f>
        <v>#REF!</v>
      </c>
      <c r="BA15" s="56" t="e" cm="1">
        <f t="array" aca="1" ref="BA15" ca="1">OFFSET(INDIRECT("'"&amp;$C$3&amp;"'!B5"), $B15, BA$11)</f>
        <v>#REF!</v>
      </c>
      <c r="BB15" s="56" t="e" cm="1">
        <f t="array" aca="1" ref="BB15" ca="1">OFFSET(INDIRECT("'"&amp;$C$3&amp;"'!B5"), $B15, BB$11)</f>
        <v>#REF!</v>
      </c>
      <c r="BC15" s="56" t="e" cm="1">
        <f t="array" aca="1" ref="BC15" ca="1">OFFSET(INDIRECT("'"&amp;$C$3&amp;"'!B5"), $B15, BC$11)</f>
        <v>#REF!</v>
      </c>
      <c r="BD15" s="56" t="e" cm="1">
        <f t="array" aca="1" ref="BD15" ca="1">OFFSET(INDIRECT("'"&amp;$C$3&amp;"'!B5"), $B15, BD$11)</f>
        <v>#REF!</v>
      </c>
      <c r="BE15" s="56" t="e" cm="1">
        <f t="array" aca="1" ref="BE15" ca="1">OFFSET(INDIRECT("'"&amp;$C$3&amp;"'!B5"), $B15, BE$11)</f>
        <v>#REF!</v>
      </c>
      <c r="BF15" s="56" t="e" cm="1">
        <f t="array" aca="1" ref="BF15" ca="1">OFFSET(INDIRECT("'"&amp;$C$3&amp;"'!B5"), $B15, BF$11)</f>
        <v>#REF!</v>
      </c>
      <c r="BG15" s="56" t="e" cm="1">
        <f t="array" aca="1" ref="BG15" ca="1">OFFSET(INDIRECT("'"&amp;$C$3&amp;"'!B5"), $B15, BG$11)</f>
        <v>#REF!</v>
      </c>
      <c r="BH15" s="56" t="e" cm="1">
        <f t="array" aca="1" ref="BH15" ca="1">OFFSET(INDIRECT("'"&amp;$C$3&amp;"'!B5"), $B15, BH$11)</f>
        <v>#REF!</v>
      </c>
      <c r="BM15" s="12" t="s">
        <v>34</v>
      </c>
      <c r="BN15" s="56" t="e" cm="1">
        <f t="array" aca="1" ref="BN15" ca="1">OFFSET(INDIRECT("'"&amp;$C$6&amp;"'!B5"), $B15, BN$11)</f>
        <v>#REF!</v>
      </c>
      <c r="BO15" s="56" t="e" cm="1">
        <f t="array" aca="1" ref="BO15" ca="1">OFFSET(INDIRECT("'"&amp;$C$6&amp;"'!B5"), $B15, BO$11)</f>
        <v>#REF!</v>
      </c>
      <c r="BP15" s="56" t="e" cm="1">
        <f t="array" aca="1" ref="BP15" ca="1">OFFSET(INDIRECT("'"&amp;$C$6&amp;"'!B5"), $B15, BP$11)</f>
        <v>#REF!</v>
      </c>
      <c r="BQ15" s="56" t="e" cm="1">
        <f t="array" aca="1" ref="BQ15" ca="1">OFFSET(INDIRECT("'"&amp;$C$6&amp;"'!B5"), $B15, BQ$11)</f>
        <v>#REF!</v>
      </c>
      <c r="BR15" s="56" t="e" cm="1">
        <f t="array" aca="1" ref="BR15" ca="1">OFFSET(INDIRECT("'"&amp;$C$6&amp;"'!B5"), $B15, BR$11)</f>
        <v>#REF!</v>
      </c>
      <c r="BS15" s="56" t="e" cm="1">
        <f t="array" aca="1" ref="BS15" ca="1">OFFSET(INDIRECT("'"&amp;$C$6&amp;"'!B5"), $B15, BS$11)</f>
        <v>#REF!</v>
      </c>
      <c r="BT15" s="56" t="e" cm="1">
        <f t="array" aca="1" ref="BT15" ca="1">OFFSET(INDIRECT("'"&amp;$C$6&amp;"'!B5"), $B15, BT$11)</f>
        <v>#REF!</v>
      </c>
      <c r="BU15" s="56" t="e" cm="1">
        <f t="array" aca="1" ref="BU15" ca="1">OFFSET(INDIRECT("'"&amp;$C$6&amp;"'!B5"), $B15, BU$11)</f>
        <v>#REF!</v>
      </c>
      <c r="BV15" s="56" t="e" cm="1">
        <f t="array" aca="1" ref="BV15" ca="1">OFFSET(INDIRECT("'"&amp;$C$6&amp;"'!B5"), $B15, BV$11)</f>
        <v>#REF!</v>
      </c>
      <c r="BW15" s="56" t="e" cm="1">
        <f t="array" aca="1" ref="BW15" ca="1">OFFSET(INDIRECT("'"&amp;$C$6&amp;"'!B5"), $B15, BW$11)</f>
        <v>#REF!</v>
      </c>
      <c r="BX15" s="56" t="e" cm="1">
        <f t="array" aca="1" ref="BX15" ca="1">OFFSET(INDIRECT("'"&amp;$C$6&amp;"'!B5"), $B15, BX$11)</f>
        <v>#REF!</v>
      </c>
      <c r="BY15" s="56" t="e" cm="1">
        <f t="array" aca="1" ref="BY15" ca="1">OFFSET(INDIRECT("'"&amp;$C$6&amp;"'!B5"), $B15, BY$11)</f>
        <v>#REF!</v>
      </c>
      <c r="BZ15" s="56" t="e" cm="1">
        <f t="array" aca="1" ref="BZ15" ca="1">OFFSET(INDIRECT("'"&amp;$C$6&amp;"'!B5"), $B15, BZ$11)</f>
        <v>#REF!</v>
      </c>
      <c r="CA15" s="56" t="e" cm="1">
        <f t="array" aca="1" ref="CA15" ca="1">OFFSET(INDIRECT("'"&amp;$C$6&amp;"'!B5"), $B15, CA$11)</f>
        <v>#REF!</v>
      </c>
      <c r="CB15" s="56" t="e" cm="1">
        <f t="array" aca="1" ref="CB15" ca="1">OFFSET(INDIRECT("'"&amp;$C$6&amp;"'!B5"), $B15, CB$11)</f>
        <v>#REF!</v>
      </c>
      <c r="CC15" s="56" t="e" cm="1">
        <f t="array" aca="1" ref="CC15" ca="1">OFFSET(INDIRECT("'"&amp;$C$6&amp;"'!B5"), $B15, CC$11)</f>
        <v>#REF!</v>
      </c>
      <c r="CD15" s="56" t="e" cm="1">
        <f t="array" aca="1" ref="CD15" ca="1">OFFSET(INDIRECT("'"&amp;$C$6&amp;"'!B5"), $B15, CD$11)</f>
        <v>#REF!</v>
      </c>
      <c r="CE15" s="56" t="e" cm="1">
        <f t="array" aca="1" ref="CE15" ca="1">OFFSET(INDIRECT("'"&amp;$C$6&amp;"'!B5"), $B15, CE$11)</f>
        <v>#REF!</v>
      </c>
      <c r="CF15" s="56" t="e" cm="1">
        <f t="array" aca="1" ref="CF15" ca="1">OFFSET(INDIRECT("'"&amp;$C$6&amp;"'!B5"), $B15, CF$11)</f>
        <v>#REF!</v>
      </c>
      <c r="CG15" s="56" t="e" cm="1">
        <f t="array" aca="1" ref="CG15" ca="1">OFFSET(INDIRECT("'"&amp;$C$6&amp;"'!B5"), $B15, CG$11)</f>
        <v>#REF!</v>
      </c>
      <c r="CH15" s="56" t="e" cm="1">
        <f t="array" aca="1" ref="CH15" ca="1">OFFSET(INDIRECT("'"&amp;$C$6&amp;"'!B5"), $B15, CH$11)</f>
        <v>#REF!</v>
      </c>
      <c r="CI15" s="56" t="e" cm="1">
        <f t="array" aca="1" ref="CI15" ca="1">OFFSET(INDIRECT("'"&amp;$C$6&amp;"'!B5"), $B15, CI$11)</f>
        <v>#REF!</v>
      </c>
      <c r="CJ15" s="56" t="e" cm="1">
        <f t="array" aca="1" ref="CJ15" ca="1">OFFSET(INDIRECT("'"&amp;$C$6&amp;"'!B5"), $B15, CJ$11)</f>
        <v>#REF!</v>
      </c>
      <c r="CK15" s="56" t="e" cm="1">
        <f t="array" aca="1" ref="CK15" ca="1">OFFSET(INDIRECT("'"&amp;$C$6&amp;"'!B5"), $B15, CK$11)</f>
        <v>#REF!</v>
      </c>
      <c r="CL15" s="56" t="e" cm="1">
        <f t="array" aca="1" ref="CL15" ca="1">OFFSET(INDIRECT("'"&amp;$C$6&amp;"'!B5"), $B15, CL$11)</f>
        <v>#REF!</v>
      </c>
      <c r="CM15" s="56" t="e" cm="1">
        <f t="array" aca="1" ref="CM15" ca="1">OFFSET(INDIRECT("'"&amp;$C$6&amp;"'!B5"), $B15, CM$11)</f>
        <v>#REF!</v>
      </c>
    </row>
    <row r="16" spans="2:94" x14ac:dyDescent="0.2">
      <c r="B16" s="36">
        <v>4</v>
      </c>
      <c r="C16" s="12" t="s">
        <v>33</v>
      </c>
      <c r="D16" s="56" t="e">
        <f t="shared" ca="1" si="4"/>
        <v>#REF!</v>
      </c>
      <c r="E16" s="56" t="e">
        <f t="shared" ca="1" si="3"/>
        <v>#REF!</v>
      </c>
      <c r="F16" s="56" t="e">
        <f t="shared" ca="1" si="3"/>
        <v>#REF!</v>
      </c>
      <c r="G16" s="56" t="e">
        <f t="shared" ca="1" si="3"/>
        <v>#REF!</v>
      </c>
      <c r="H16" s="56" t="e">
        <f t="shared" ca="1" si="3"/>
        <v>#REF!</v>
      </c>
      <c r="I16" s="56" t="e">
        <f t="shared" ca="1" si="3"/>
        <v>#REF!</v>
      </c>
      <c r="J16" s="56" t="e">
        <f t="shared" ca="1" si="3"/>
        <v>#REF!</v>
      </c>
      <c r="K16" s="56" t="e">
        <f t="shared" ca="1" si="3"/>
        <v>#REF!</v>
      </c>
      <c r="L16" s="56" t="e">
        <f t="shared" ca="1" si="3"/>
        <v>#REF!</v>
      </c>
      <c r="M16" s="56" t="e">
        <f t="shared" ca="1" si="3"/>
        <v>#REF!</v>
      </c>
      <c r="N16" s="56" t="e">
        <f t="shared" ca="1" si="3"/>
        <v>#REF!</v>
      </c>
      <c r="O16" s="56" t="e">
        <f t="shared" ca="1" si="3"/>
        <v>#REF!</v>
      </c>
      <c r="P16" s="56" t="e">
        <f t="shared" ca="1" si="3"/>
        <v>#REF!</v>
      </c>
      <c r="Q16" s="56" t="e">
        <f t="shared" ca="1" si="3"/>
        <v>#REF!</v>
      </c>
      <c r="R16" s="56" t="e">
        <f t="shared" ca="1" si="3"/>
        <v>#REF!</v>
      </c>
      <c r="S16" s="56" t="e">
        <f t="shared" ca="1" si="3"/>
        <v>#REF!</v>
      </c>
      <c r="T16" s="56" t="e">
        <f t="shared" ca="1" si="3"/>
        <v>#REF!</v>
      </c>
      <c r="U16" s="56" t="e">
        <f t="shared" ca="1" si="3"/>
        <v>#REF!</v>
      </c>
      <c r="V16" s="56" t="e">
        <f t="shared" ca="1" si="3"/>
        <v>#REF!</v>
      </c>
      <c r="W16" s="56" t="e">
        <f t="shared" ca="1" si="3"/>
        <v>#REF!</v>
      </c>
      <c r="X16" s="56" t="e">
        <f t="shared" ca="1" si="3"/>
        <v>#REF!</v>
      </c>
      <c r="Y16" s="56" t="e">
        <f t="shared" ca="1" si="3"/>
        <v>#REF!</v>
      </c>
      <c r="Z16" s="56" t="e">
        <f t="shared" ca="1" si="3"/>
        <v>#REF!</v>
      </c>
      <c r="AA16" s="56" t="e">
        <f t="shared" ca="1" si="3"/>
        <v>#REF!</v>
      </c>
      <c r="AB16" s="56" t="e">
        <f t="shared" ca="1" si="3"/>
        <v>#REF!</v>
      </c>
      <c r="AC16" s="56" t="e">
        <f t="shared" ca="1" si="3"/>
        <v>#REF!</v>
      </c>
      <c r="AH16" s="12" t="s">
        <v>33</v>
      </c>
      <c r="AI16" s="56" t="e" cm="1">
        <f t="array" aca="1" ref="AI16" ca="1">OFFSET(INDIRECT("'"&amp;$C$3&amp;"'!B5"), $B16, AI$11)</f>
        <v>#REF!</v>
      </c>
      <c r="AJ16" s="56" t="e" cm="1">
        <f t="array" aca="1" ref="AJ16" ca="1">OFFSET(INDIRECT("'"&amp;$C$3&amp;"'!B5"), $B16, AJ$11)</f>
        <v>#REF!</v>
      </c>
      <c r="AK16" s="56" t="e" cm="1">
        <f t="array" aca="1" ref="AK16" ca="1">OFFSET(INDIRECT("'"&amp;$C$3&amp;"'!B5"), $B16, AK$11)</f>
        <v>#REF!</v>
      </c>
      <c r="AL16" s="56" t="e" cm="1">
        <f t="array" aca="1" ref="AL16" ca="1">OFFSET(INDIRECT("'"&amp;$C$3&amp;"'!B5"), $B16, AL$11)</f>
        <v>#REF!</v>
      </c>
      <c r="AM16" s="56" t="e" cm="1">
        <f t="array" aca="1" ref="AM16" ca="1">OFFSET(INDIRECT("'"&amp;$C$3&amp;"'!B5"), $B16, AM$11)</f>
        <v>#REF!</v>
      </c>
      <c r="AN16" s="56" t="e" cm="1">
        <f t="array" aca="1" ref="AN16" ca="1">OFFSET(INDIRECT("'"&amp;$C$3&amp;"'!B5"), $B16, AN$11)</f>
        <v>#REF!</v>
      </c>
      <c r="AO16" s="56" t="e" cm="1">
        <f t="array" aca="1" ref="AO16" ca="1">OFFSET(INDIRECT("'"&amp;$C$3&amp;"'!B5"), $B16, AO$11)</f>
        <v>#REF!</v>
      </c>
      <c r="AP16" s="56" t="e" cm="1">
        <f t="array" aca="1" ref="AP16" ca="1">OFFSET(INDIRECT("'"&amp;$C$3&amp;"'!B5"), $B16, AP$11)</f>
        <v>#REF!</v>
      </c>
      <c r="AQ16" s="56" t="e" cm="1">
        <f t="array" aca="1" ref="AQ16" ca="1">OFFSET(INDIRECT("'"&amp;$C$3&amp;"'!B5"), $B16, AQ$11)</f>
        <v>#REF!</v>
      </c>
      <c r="AR16" s="56" t="e" cm="1">
        <f t="array" aca="1" ref="AR16" ca="1">OFFSET(INDIRECT("'"&amp;$C$3&amp;"'!B5"), $B16, AR$11)</f>
        <v>#REF!</v>
      </c>
      <c r="AS16" s="56" t="e" cm="1">
        <f t="array" aca="1" ref="AS16" ca="1">OFFSET(INDIRECT("'"&amp;$C$3&amp;"'!B5"), $B16, AS$11)</f>
        <v>#REF!</v>
      </c>
      <c r="AT16" s="56" t="e" cm="1">
        <f t="array" aca="1" ref="AT16" ca="1">OFFSET(INDIRECT("'"&amp;$C$3&amp;"'!B5"), $B16, AT$11)</f>
        <v>#REF!</v>
      </c>
      <c r="AU16" s="56" t="e" cm="1">
        <f t="array" aca="1" ref="AU16" ca="1">OFFSET(INDIRECT("'"&amp;$C$3&amp;"'!B5"), $B16, AU$11)</f>
        <v>#REF!</v>
      </c>
      <c r="AV16" s="56" t="e" cm="1">
        <f t="array" aca="1" ref="AV16" ca="1">OFFSET(INDIRECT("'"&amp;$C$3&amp;"'!B5"), $B16, AV$11)</f>
        <v>#REF!</v>
      </c>
      <c r="AW16" s="56" t="e" cm="1">
        <f t="array" aca="1" ref="AW16" ca="1">OFFSET(INDIRECT("'"&amp;$C$3&amp;"'!B5"), $B16, AW$11)</f>
        <v>#REF!</v>
      </c>
      <c r="AX16" s="56" t="e" cm="1">
        <f t="array" aca="1" ref="AX16" ca="1">OFFSET(INDIRECT("'"&amp;$C$3&amp;"'!B5"), $B16, AX$11)</f>
        <v>#REF!</v>
      </c>
      <c r="AY16" s="56" t="e" cm="1">
        <f t="array" aca="1" ref="AY16" ca="1">OFFSET(INDIRECT("'"&amp;$C$3&amp;"'!B5"), $B16, AY$11)</f>
        <v>#REF!</v>
      </c>
      <c r="AZ16" s="56" t="e" cm="1">
        <f t="array" aca="1" ref="AZ16" ca="1">OFFSET(INDIRECT("'"&amp;$C$3&amp;"'!B5"), $B16, AZ$11)</f>
        <v>#REF!</v>
      </c>
      <c r="BA16" s="56" t="e" cm="1">
        <f t="array" aca="1" ref="BA16" ca="1">OFFSET(INDIRECT("'"&amp;$C$3&amp;"'!B5"), $B16, BA$11)</f>
        <v>#REF!</v>
      </c>
      <c r="BB16" s="56" t="e" cm="1">
        <f t="array" aca="1" ref="BB16" ca="1">OFFSET(INDIRECT("'"&amp;$C$3&amp;"'!B5"), $B16, BB$11)</f>
        <v>#REF!</v>
      </c>
      <c r="BC16" s="56" t="e" cm="1">
        <f t="array" aca="1" ref="BC16" ca="1">OFFSET(INDIRECT("'"&amp;$C$3&amp;"'!B5"), $B16, BC$11)</f>
        <v>#REF!</v>
      </c>
      <c r="BD16" s="56" t="e" cm="1">
        <f t="array" aca="1" ref="BD16" ca="1">OFFSET(INDIRECT("'"&amp;$C$3&amp;"'!B5"), $B16, BD$11)</f>
        <v>#REF!</v>
      </c>
      <c r="BE16" s="56" t="e" cm="1">
        <f t="array" aca="1" ref="BE16" ca="1">OFFSET(INDIRECT("'"&amp;$C$3&amp;"'!B5"), $B16, BE$11)</f>
        <v>#REF!</v>
      </c>
      <c r="BF16" s="56" t="e" cm="1">
        <f t="array" aca="1" ref="BF16" ca="1">OFFSET(INDIRECT("'"&amp;$C$3&amp;"'!B5"), $B16, BF$11)</f>
        <v>#REF!</v>
      </c>
      <c r="BG16" s="56" t="e" cm="1">
        <f t="array" aca="1" ref="BG16" ca="1">OFFSET(INDIRECT("'"&amp;$C$3&amp;"'!B5"), $B16, BG$11)</f>
        <v>#REF!</v>
      </c>
      <c r="BH16" s="56" t="e" cm="1">
        <f t="array" aca="1" ref="BH16" ca="1">OFFSET(INDIRECT("'"&amp;$C$3&amp;"'!B5"), $B16, BH$11)</f>
        <v>#REF!</v>
      </c>
      <c r="BM16" s="12" t="s">
        <v>33</v>
      </c>
      <c r="BN16" s="56" t="e" cm="1">
        <f t="array" aca="1" ref="BN16" ca="1">OFFSET(INDIRECT("'"&amp;$C$6&amp;"'!B5"), $B16, BN$11)</f>
        <v>#REF!</v>
      </c>
      <c r="BO16" s="56" t="e" cm="1">
        <f t="array" aca="1" ref="BO16" ca="1">OFFSET(INDIRECT("'"&amp;$C$6&amp;"'!B5"), $B16, BO$11)</f>
        <v>#REF!</v>
      </c>
      <c r="BP16" s="56" t="e" cm="1">
        <f t="array" aca="1" ref="BP16" ca="1">OFFSET(INDIRECT("'"&amp;$C$6&amp;"'!B5"), $B16, BP$11)</f>
        <v>#REF!</v>
      </c>
      <c r="BQ16" s="56" t="e" cm="1">
        <f t="array" aca="1" ref="BQ16" ca="1">OFFSET(INDIRECT("'"&amp;$C$6&amp;"'!B5"), $B16, BQ$11)</f>
        <v>#REF!</v>
      </c>
      <c r="BR16" s="56" t="e" cm="1">
        <f t="array" aca="1" ref="BR16" ca="1">OFFSET(INDIRECT("'"&amp;$C$6&amp;"'!B5"), $B16, BR$11)</f>
        <v>#REF!</v>
      </c>
      <c r="BS16" s="56" t="e" cm="1">
        <f t="array" aca="1" ref="BS16" ca="1">OFFSET(INDIRECT("'"&amp;$C$6&amp;"'!B5"), $B16, BS$11)</f>
        <v>#REF!</v>
      </c>
      <c r="BT16" s="56" t="e" cm="1">
        <f t="array" aca="1" ref="BT16" ca="1">OFFSET(INDIRECT("'"&amp;$C$6&amp;"'!B5"), $B16, BT$11)</f>
        <v>#REF!</v>
      </c>
      <c r="BU16" s="56" t="e" cm="1">
        <f t="array" aca="1" ref="BU16" ca="1">OFFSET(INDIRECT("'"&amp;$C$6&amp;"'!B5"), $B16, BU$11)</f>
        <v>#REF!</v>
      </c>
      <c r="BV16" s="56" t="e" cm="1">
        <f t="array" aca="1" ref="BV16" ca="1">OFFSET(INDIRECT("'"&amp;$C$6&amp;"'!B5"), $B16, BV$11)</f>
        <v>#REF!</v>
      </c>
      <c r="BW16" s="56" t="e" cm="1">
        <f t="array" aca="1" ref="BW16" ca="1">OFFSET(INDIRECT("'"&amp;$C$6&amp;"'!B5"), $B16, BW$11)</f>
        <v>#REF!</v>
      </c>
      <c r="BX16" s="56" t="e" cm="1">
        <f t="array" aca="1" ref="BX16" ca="1">OFFSET(INDIRECT("'"&amp;$C$6&amp;"'!B5"), $B16, BX$11)</f>
        <v>#REF!</v>
      </c>
      <c r="BY16" s="56" t="e" cm="1">
        <f t="array" aca="1" ref="BY16" ca="1">OFFSET(INDIRECT("'"&amp;$C$6&amp;"'!B5"), $B16, BY$11)</f>
        <v>#REF!</v>
      </c>
      <c r="BZ16" s="56" t="e" cm="1">
        <f t="array" aca="1" ref="BZ16" ca="1">OFFSET(INDIRECT("'"&amp;$C$6&amp;"'!B5"), $B16, BZ$11)</f>
        <v>#REF!</v>
      </c>
      <c r="CA16" s="56" t="e" cm="1">
        <f t="array" aca="1" ref="CA16" ca="1">OFFSET(INDIRECT("'"&amp;$C$6&amp;"'!B5"), $B16, CA$11)</f>
        <v>#REF!</v>
      </c>
      <c r="CB16" s="56" t="e" cm="1">
        <f t="array" aca="1" ref="CB16" ca="1">OFFSET(INDIRECT("'"&amp;$C$6&amp;"'!B5"), $B16, CB$11)</f>
        <v>#REF!</v>
      </c>
      <c r="CC16" s="56" t="e" cm="1">
        <f t="array" aca="1" ref="CC16" ca="1">OFFSET(INDIRECT("'"&amp;$C$6&amp;"'!B5"), $B16, CC$11)</f>
        <v>#REF!</v>
      </c>
      <c r="CD16" s="56" t="e" cm="1">
        <f t="array" aca="1" ref="CD16" ca="1">OFFSET(INDIRECT("'"&amp;$C$6&amp;"'!B5"), $B16, CD$11)</f>
        <v>#REF!</v>
      </c>
      <c r="CE16" s="56" t="e" cm="1">
        <f t="array" aca="1" ref="CE16" ca="1">OFFSET(INDIRECT("'"&amp;$C$6&amp;"'!B5"), $B16, CE$11)</f>
        <v>#REF!</v>
      </c>
      <c r="CF16" s="56" t="e" cm="1">
        <f t="array" aca="1" ref="CF16" ca="1">OFFSET(INDIRECT("'"&amp;$C$6&amp;"'!B5"), $B16, CF$11)</f>
        <v>#REF!</v>
      </c>
      <c r="CG16" s="56" t="e" cm="1">
        <f t="array" aca="1" ref="CG16" ca="1">OFFSET(INDIRECT("'"&amp;$C$6&amp;"'!B5"), $B16, CG$11)</f>
        <v>#REF!</v>
      </c>
      <c r="CH16" s="56" t="e" cm="1">
        <f t="array" aca="1" ref="CH16" ca="1">OFFSET(INDIRECT("'"&amp;$C$6&amp;"'!B5"), $B16, CH$11)</f>
        <v>#REF!</v>
      </c>
      <c r="CI16" s="56" t="e" cm="1">
        <f t="array" aca="1" ref="CI16" ca="1">OFFSET(INDIRECT("'"&amp;$C$6&amp;"'!B5"), $B16, CI$11)</f>
        <v>#REF!</v>
      </c>
      <c r="CJ16" s="56" t="e" cm="1">
        <f t="array" aca="1" ref="CJ16" ca="1">OFFSET(INDIRECT("'"&amp;$C$6&amp;"'!B5"), $B16, CJ$11)</f>
        <v>#REF!</v>
      </c>
      <c r="CK16" s="56" t="e" cm="1">
        <f t="array" aca="1" ref="CK16" ca="1">OFFSET(INDIRECT("'"&amp;$C$6&amp;"'!B5"), $B16, CK$11)</f>
        <v>#REF!</v>
      </c>
      <c r="CL16" s="56" t="e" cm="1">
        <f t="array" aca="1" ref="CL16" ca="1">OFFSET(INDIRECT("'"&amp;$C$6&amp;"'!B5"), $B16, CL$11)</f>
        <v>#REF!</v>
      </c>
      <c r="CM16" s="56" t="e" cm="1">
        <f t="array" aca="1" ref="CM16" ca="1">OFFSET(INDIRECT("'"&amp;$C$6&amp;"'!B5"), $B16, CM$11)</f>
        <v>#REF!</v>
      </c>
    </row>
    <row r="17" spans="2:91" x14ac:dyDescent="0.2">
      <c r="B17" s="36">
        <v>5</v>
      </c>
      <c r="C17" s="12" t="s">
        <v>32</v>
      </c>
      <c r="D17" s="56" t="e">
        <f t="shared" ca="1" si="4"/>
        <v>#REF!</v>
      </c>
      <c r="E17" s="56" t="e">
        <f t="shared" ca="1" si="3"/>
        <v>#REF!</v>
      </c>
      <c r="F17" s="56" t="e">
        <f t="shared" ca="1" si="3"/>
        <v>#REF!</v>
      </c>
      <c r="G17" s="56" t="e">
        <f t="shared" ca="1" si="3"/>
        <v>#REF!</v>
      </c>
      <c r="H17" s="56" t="e">
        <f t="shared" ca="1" si="3"/>
        <v>#REF!</v>
      </c>
      <c r="I17" s="56" t="e">
        <f t="shared" ca="1" si="3"/>
        <v>#REF!</v>
      </c>
      <c r="J17" s="56" t="e">
        <f t="shared" ca="1" si="3"/>
        <v>#REF!</v>
      </c>
      <c r="K17" s="56" t="e">
        <f t="shared" ca="1" si="3"/>
        <v>#REF!</v>
      </c>
      <c r="L17" s="56" t="e">
        <f t="shared" ca="1" si="3"/>
        <v>#REF!</v>
      </c>
      <c r="M17" s="56" t="e">
        <f t="shared" ca="1" si="3"/>
        <v>#REF!</v>
      </c>
      <c r="N17" s="56" t="e">
        <f t="shared" ca="1" si="3"/>
        <v>#REF!</v>
      </c>
      <c r="O17" s="56" t="e">
        <f t="shared" ca="1" si="3"/>
        <v>#REF!</v>
      </c>
      <c r="P17" s="56" t="e">
        <f t="shared" ca="1" si="3"/>
        <v>#REF!</v>
      </c>
      <c r="Q17" s="56" t="e">
        <f t="shared" ca="1" si="3"/>
        <v>#REF!</v>
      </c>
      <c r="R17" s="56" t="e">
        <f t="shared" ca="1" si="3"/>
        <v>#REF!</v>
      </c>
      <c r="S17" s="56" t="e">
        <f t="shared" ca="1" si="3"/>
        <v>#REF!</v>
      </c>
      <c r="T17" s="56" t="e">
        <f t="shared" ca="1" si="3"/>
        <v>#REF!</v>
      </c>
      <c r="U17" s="56" t="e">
        <f t="shared" ca="1" si="3"/>
        <v>#REF!</v>
      </c>
      <c r="V17" s="56" t="e">
        <f t="shared" ca="1" si="3"/>
        <v>#REF!</v>
      </c>
      <c r="W17" s="56" t="e">
        <f t="shared" ca="1" si="3"/>
        <v>#REF!</v>
      </c>
      <c r="X17" s="56" t="e">
        <f t="shared" ca="1" si="3"/>
        <v>#REF!</v>
      </c>
      <c r="Y17" s="56" t="e">
        <f t="shared" ca="1" si="3"/>
        <v>#REF!</v>
      </c>
      <c r="Z17" s="56" t="e">
        <f t="shared" ca="1" si="3"/>
        <v>#REF!</v>
      </c>
      <c r="AA17" s="56" t="e">
        <f t="shared" ca="1" si="3"/>
        <v>#REF!</v>
      </c>
      <c r="AB17" s="56" t="e">
        <f t="shared" ca="1" si="3"/>
        <v>#REF!</v>
      </c>
      <c r="AC17" s="56" t="e">
        <f t="shared" ca="1" si="3"/>
        <v>#REF!</v>
      </c>
      <c r="AH17" s="12" t="s">
        <v>32</v>
      </c>
      <c r="AI17" s="56" t="e" cm="1">
        <f t="array" aca="1" ref="AI17" ca="1">OFFSET(INDIRECT("'"&amp;$C$3&amp;"'!B5"), $B17, AI$11)</f>
        <v>#REF!</v>
      </c>
      <c r="AJ17" s="56" t="e" cm="1">
        <f t="array" aca="1" ref="AJ17" ca="1">OFFSET(INDIRECT("'"&amp;$C$3&amp;"'!B5"), $B17, AJ$11)</f>
        <v>#REF!</v>
      </c>
      <c r="AK17" s="56" t="e" cm="1">
        <f t="array" aca="1" ref="AK17" ca="1">OFFSET(INDIRECT("'"&amp;$C$3&amp;"'!B5"), $B17, AK$11)</f>
        <v>#REF!</v>
      </c>
      <c r="AL17" s="56" t="e" cm="1">
        <f t="array" aca="1" ref="AL17" ca="1">OFFSET(INDIRECT("'"&amp;$C$3&amp;"'!B5"), $B17, AL$11)</f>
        <v>#REF!</v>
      </c>
      <c r="AM17" s="56" t="e" cm="1">
        <f t="array" aca="1" ref="AM17" ca="1">OFFSET(INDIRECT("'"&amp;$C$3&amp;"'!B5"), $B17, AM$11)</f>
        <v>#REF!</v>
      </c>
      <c r="AN17" s="56" t="e" cm="1">
        <f t="array" aca="1" ref="AN17" ca="1">OFFSET(INDIRECT("'"&amp;$C$3&amp;"'!B5"), $B17, AN$11)</f>
        <v>#REF!</v>
      </c>
      <c r="AO17" s="56" t="e" cm="1">
        <f t="array" aca="1" ref="AO17" ca="1">OFFSET(INDIRECT("'"&amp;$C$3&amp;"'!B5"), $B17, AO$11)</f>
        <v>#REF!</v>
      </c>
      <c r="AP17" s="56" t="e" cm="1">
        <f t="array" aca="1" ref="AP17" ca="1">OFFSET(INDIRECT("'"&amp;$C$3&amp;"'!B5"), $B17, AP$11)</f>
        <v>#REF!</v>
      </c>
      <c r="AQ17" s="56" t="e" cm="1">
        <f t="array" aca="1" ref="AQ17" ca="1">OFFSET(INDIRECT("'"&amp;$C$3&amp;"'!B5"), $B17, AQ$11)</f>
        <v>#REF!</v>
      </c>
      <c r="AR17" s="56" t="e" cm="1">
        <f t="array" aca="1" ref="AR17" ca="1">OFFSET(INDIRECT("'"&amp;$C$3&amp;"'!B5"), $B17, AR$11)</f>
        <v>#REF!</v>
      </c>
      <c r="AS17" s="56" t="e" cm="1">
        <f t="array" aca="1" ref="AS17" ca="1">OFFSET(INDIRECT("'"&amp;$C$3&amp;"'!B5"), $B17, AS$11)</f>
        <v>#REF!</v>
      </c>
      <c r="AT17" s="56" t="e" cm="1">
        <f t="array" aca="1" ref="AT17" ca="1">OFFSET(INDIRECT("'"&amp;$C$3&amp;"'!B5"), $B17, AT$11)</f>
        <v>#REF!</v>
      </c>
      <c r="AU17" s="56" t="e" cm="1">
        <f t="array" aca="1" ref="AU17" ca="1">OFFSET(INDIRECT("'"&amp;$C$3&amp;"'!B5"), $B17, AU$11)</f>
        <v>#REF!</v>
      </c>
      <c r="AV17" s="56" t="e" cm="1">
        <f t="array" aca="1" ref="AV17" ca="1">OFFSET(INDIRECT("'"&amp;$C$3&amp;"'!B5"), $B17, AV$11)</f>
        <v>#REF!</v>
      </c>
      <c r="AW17" s="56" t="e" cm="1">
        <f t="array" aca="1" ref="AW17" ca="1">OFFSET(INDIRECT("'"&amp;$C$3&amp;"'!B5"), $B17, AW$11)</f>
        <v>#REF!</v>
      </c>
      <c r="AX17" s="56" t="e" cm="1">
        <f t="array" aca="1" ref="AX17" ca="1">OFFSET(INDIRECT("'"&amp;$C$3&amp;"'!B5"), $B17, AX$11)</f>
        <v>#REF!</v>
      </c>
      <c r="AY17" s="56" t="e" cm="1">
        <f t="array" aca="1" ref="AY17" ca="1">OFFSET(INDIRECT("'"&amp;$C$3&amp;"'!B5"), $B17, AY$11)</f>
        <v>#REF!</v>
      </c>
      <c r="AZ17" s="56" t="e" cm="1">
        <f t="array" aca="1" ref="AZ17" ca="1">OFFSET(INDIRECT("'"&amp;$C$3&amp;"'!B5"), $B17, AZ$11)</f>
        <v>#REF!</v>
      </c>
      <c r="BA17" s="56" t="e" cm="1">
        <f t="array" aca="1" ref="BA17" ca="1">OFFSET(INDIRECT("'"&amp;$C$3&amp;"'!B5"), $B17, BA$11)</f>
        <v>#REF!</v>
      </c>
      <c r="BB17" s="56" t="e" cm="1">
        <f t="array" aca="1" ref="BB17" ca="1">OFFSET(INDIRECT("'"&amp;$C$3&amp;"'!B5"), $B17, BB$11)</f>
        <v>#REF!</v>
      </c>
      <c r="BC17" s="56" t="e" cm="1">
        <f t="array" aca="1" ref="BC17" ca="1">OFFSET(INDIRECT("'"&amp;$C$3&amp;"'!B5"), $B17, BC$11)</f>
        <v>#REF!</v>
      </c>
      <c r="BD17" s="56" t="e" cm="1">
        <f t="array" aca="1" ref="BD17" ca="1">OFFSET(INDIRECT("'"&amp;$C$3&amp;"'!B5"), $B17, BD$11)</f>
        <v>#REF!</v>
      </c>
      <c r="BE17" s="56" t="e" cm="1">
        <f t="array" aca="1" ref="BE17" ca="1">OFFSET(INDIRECT("'"&amp;$C$3&amp;"'!B5"), $B17, BE$11)</f>
        <v>#REF!</v>
      </c>
      <c r="BF17" s="56" t="e" cm="1">
        <f t="array" aca="1" ref="BF17" ca="1">OFFSET(INDIRECT("'"&amp;$C$3&amp;"'!B5"), $B17, BF$11)</f>
        <v>#REF!</v>
      </c>
      <c r="BG17" s="56" t="e" cm="1">
        <f t="array" aca="1" ref="BG17" ca="1">OFFSET(INDIRECT("'"&amp;$C$3&amp;"'!B5"), $B17, BG$11)</f>
        <v>#REF!</v>
      </c>
      <c r="BH17" s="56" t="e" cm="1">
        <f t="array" aca="1" ref="BH17" ca="1">OFFSET(INDIRECT("'"&amp;$C$3&amp;"'!B5"), $B17, BH$11)</f>
        <v>#REF!</v>
      </c>
      <c r="BM17" s="12" t="s">
        <v>32</v>
      </c>
      <c r="BN17" s="56" t="e" cm="1">
        <f t="array" aca="1" ref="BN17" ca="1">OFFSET(INDIRECT("'"&amp;$C$6&amp;"'!B5"), $B17, BN$11)</f>
        <v>#REF!</v>
      </c>
      <c r="BO17" s="56" t="e" cm="1">
        <f t="array" aca="1" ref="BO17" ca="1">OFFSET(INDIRECT("'"&amp;$C$6&amp;"'!B5"), $B17, BO$11)</f>
        <v>#REF!</v>
      </c>
      <c r="BP17" s="56" t="e" cm="1">
        <f t="array" aca="1" ref="BP17" ca="1">OFFSET(INDIRECT("'"&amp;$C$6&amp;"'!B5"), $B17, BP$11)</f>
        <v>#REF!</v>
      </c>
      <c r="BQ17" s="56" t="e" cm="1">
        <f t="array" aca="1" ref="BQ17" ca="1">OFFSET(INDIRECT("'"&amp;$C$6&amp;"'!B5"), $B17, BQ$11)</f>
        <v>#REF!</v>
      </c>
      <c r="BR17" s="56" t="e" cm="1">
        <f t="array" aca="1" ref="BR17" ca="1">OFFSET(INDIRECT("'"&amp;$C$6&amp;"'!B5"), $B17, BR$11)</f>
        <v>#REF!</v>
      </c>
      <c r="BS17" s="56" t="e" cm="1">
        <f t="array" aca="1" ref="BS17" ca="1">OFFSET(INDIRECT("'"&amp;$C$6&amp;"'!B5"), $B17, BS$11)</f>
        <v>#REF!</v>
      </c>
      <c r="BT17" s="56" t="e" cm="1">
        <f t="array" aca="1" ref="BT17" ca="1">OFFSET(INDIRECT("'"&amp;$C$6&amp;"'!B5"), $B17, BT$11)</f>
        <v>#REF!</v>
      </c>
      <c r="BU17" s="56" t="e" cm="1">
        <f t="array" aca="1" ref="BU17" ca="1">OFFSET(INDIRECT("'"&amp;$C$6&amp;"'!B5"), $B17, BU$11)</f>
        <v>#REF!</v>
      </c>
      <c r="BV17" s="56" t="e" cm="1">
        <f t="array" aca="1" ref="BV17" ca="1">OFFSET(INDIRECT("'"&amp;$C$6&amp;"'!B5"), $B17, BV$11)</f>
        <v>#REF!</v>
      </c>
      <c r="BW17" s="56" t="e" cm="1">
        <f t="array" aca="1" ref="BW17" ca="1">OFFSET(INDIRECT("'"&amp;$C$6&amp;"'!B5"), $B17, BW$11)</f>
        <v>#REF!</v>
      </c>
      <c r="BX17" s="56" t="e" cm="1">
        <f t="array" aca="1" ref="BX17" ca="1">OFFSET(INDIRECT("'"&amp;$C$6&amp;"'!B5"), $B17, BX$11)</f>
        <v>#REF!</v>
      </c>
      <c r="BY17" s="56" t="e" cm="1">
        <f t="array" aca="1" ref="BY17" ca="1">OFFSET(INDIRECT("'"&amp;$C$6&amp;"'!B5"), $B17, BY$11)</f>
        <v>#REF!</v>
      </c>
      <c r="BZ17" s="56" t="e" cm="1">
        <f t="array" aca="1" ref="BZ17" ca="1">OFFSET(INDIRECT("'"&amp;$C$6&amp;"'!B5"), $B17, BZ$11)</f>
        <v>#REF!</v>
      </c>
      <c r="CA17" s="56" t="e" cm="1">
        <f t="array" aca="1" ref="CA17" ca="1">OFFSET(INDIRECT("'"&amp;$C$6&amp;"'!B5"), $B17, CA$11)</f>
        <v>#REF!</v>
      </c>
      <c r="CB17" s="56" t="e" cm="1">
        <f t="array" aca="1" ref="CB17" ca="1">OFFSET(INDIRECT("'"&amp;$C$6&amp;"'!B5"), $B17, CB$11)</f>
        <v>#REF!</v>
      </c>
      <c r="CC17" s="56" t="e" cm="1">
        <f t="array" aca="1" ref="CC17" ca="1">OFFSET(INDIRECT("'"&amp;$C$6&amp;"'!B5"), $B17, CC$11)</f>
        <v>#REF!</v>
      </c>
      <c r="CD17" s="56" t="e" cm="1">
        <f t="array" aca="1" ref="CD17" ca="1">OFFSET(INDIRECT("'"&amp;$C$6&amp;"'!B5"), $B17, CD$11)</f>
        <v>#REF!</v>
      </c>
      <c r="CE17" s="56" t="e" cm="1">
        <f t="array" aca="1" ref="CE17" ca="1">OFFSET(INDIRECT("'"&amp;$C$6&amp;"'!B5"), $B17, CE$11)</f>
        <v>#REF!</v>
      </c>
      <c r="CF17" s="56" t="e" cm="1">
        <f t="array" aca="1" ref="CF17" ca="1">OFFSET(INDIRECT("'"&amp;$C$6&amp;"'!B5"), $B17, CF$11)</f>
        <v>#REF!</v>
      </c>
      <c r="CG17" s="56" t="e" cm="1">
        <f t="array" aca="1" ref="CG17" ca="1">OFFSET(INDIRECT("'"&amp;$C$6&amp;"'!B5"), $B17, CG$11)</f>
        <v>#REF!</v>
      </c>
      <c r="CH17" s="56" t="e" cm="1">
        <f t="array" aca="1" ref="CH17" ca="1">OFFSET(INDIRECT("'"&amp;$C$6&amp;"'!B5"), $B17, CH$11)</f>
        <v>#REF!</v>
      </c>
      <c r="CI17" s="56" t="e" cm="1">
        <f t="array" aca="1" ref="CI17" ca="1">OFFSET(INDIRECT("'"&amp;$C$6&amp;"'!B5"), $B17, CI$11)</f>
        <v>#REF!</v>
      </c>
      <c r="CJ17" s="56" t="e" cm="1">
        <f t="array" aca="1" ref="CJ17" ca="1">OFFSET(INDIRECT("'"&amp;$C$6&amp;"'!B5"), $B17, CJ$11)</f>
        <v>#REF!</v>
      </c>
      <c r="CK17" s="56" t="e" cm="1">
        <f t="array" aca="1" ref="CK17" ca="1">OFFSET(INDIRECT("'"&amp;$C$6&amp;"'!B5"), $B17, CK$11)</f>
        <v>#REF!</v>
      </c>
      <c r="CL17" s="56" t="e" cm="1">
        <f t="array" aca="1" ref="CL17" ca="1">OFFSET(INDIRECT("'"&amp;$C$6&amp;"'!B5"), $B17, CL$11)</f>
        <v>#REF!</v>
      </c>
      <c r="CM17" s="56" t="e" cm="1">
        <f t="array" aca="1" ref="CM17" ca="1">OFFSET(INDIRECT("'"&amp;$C$6&amp;"'!B5"), $B17, CM$11)</f>
        <v>#REF!</v>
      </c>
    </row>
    <row r="18" spans="2:91" x14ac:dyDescent="0.2">
      <c r="B18" s="36">
        <v>6</v>
      </c>
      <c r="C18" s="12" t="s">
        <v>31</v>
      </c>
      <c r="D18" s="56" t="e">
        <f t="shared" ca="1" si="4"/>
        <v>#REF!</v>
      </c>
      <c r="E18" s="56" t="e">
        <f t="shared" ca="1" si="3"/>
        <v>#REF!</v>
      </c>
      <c r="F18" s="56" t="e">
        <f t="shared" ca="1" si="3"/>
        <v>#REF!</v>
      </c>
      <c r="G18" s="56" t="e">
        <f t="shared" ca="1" si="3"/>
        <v>#REF!</v>
      </c>
      <c r="H18" s="56" t="e">
        <f t="shared" ca="1" si="3"/>
        <v>#REF!</v>
      </c>
      <c r="I18" s="56" t="e">
        <f t="shared" ca="1" si="3"/>
        <v>#REF!</v>
      </c>
      <c r="J18" s="56" t="e">
        <f t="shared" ca="1" si="3"/>
        <v>#REF!</v>
      </c>
      <c r="K18" s="56" t="e">
        <f t="shared" ca="1" si="3"/>
        <v>#REF!</v>
      </c>
      <c r="L18" s="56" t="e">
        <f t="shared" ca="1" si="3"/>
        <v>#REF!</v>
      </c>
      <c r="M18" s="56" t="e">
        <f t="shared" ca="1" si="3"/>
        <v>#REF!</v>
      </c>
      <c r="N18" s="56" t="e">
        <f t="shared" ca="1" si="3"/>
        <v>#REF!</v>
      </c>
      <c r="O18" s="56" t="e">
        <f t="shared" ca="1" si="3"/>
        <v>#REF!</v>
      </c>
      <c r="P18" s="56" t="e">
        <f t="shared" ca="1" si="3"/>
        <v>#REF!</v>
      </c>
      <c r="Q18" s="56" t="e">
        <f t="shared" ca="1" si="3"/>
        <v>#REF!</v>
      </c>
      <c r="R18" s="56" t="e">
        <f t="shared" ca="1" si="3"/>
        <v>#REF!</v>
      </c>
      <c r="S18" s="56" t="e">
        <f t="shared" ca="1" si="3"/>
        <v>#REF!</v>
      </c>
      <c r="T18" s="56" t="e">
        <f t="shared" ca="1" si="3"/>
        <v>#REF!</v>
      </c>
      <c r="U18" s="56" t="e">
        <f t="shared" ca="1" si="3"/>
        <v>#REF!</v>
      </c>
      <c r="V18" s="56" t="e">
        <f t="shared" ca="1" si="3"/>
        <v>#REF!</v>
      </c>
      <c r="W18" s="56" t="e">
        <f t="shared" ca="1" si="3"/>
        <v>#REF!</v>
      </c>
      <c r="X18" s="56" t="e">
        <f t="shared" ca="1" si="3"/>
        <v>#REF!</v>
      </c>
      <c r="Y18" s="56" t="e">
        <f t="shared" ca="1" si="3"/>
        <v>#REF!</v>
      </c>
      <c r="Z18" s="56" t="e">
        <f t="shared" ca="1" si="3"/>
        <v>#REF!</v>
      </c>
      <c r="AA18" s="56" t="e">
        <f t="shared" ca="1" si="3"/>
        <v>#REF!</v>
      </c>
      <c r="AB18" s="56" t="e">
        <f t="shared" ca="1" si="3"/>
        <v>#REF!</v>
      </c>
      <c r="AC18" s="56" t="e">
        <f t="shared" ca="1" si="3"/>
        <v>#REF!</v>
      </c>
      <c r="AH18" s="12" t="s">
        <v>31</v>
      </c>
      <c r="AI18" s="56" t="e" cm="1">
        <f t="array" aca="1" ref="AI18" ca="1">OFFSET(INDIRECT("'"&amp;$C$3&amp;"'!B5"), $B18, AI$11)</f>
        <v>#REF!</v>
      </c>
      <c r="AJ18" s="56" t="e" cm="1">
        <f t="array" aca="1" ref="AJ18" ca="1">OFFSET(INDIRECT("'"&amp;$C$3&amp;"'!B5"), $B18, AJ$11)</f>
        <v>#REF!</v>
      </c>
      <c r="AK18" s="56" t="e" cm="1">
        <f t="array" aca="1" ref="AK18" ca="1">OFFSET(INDIRECT("'"&amp;$C$3&amp;"'!B5"), $B18, AK$11)</f>
        <v>#REF!</v>
      </c>
      <c r="AL18" s="56" t="e" cm="1">
        <f t="array" aca="1" ref="AL18" ca="1">OFFSET(INDIRECT("'"&amp;$C$3&amp;"'!B5"), $B18, AL$11)</f>
        <v>#REF!</v>
      </c>
      <c r="AM18" s="56" t="e" cm="1">
        <f t="array" aca="1" ref="AM18" ca="1">OFFSET(INDIRECT("'"&amp;$C$3&amp;"'!B5"), $B18, AM$11)</f>
        <v>#REF!</v>
      </c>
      <c r="AN18" s="56" t="e" cm="1">
        <f t="array" aca="1" ref="AN18" ca="1">OFFSET(INDIRECT("'"&amp;$C$3&amp;"'!B5"), $B18, AN$11)</f>
        <v>#REF!</v>
      </c>
      <c r="AO18" s="56" t="e" cm="1">
        <f t="array" aca="1" ref="AO18" ca="1">OFFSET(INDIRECT("'"&amp;$C$3&amp;"'!B5"), $B18, AO$11)</f>
        <v>#REF!</v>
      </c>
      <c r="AP18" s="56" t="e" cm="1">
        <f t="array" aca="1" ref="AP18" ca="1">OFFSET(INDIRECT("'"&amp;$C$3&amp;"'!B5"), $B18, AP$11)</f>
        <v>#REF!</v>
      </c>
      <c r="AQ18" s="56" t="e" cm="1">
        <f t="array" aca="1" ref="AQ18" ca="1">OFFSET(INDIRECT("'"&amp;$C$3&amp;"'!B5"), $B18, AQ$11)</f>
        <v>#REF!</v>
      </c>
      <c r="AR18" s="56" t="e" cm="1">
        <f t="array" aca="1" ref="AR18" ca="1">OFFSET(INDIRECT("'"&amp;$C$3&amp;"'!B5"), $B18, AR$11)</f>
        <v>#REF!</v>
      </c>
      <c r="AS18" s="56" t="e" cm="1">
        <f t="array" aca="1" ref="AS18" ca="1">OFFSET(INDIRECT("'"&amp;$C$3&amp;"'!B5"), $B18, AS$11)</f>
        <v>#REF!</v>
      </c>
      <c r="AT18" s="56" t="e" cm="1">
        <f t="array" aca="1" ref="AT18" ca="1">OFFSET(INDIRECT("'"&amp;$C$3&amp;"'!B5"), $B18, AT$11)</f>
        <v>#REF!</v>
      </c>
      <c r="AU18" s="56" t="e" cm="1">
        <f t="array" aca="1" ref="AU18" ca="1">OFFSET(INDIRECT("'"&amp;$C$3&amp;"'!B5"), $B18, AU$11)</f>
        <v>#REF!</v>
      </c>
      <c r="AV18" s="56" t="e" cm="1">
        <f t="array" aca="1" ref="AV18" ca="1">OFFSET(INDIRECT("'"&amp;$C$3&amp;"'!B5"), $B18, AV$11)</f>
        <v>#REF!</v>
      </c>
      <c r="AW18" s="56" t="e" cm="1">
        <f t="array" aca="1" ref="AW18" ca="1">OFFSET(INDIRECT("'"&amp;$C$3&amp;"'!B5"), $B18, AW$11)</f>
        <v>#REF!</v>
      </c>
      <c r="AX18" s="56" t="e" cm="1">
        <f t="array" aca="1" ref="AX18" ca="1">OFFSET(INDIRECT("'"&amp;$C$3&amp;"'!B5"), $B18, AX$11)</f>
        <v>#REF!</v>
      </c>
      <c r="AY18" s="56" t="e" cm="1">
        <f t="array" aca="1" ref="AY18" ca="1">OFFSET(INDIRECT("'"&amp;$C$3&amp;"'!B5"), $B18, AY$11)</f>
        <v>#REF!</v>
      </c>
      <c r="AZ18" s="56" t="e" cm="1">
        <f t="array" aca="1" ref="AZ18" ca="1">OFFSET(INDIRECT("'"&amp;$C$3&amp;"'!B5"), $B18, AZ$11)</f>
        <v>#REF!</v>
      </c>
      <c r="BA18" s="56" t="e" cm="1">
        <f t="array" aca="1" ref="BA18" ca="1">OFFSET(INDIRECT("'"&amp;$C$3&amp;"'!B5"), $B18, BA$11)</f>
        <v>#REF!</v>
      </c>
      <c r="BB18" s="56" t="e" cm="1">
        <f t="array" aca="1" ref="BB18" ca="1">OFFSET(INDIRECT("'"&amp;$C$3&amp;"'!B5"), $B18, BB$11)</f>
        <v>#REF!</v>
      </c>
      <c r="BC18" s="56" t="e" cm="1">
        <f t="array" aca="1" ref="BC18" ca="1">OFFSET(INDIRECT("'"&amp;$C$3&amp;"'!B5"), $B18, BC$11)</f>
        <v>#REF!</v>
      </c>
      <c r="BD18" s="56" t="e" cm="1">
        <f t="array" aca="1" ref="BD18" ca="1">OFFSET(INDIRECT("'"&amp;$C$3&amp;"'!B5"), $B18, BD$11)</f>
        <v>#REF!</v>
      </c>
      <c r="BE18" s="56" t="e" cm="1">
        <f t="array" aca="1" ref="BE18" ca="1">OFFSET(INDIRECT("'"&amp;$C$3&amp;"'!B5"), $B18, BE$11)</f>
        <v>#REF!</v>
      </c>
      <c r="BF18" s="56" t="e" cm="1">
        <f t="array" aca="1" ref="BF18" ca="1">OFFSET(INDIRECT("'"&amp;$C$3&amp;"'!B5"), $B18, BF$11)</f>
        <v>#REF!</v>
      </c>
      <c r="BG18" s="56" t="e" cm="1">
        <f t="array" aca="1" ref="BG18" ca="1">OFFSET(INDIRECT("'"&amp;$C$3&amp;"'!B5"), $B18, BG$11)</f>
        <v>#REF!</v>
      </c>
      <c r="BH18" s="56" t="e" cm="1">
        <f t="array" aca="1" ref="BH18" ca="1">OFFSET(INDIRECT("'"&amp;$C$3&amp;"'!B5"), $B18, BH$11)</f>
        <v>#REF!</v>
      </c>
      <c r="BM18" s="12" t="s">
        <v>31</v>
      </c>
      <c r="BN18" s="56" t="e" cm="1">
        <f t="array" aca="1" ref="BN18" ca="1">OFFSET(INDIRECT("'"&amp;$C$6&amp;"'!B5"), $B18, BN$11)</f>
        <v>#REF!</v>
      </c>
      <c r="BO18" s="56" t="e" cm="1">
        <f t="array" aca="1" ref="BO18" ca="1">OFFSET(INDIRECT("'"&amp;$C$6&amp;"'!B5"), $B18, BO$11)</f>
        <v>#REF!</v>
      </c>
      <c r="BP18" s="56" t="e" cm="1">
        <f t="array" aca="1" ref="BP18" ca="1">OFFSET(INDIRECT("'"&amp;$C$6&amp;"'!B5"), $B18, BP$11)</f>
        <v>#REF!</v>
      </c>
      <c r="BQ18" s="56" t="e" cm="1">
        <f t="array" aca="1" ref="BQ18" ca="1">OFFSET(INDIRECT("'"&amp;$C$6&amp;"'!B5"), $B18, BQ$11)</f>
        <v>#REF!</v>
      </c>
      <c r="BR18" s="56" t="e" cm="1">
        <f t="array" aca="1" ref="BR18" ca="1">OFFSET(INDIRECT("'"&amp;$C$6&amp;"'!B5"), $B18, BR$11)</f>
        <v>#REF!</v>
      </c>
      <c r="BS18" s="56" t="e" cm="1">
        <f t="array" aca="1" ref="BS18" ca="1">OFFSET(INDIRECT("'"&amp;$C$6&amp;"'!B5"), $B18, BS$11)</f>
        <v>#REF!</v>
      </c>
      <c r="BT18" s="56" t="e" cm="1">
        <f t="array" aca="1" ref="BT18" ca="1">OFFSET(INDIRECT("'"&amp;$C$6&amp;"'!B5"), $B18, BT$11)</f>
        <v>#REF!</v>
      </c>
      <c r="BU18" s="56" t="e" cm="1">
        <f t="array" aca="1" ref="BU18" ca="1">OFFSET(INDIRECT("'"&amp;$C$6&amp;"'!B5"), $B18, BU$11)</f>
        <v>#REF!</v>
      </c>
      <c r="BV18" s="56" t="e" cm="1">
        <f t="array" aca="1" ref="BV18" ca="1">OFFSET(INDIRECT("'"&amp;$C$6&amp;"'!B5"), $B18, BV$11)</f>
        <v>#REF!</v>
      </c>
      <c r="BW18" s="56" t="e" cm="1">
        <f t="array" aca="1" ref="BW18" ca="1">OFFSET(INDIRECT("'"&amp;$C$6&amp;"'!B5"), $B18, BW$11)</f>
        <v>#REF!</v>
      </c>
      <c r="BX18" s="56" t="e" cm="1">
        <f t="array" aca="1" ref="BX18" ca="1">OFFSET(INDIRECT("'"&amp;$C$6&amp;"'!B5"), $B18, BX$11)</f>
        <v>#REF!</v>
      </c>
      <c r="BY18" s="56" t="e" cm="1">
        <f t="array" aca="1" ref="BY18" ca="1">OFFSET(INDIRECT("'"&amp;$C$6&amp;"'!B5"), $B18, BY$11)</f>
        <v>#REF!</v>
      </c>
      <c r="BZ18" s="56" t="e" cm="1">
        <f t="array" aca="1" ref="BZ18" ca="1">OFFSET(INDIRECT("'"&amp;$C$6&amp;"'!B5"), $B18, BZ$11)</f>
        <v>#REF!</v>
      </c>
      <c r="CA18" s="56" t="e" cm="1">
        <f t="array" aca="1" ref="CA18" ca="1">OFFSET(INDIRECT("'"&amp;$C$6&amp;"'!B5"), $B18, CA$11)</f>
        <v>#REF!</v>
      </c>
      <c r="CB18" s="56" t="e" cm="1">
        <f t="array" aca="1" ref="CB18" ca="1">OFFSET(INDIRECT("'"&amp;$C$6&amp;"'!B5"), $B18, CB$11)</f>
        <v>#REF!</v>
      </c>
      <c r="CC18" s="56" t="e" cm="1">
        <f t="array" aca="1" ref="CC18" ca="1">OFFSET(INDIRECT("'"&amp;$C$6&amp;"'!B5"), $B18, CC$11)</f>
        <v>#REF!</v>
      </c>
      <c r="CD18" s="56" t="e" cm="1">
        <f t="array" aca="1" ref="CD18" ca="1">OFFSET(INDIRECT("'"&amp;$C$6&amp;"'!B5"), $B18, CD$11)</f>
        <v>#REF!</v>
      </c>
      <c r="CE18" s="56" t="e" cm="1">
        <f t="array" aca="1" ref="CE18" ca="1">OFFSET(INDIRECT("'"&amp;$C$6&amp;"'!B5"), $B18, CE$11)</f>
        <v>#REF!</v>
      </c>
      <c r="CF18" s="56" t="e" cm="1">
        <f t="array" aca="1" ref="CF18" ca="1">OFFSET(INDIRECT("'"&amp;$C$6&amp;"'!B5"), $B18, CF$11)</f>
        <v>#REF!</v>
      </c>
      <c r="CG18" s="56" t="e" cm="1">
        <f t="array" aca="1" ref="CG18" ca="1">OFFSET(INDIRECT("'"&amp;$C$6&amp;"'!B5"), $B18, CG$11)</f>
        <v>#REF!</v>
      </c>
      <c r="CH18" s="56" t="e" cm="1">
        <f t="array" aca="1" ref="CH18" ca="1">OFFSET(INDIRECT("'"&amp;$C$6&amp;"'!B5"), $B18, CH$11)</f>
        <v>#REF!</v>
      </c>
      <c r="CI18" s="56" t="e" cm="1">
        <f t="array" aca="1" ref="CI18" ca="1">OFFSET(INDIRECT("'"&amp;$C$6&amp;"'!B5"), $B18, CI$11)</f>
        <v>#REF!</v>
      </c>
      <c r="CJ18" s="56" t="e" cm="1">
        <f t="array" aca="1" ref="CJ18" ca="1">OFFSET(INDIRECT("'"&amp;$C$6&amp;"'!B5"), $B18, CJ$11)</f>
        <v>#REF!</v>
      </c>
      <c r="CK18" s="56" t="e" cm="1">
        <f t="array" aca="1" ref="CK18" ca="1">OFFSET(INDIRECT("'"&amp;$C$6&amp;"'!B5"), $B18, CK$11)</f>
        <v>#REF!</v>
      </c>
      <c r="CL18" s="56" t="e" cm="1">
        <f t="array" aca="1" ref="CL18" ca="1">OFFSET(INDIRECT("'"&amp;$C$6&amp;"'!B5"), $B18, CL$11)</f>
        <v>#REF!</v>
      </c>
      <c r="CM18" s="56" t="e" cm="1">
        <f t="array" aca="1" ref="CM18" ca="1">OFFSET(INDIRECT("'"&amp;$C$6&amp;"'!B5"), $B18, CM$11)</f>
        <v>#REF!</v>
      </c>
    </row>
    <row r="19" spans="2:91" x14ac:dyDescent="0.2">
      <c r="B19" s="36">
        <v>7</v>
      </c>
      <c r="C19" s="12" t="s">
        <v>30</v>
      </c>
      <c r="D19" s="56" t="e">
        <f t="shared" ca="1" si="4"/>
        <v>#REF!</v>
      </c>
      <c r="E19" s="56" t="e">
        <f t="shared" ca="1" si="3"/>
        <v>#REF!</v>
      </c>
      <c r="F19" s="56" t="e">
        <f t="shared" ca="1" si="3"/>
        <v>#REF!</v>
      </c>
      <c r="G19" s="56" t="e">
        <f t="shared" ca="1" si="3"/>
        <v>#REF!</v>
      </c>
      <c r="H19" s="56" t="e">
        <f t="shared" ca="1" si="3"/>
        <v>#REF!</v>
      </c>
      <c r="I19" s="56" t="e">
        <f t="shared" ca="1" si="3"/>
        <v>#REF!</v>
      </c>
      <c r="J19" s="56" t="e">
        <f t="shared" ca="1" si="3"/>
        <v>#REF!</v>
      </c>
      <c r="K19" s="56" t="e">
        <f t="shared" ca="1" si="3"/>
        <v>#REF!</v>
      </c>
      <c r="L19" s="56" t="e">
        <f t="shared" ca="1" si="3"/>
        <v>#REF!</v>
      </c>
      <c r="M19" s="56" t="e">
        <f t="shared" ca="1" si="3"/>
        <v>#REF!</v>
      </c>
      <c r="N19" s="56" t="e">
        <f t="shared" ca="1" si="3"/>
        <v>#REF!</v>
      </c>
      <c r="O19" s="56" t="e">
        <f t="shared" ca="1" si="3"/>
        <v>#REF!</v>
      </c>
      <c r="P19" s="56" t="e">
        <f t="shared" ca="1" si="3"/>
        <v>#REF!</v>
      </c>
      <c r="Q19" s="56" t="e">
        <f t="shared" ca="1" si="3"/>
        <v>#REF!</v>
      </c>
      <c r="R19" s="56" t="e">
        <f t="shared" ca="1" si="3"/>
        <v>#REF!</v>
      </c>
      <c r="S19" s="56" t="e">
        <f t="shared" ca="1" si="3"/>
        <v>#REF!</v>
      </c>
      <c r="T19" s="56" t="e">
        <f t="shared" ca="1" si="3"/>
        <v>#REF!</v>
      </c>
      <c r="U19" s="56" t="e">
        <f t="shared" ca="1" si="3"/>
        <v>#REF!</v>
      </c>
      <c r="V19" s="56" t="e">
        <f t="shared" ca="1" si="3"/>
        <v>#REF!</v>
      </c>
      <c r="W19" s="56" t="e">
        <f t="shared" ca="1" si="3"/>
        <v>#REF!</v>
      </c>
      <c r="X19" s="56" t="e">
        <f t="shared" ca="1" si="3"/>
        <v>#REF!</v>
      </c>
      <c r="Y19" s="56" t="e">
        <f t="shared" ca="1" si="3"/>
        <v>#REF!</v>
      </c>
      <c r="Z19" s="56" t="e">
        <f t="shared" ca="1" si="3"/>
        <v>#REF!</v>
      </c>
      <c r="AA19" s="56" t="e">
        <f t="shared" ca="1" si="3"/>
        <v>#REF!</v>
      </c>
      <c r="AB19" s="56" t="e">
        <f t="shared" ca="1" si="3"/>
        <v>#REF!</v>
      </c>
      <c r="AC19" s="56" t="e">
        <f t="shared" ca="1" si="3"/>
        <v>#REF!</v>
      </c>
      <c r="AH19" s="12" t="s">
        <v>30</v>
      </c>
      <c r="AI19" s="56" t="e" cm="1">
        <f t="array" aca="1" ref="AI19" ca="1">OFFSET(INDIRECT("'"&amp;$C$3&amp;"'!B5"), $B19, AI$11)</f>
        <v>#REF!</v>
      </c>
      <c r="AJ19" s="56" t="e" cm="1">
        <f t="array" aca="1" ref="AJ19" ca="1">OFFSET(INDIRECT("'"&amp;$C$3&amp;"'!B5"), $B19, AJ$11)</f>
        <v>#REF!</v>
      </c>
      <c r="AK19" s="56" t="e" cm="1">
        <f t="array" aca="1" ref="AK19" ca="1">OFFSET(INDIRECT("'"&amp;$C$3&amp;"'!B5"), $B19, AK$11)</f>
        <v>#REF!</v>
      </c>
      <c r="AL19" s="56" t="e" cm="1">
        <f t="array" aca="1" ref="AL19" ca="1">OFFSET(INDIRECT("'"&amp;$C$3&amp;"'!B5"), $B19, AL$11)</f>
        <v>#REF!</v>
      </c>
      <c r="AM19" s="56" t="e" cm="1">
        <f t="array" aca="1" ref="AM19" ca="1">OFFSET(INDIRECT("'"&amp;$C$3&amp;"'!B5"), $B19, AM$11)</f>
        <v>#REF!</v>
      </c>
      <c r="AN19" s="56" t="e" cm="1">
        <f t="array" aca="1" ref="AN19" ca="1">OFFSET(INDIRECT("'"&amp;$C$3&amp;"'!B5"), $B19, AN$11)</f>
        <v>#REF!</v>
      </c>
      <c r="AO19" s="56" t="e" cm="1">
        <f t="array" aca="1" ref="AO19" ca="1">OFFSET(INDIRECT("'"&amp;$C$3&amp;"'!B5"), $B19, AO$11)</f>
        <v>#REF!</v>
      </c>
      <c r="AP19" s="56" t="e" cm="1">
        <f t="array" aca="1" ref="AP19" ca="1">OFFSET(INDIRECT("'"&amp;$C$3&amp;"'!B5"), $B19, AP$11)</f>
        <v>#REF!</v>
      </c>
      <c r="AQ19" s="56" t="e" cm="1">
        <f t="array" aca="1" ref="AQ19" ca="1">OFFSET(INDIRECT("'"&amp;$C$3&amp;"'!B5"), $B19, AQ$11)</f>
        <v>#REF!</v>
      </c>
      <c r="AR19" s="56" t="e" cm="1">
        <f t="array" aca="1" ref="AR19" ca="1">OFFSET(INDIRECT("'"&amp;$C$3&amp;"'!B5"), $B19, AR$11)</f>
        <v>#REF!</v>
      </c>
      <c r="AS19" s="56" t="e" cm="1">
        <f t="array" aca="1" ref="AS19" ca="1">OFFSET(INDIRECT("'"&amp;$C$3&amp;"'!B5"), $B19, AS$11)</f>
        <v>#REF!</v>
      </c>
      <c r="AT19" s="56" t="e" cm="1">
        <f t="array" aca="1" ref="AT19" ca="1">OFFSET(INDIRECT("'"&amp;$C$3&amp;"'!B5"), $B19, AT$11)</f>
        <v>#REF!</v>
      </c>
      <c r="AU19" s="56" t="e" cm="1">
        <f t="array" aca="1" ref="AU19" ca="1">OFFSET(INDIRECT("'"&amp;$C$3&amp;"'!B5"), $B19, AU$11)</f>
        <v>#REF!</v>
      </c>
      <c r="AV19" s="56" t="e" cm="1">
        <f t="array" aca="1" ref="AV19" ca="1">OFFSET(INDIRECT("'"&amp;$C$3&amp;"'!B5"), $B19, AV$11)</f>
        <v>#REF!</v>
      </c>
      <c r="AW19" s="56" t="e" cm="1">
        <f t="array" aca="1" ref="AW19" ca="1">OFFSET(INDIRECT("'"&amp;$C$3&amp;"'!B5"), $B19, AW$11)</f>
        <v>#REF!</v>
      </c>
      <c r="AX19" s="56" t="e" cm="1">
        <f t="array" aca="1" ref="AX19" ca="1">OFFSET(INDIRECT("'"&amp;$C$3&amp;"'!B5"), $B19, AX$11)</f>
        <v>#REF!</v>
      </c>
      <c r="AY19" s="56" t="e" cm="1">
        <f t="array" aca="1" ref="AY19" ca="1">OFFSET(INDIRECT("'"&amp;$C$3&amp;"'!B5"), $B19, AY$11)</f>
        <v>#REF!</v>
      </c>
      <c r="AZ19" s="56" t="e" cm="1">
        <f t="array" aca="1" ref="AZ19" ca="1">OFFSET(INDIRECT("'"&amp;$C$3&amp;"'!B5"), $B19, AZ$11)</f>
        <v>#REF!</v>
      </c>
      <c r="BA19" s="56" t="e" cm="1">
        <f t="array" aca="1" ref="BA19" ca="1">OFFSET(INDIRECT("'"&amp;$C$3&amp;"'!B5"), $B19, BA$11)</f>
        <v>#REF!</v>
      </c>
      <c r="BB19" s="56" t="e" cm="1">
        <f t="array" aca="1" ref="BB19" ca="1">OFFSET(INDIRECT("'"&amp;$C$3&amp;"'!B5"), $B19, BB$11)</f>
        <v>#REF!</v>
      </c>
      <c r="BC19" s="56" t="e" cm="1">
        <f t="array" aca="1" ref="BC19" ca="1">OFFSET(INDIRECT("'"&amp;$C$3&amp;"'!B5"), $B19, BC$11)</f>
        <v>#REF!</v>
      </c>
      <c r="BD19" s="56" t="e" cm="1">
        <f t="array" aca="1" ref="BD19" ca="1">OFFSET(INDIRECT("'"&amp;$C$3&amp;"'!B5"), $B19, BD$11)</f>
        <v>#REF!</v>
      </c>
      <c r="BE19" s="56" t="e" cm="1">
        <f t="array" aca="1" ref="BE19" ca="1">OFFSET(INDIRECT("'"&amp;$C$3&amp;"'!B5"), $B19, BE$11)</f>
        <v>#REF!</v>
      </c>
      <c r="BF19" s="56" t="e" cm="1">
        <f t="array" aca="1" ref="BF19" ca="1">OFFSET(INDIRECT("'"&amp;$C$3&amp;"'!B5"), $B19, BF$11)</f>
        <v>#REF!</v>
      </c>
      <c r="BG19" s="56" t="e" cm="1">
        <f t="array" aca="1" ref="BG19" ca="1">OFFSET(INDIRECT("'"&amp;$C$3&amp;"'!B5"), $B19, BG$11)</f>
        <v>#REF!</v>
      </c>
      <c r="BH19" s="56" t="e" cm="1">
        <f t="array" aca="1" ref="BH19" ca="1">OFFSET(INDIRECT("'"&amp;$C$3&amp;"'!B5"), $B19, BH$11)</f>
        <v>#REF!</v>
      </c>
      <c r="BM19" s="12" t="s">
        <v>30</v>
      </c>
      <c r="BN19" s="56" t="e" cm="1">
        <f t="array" aca="1" ref="BN19" ca="1">OFFSET(INDIRECT("'"&amp;$C$6&amp;"'!B5"), $B19, BN$11)</f>
        <v>#REF!</v>
      </c>
      <c r="BO19" s="56" t="e" cm="1">
        <f t="array" aca="1" ref="BO19" ca="1">OFFSET(INDIRECT("'"&amp;$C$6&amp;"'!B5"), $B19, BO$11)</f>
        <v>#REF!</v>
      </c>
      <c r="BP19" s="56" t="e" cm="1">
        <f t="array" aca="1" ref="BP19" ca="1">OFFSET(INDIRECT("'"&amp;$C$6&amp;"'!B5"), $B19, BP$11)</f>
        <v>#REF!</v>
      </c>
      <c r="BQ19" s="56" t="e" cm="1">
        <f t="array" aca="1" ref="BQ19" ca="1">OFFSET(INDIRECT("'"&amp;$C$6&amp;"'!B5"), $B19, BQ$11)</f>
        <v>#REF!</v>
      </c>
      <c r="BR19" s="56" t="e" cm="1">
        <f t="array" aca="1" ref="BR19" ca="1">OFFSET(INDIRECT("'"&amp;$C$6&amp;"'!B5"), $B19, BR$11)</f>
        <v>#REF!</v>
      </c>
      <c r="BS19" s="56" t="e" cm="1">
        <f t="array" aca="1" ref="BS19" ca="1">OFFSET(INDIRECT("'"&amp;$C$6&amp;"'!B5"), $B19, BS$11)</f>
        <v>#REF!</v>
      </c>
      <c r="BT19" s="56" t="e" cm="1">
        <f t="array" aca="1" ref="BT19" ca="1">OFFSET(INDIRECT("'"&amp;$C$6&amp;"'!B5"), $B19, BT$11)</f>
        <v>#REF!</v>
      </c>
      <c r="BU19" s="56" t="e" cm="1">
        <f t="array" aca="1" ref="BU19" ca="1">OFFSET(INDIRECT("'"&amp;$C$6&amp;"'!B5"), $B19, BU$11)</f>
        <v>#REF!</v>
      </c>
      <c r="BV19" s="56" t="e" cm="1">
        <f t="array" aca="1" ref="BV19" ca="1">OFFSET(INDIRECT("'"&amp;$C$6&amp;"'!B5"), $B19, BV$11)</f>
        <v>#REF!</v>
      </c>
      <c r="BW19" s="56" t="e" cm="1">
        <f t="array" aca="1" ref="BW19" ca="1">OFFSET(INDIRECT("'"&amp;$C$6&amp;"'!B5"), $B19, BW$11)</f>
        <v>#REF!</v>
      </c>
      <c r="BX19" s="56" t="e" cm="1">
        <f t="array" aca="1" ref="BX19" ca="1">OFFSET(INDIRECT("'"&amp;$C$6&amp;"'!B5"), $B19, BX$11)</f>
        <v>#REF!</v>
      </c>
      <c r="BY19" s="56" t="e" cm="1">
        <f t="array" aca="1" ref="BY19" ca="1">OFFSET(INDIRECT("'"&amp;$C$6&amp;"'!B5"), $B19, BY$11)</f>
        <v>#REF!</v>
      </c>
      <c r="BZ19" s="56" t="e" cm="1">
        <f t="array" aca="1" ref="BZ19" ca="1">OFFSET(INDIRECT("'"&amp;$C$6&amp;"'!B5"), $B19, BZ$11)</f>
        <v>#REF!</v>
      </c>
      <c r="CA19" s="56" t="e" cm="1">
        <f t="array" aca="1" ref="CA19" ca="1">OFFSET(INDIRECT("'"&amp;$C$6&amp;"'!B5"), $B19, CA$11)</f>
        <v>#REF!</v>
      </c>
      <c r="CB19" s="56" t="e" cm="1">
        <f t="array" aca="1" ref="CB19" ca="1">OFFSET(INDIRECT("'"&amp;$C$6&amp;"'!B5"), $B19, CB$11)</f>
        <v>#REF!</v>
      </c>
      <c r="CC19" s="56" t="e" cm="1">
        <f t="array" aca="1" ref="CC19" ca="1">OFFSET(INDIRECT("'"&amp;$C$6&amp;"'!B5"), $B19, CC$11)</f>
        <v>#REF!</v>
      </c>
      <c r="CD19" s="56" t="e" cm="1">
        <f t="array" aca="1" ref="CD19" ca="1">OFFSET(INDIRECT("'"&amp;$C$6&amp;"'!B5"), $B19, CD$11)</f>
        <v>#REF!</v>
      </c>
      <c r="CE19" s="56" t="e" cm="1">
        <f t="array" aca="1" ref="CE19" ca="1">OFFSET(INDIRECT("'"&amp;$C$6&amp;"'!B5"), $B19, CE$11)</f>
        <v>#REF!</v>
      </c>
      <c r="CF19" s="56" t="e" cm="1">
        <f t="array" aca="1" ref="CF19" ca="1">OFFSET(INDIRECT("'"&amp;$C$6&amp;"'!B5"), $B19, CF$11)</f>
        <v>#REF!</v>
      </c>
      <c r="CG19" s="56" t="e" cm="1">
        <f t="array" aca="1" ref="CG19" ca="1">OFFSET(INDIRECT("'"&amp;$C$6&amp;"'!B5"), $B19, CG$11)</f>
        <v>#REF!</v>
      </c>
      <c r="CH19" s="56" t="e" cm="1">
        <f t="array" aca="1" ref="CH19" ca="1">OFFSET(INDIRECT("'"&amp;$C$6&amp;"'!B5"), $B19, CH$11)</f>
        <v>#REF!</v>
      </c>
      <c r="CI19" s="56" t="e" cm="1">
        <f t="array" aca="1" ref="CI19" ca="1">OFFSET(INDIRECT("'"&amp;$C$6&amp;"'!B5"), $B19, CI$11)</f>
        <v>#REF!</v>
      </c>
      <c r="CJ19" s="56" t="e" cm="1">
        <f t="array" aca="1" ref="CJ19" ca="1">OFFSET(INDIRECT("'"&amp;$C$6&amp;"'!B5"), $B19, CJ$11)</f>
        <v>#REF!</v>
      </c>
      <c r="CK19" s="56" t="e" cm="1">
        <f t="array" aca="1" ref="CK19" ca="1">OFFSET(INDIRECT("'"&amp;$C$6&amp;"'!B5"), $B19, CK$11)</f>
        <v>#REF!</v>
      </c>
      <c r="CL19" s="56" t="e" cm="1">
        <f t="array" aca="1" ref="CL19" ca="1">OFFSET(INDIRECT("'"&amp;$C$6&amp;"'!B5"), $B19, CL$11)</f>
        <v>#REF!</v>
      </c>
      <c r="CM19" s="56" t="e" cm="1">
        <f t="array" aca="1" ref="CM19" ca="1">OFFSET(INDIRECT("'"&amp;$C$6&amp;"'!B5"), $B19, CM$11)</f>
        <v>#REF!</v>
      </c>
    </row>
    <row r="20" spans="2:91" x14ac:dyDescent="0.2">
      <c r="B20" s="36">
        <v>8</v>
      </c>
      <c r="C20" s="12" t="s">
        <v>29</v>
      </c>
      <c r="D20" s="56" t="e">
        <f t="shared" ca="1" si="4"/>
        <v>#REF!</v>
      </c>
      <c r="E20" s="56" t="e">
        <f t="shared" ca="1" si="3"/>
        <v>#REF!</v>
      </c>
      <c r="F20" s="56" t="e">
        <f t="shared" ca="1" si="3"/>
        <v>#REF!</v>
      </c>
      <c r="G20" s="56" t="e">
        <f t="shared" ca="1" si="3"/>
        <v>#REF!</v>
      </c>
      <c r="H20" s="56" t="e">
        <f t="shared" ca="1" si="3"/>
        <v>#REF!</v>
      </c>
      <c r="I20" s="56" t="e">
        <f t="shared" ca="1" si="3"/>
        <v>#REF!</v>
      </c>
      <c r="J20" s="56" t="e">
        <f t="shared" ca="1" si="3"/>
        <v>#REF!</v>
      </c>
      <c r="K20" s="56" t="e">
        <f t="shared" ca="1" si="3"/>
        <v>#REF!</v>
      </c>
      <c r="L20" s="56" t="e">
        <f t="shared" ca="1" si="3"/>
        <v>#REF!</v>
      </c>
      <c r="M20" s="56" t="e">
        <f t="shared" ca="1" si="3"/>
        <v>#REF!</v>
      </c>
      <c r="N20" s="56" t="e">
        <f t="shared" ca="1" si="3"/>
        <v>#REF!</v>
      </c>
      <c r="O20" s="56" t="e">
        <f t="shared" ca="1" si="3"/>
        <v>#REF!</v>
      </c>
      <c r="P20" s="56" t="e">
        <f t="shared" ca="1" si="3"/>
        <v>#REF!</v>
      </c>
      <c r="Q20" s="56" t="e">
        <f t="shared" ca="1" si="3"/>
        <v>#REF!</v>
      </c>
      <c r="R20" s="56" t="e">
        <f t="shared" ca="1" si="3"/>
        <v>#REF!</v>
      </c>
      <c r="S20" s="56" t="e">
        <f t="shared" ca="1" si="3"/>
        <v>#REF!</v>
      </c>
      <c r="T20" s="56" t="e">
        <f t="shared" ca="1" si="3"/>
        <v>#REF!</v>
      </c>
      <c r="U20" s="56" t="e">
        <f t="shared" ca="1" si="3"/>
        <v>#REF!</v>
      </c>
      <c r="V20" s="56" t="e">
        <f t="shared" ca="1" si="3"/>
        <v>#REF!</v>
      </c>
      <c r="W20" s="56" t="e">
        <f t="shared" ca="1" si="3"/>
        <v>#REF!</v>
      </c>
      <c r="X20" s="56" t="e">
        <f t="shared" ca="1" si="3"/>
        <v>#REF!</v>
      </c>
      <c r="Y20" s="56" t="e">
        <f t="shared" ca="1" si="3"/>
        <v>#REF!</v>
      </c>
      <c r="Z20" s="56" t="e">
        <f t="shared" ca="1" si="3"/>
        <v>#REF!</v>
      </c>
      <c r="AA20" s="56" t="e">
        <f t="shared" ca="1" si="3"/>
        <v>#REF!</v>
      </c>
      <c r="AB20" s="56" t="e">
        <f t="shared" ca="1" si="3"/>
        <v>#REF!</v>
      </c>
      <c r="AC20" s="56" t="e">
        <f t="shared" ca="1" si="3"/>
        <v>#REF!</v>
      </c>
      <c r="AH20" s="12" t="s">
        <v>29</v>
      </c>
      <c r="AI20" s="56" t="e" cm="1">
        <f t="array" aca="1" ref="AI20" ca="1">OFFSET(INDIRECT("'"&amp;$C$3&amp;"'!B5"), $B20, AI$11)</f>
        <v>#REF!</v>
      </c>
      <c r="AJ20" s="56" t="e" cm="1">
        <f t="array" aca="1" ref="AJ20" ca="1">OFFSET(INDIRECT("'"&amp;$C$3&amp;"'!B5"), $B20, AJ$11)</f>
        <v>#REF!</v>
      </c>
      <c r="AK20" s="56" t="e" cm="1">
        <f t="array" aca="1" ref="AK20" ca="1">OFFSET(INDIRECT("'"&amp;$C$3&amp;"'!B5"), $B20, AK$11)</f>
        <v>#REF!</v>
      </c>
      <c r="AL20" s="56" t="e" cm="1">
        <f t="array" aca="1" ref="AL20" ca="1">OFFSET(INDIRECT("'"&amp;$C$3&amp;"'!B5"), $B20, AL$11)</f>
        <v>#REF!</v>
      </c>
      <c r="AM20" s="56" t="e" cm="1">
        <f t="array" aca="1" ref="AM20" ca="1">OFFSET(INDIRECT("'"&amp;$C$3&amp;"'!B5"), $B20, AM$11)</f>
        <v>#REF!</v>
      </c>
      <c r="AN20" s="56" t="e" cm="1">
        <f t="array" aca="1" ref="AN20" ca="1">OFFSET(INDIRECT("'"&amp;$C$3&amp;"'!B5"), $B20, AN$11)</f>
        <v>#REF!</v>
      </c>
      <c r="AO20" s="56" t="e" cm="1">
        <f t="array" aca="1" ref="AO20" ca="1">OFFSET(INDIRECT("'"&amp;$C$3&amp;"'!B5"), $B20, AO$11)</f>
        <v>#REF!</v>
      </c>
      <c r="AP20" s="56" t="e" cm="1">
        <f t="array" aca="1" ref="AP20" ca="1">OFFSET(INDIRECT("'"&amp;$C$3&amp;"'!B5"), $B20, AP$11)</f>
        <v>#REF!</v>
      </c>
      <c r="AQ20" s="56" t="e" cm="1">
        <f t="array" aca="1" ref="AQ20" ca="1">OFFSET(INDIRECT("'"&amp;$C$3&amp;"'!B5"), $B20, AQ$11)</f>
        <v>#REF!</v>
      </c>
      <c r="AR20" s="56" t="e" cm="1">
        <f t="array" aca="1" ref="AR20" ca="1">OFFSET(INDIRECT("'"&amp;$C$3&amp;"'!B5"), $B20, AR$11)</f>
        <v>#REF!</v>
      </c>
      <c r="AS20" s="56" t="e" cm="1">
        <f t="array" aca="1" ref="AS20" ca="1">OFFSET(INDIRECT("'"&amp;$C$3&amp;"'!B5"), $B20, AS$11)</f>
        <v>#REF!</v>
      </c>
      <c r="AT20" s="56" t="e" cm="1">
        <f t="array" aca="1" ref="AT20" ca="1">OFFSET(INDIRECT("'"&amp;$C$3&amp;"'!B5"), $B20, AT$11)</f>
        <v>#REF!</v>
      </c>
      <c r="AU20" s="56" t="e" cm="1">
        <f t="array" aca="1" ref="AU20" ca="1">OFFSET(INDIRECT("'"&amp;$C$3&amp;"'!B5"), $B20, AU$11)</f>
        <v>#REF!</v>
      </c>
      <c r="AV20" s="56" t="e" cm="1">
        <f t="array" aca="1" ref="AV20" ca="1">OFFSET(INDIRECT("'"&amp;$C$3&amp;"'!B5"), $B20, AV$11)</f>
        <v>#REF!</v>
      </c>
      <c r="AW20" s="56" t="e" cm="1">
        <f t="array" aca="1" ref="AW20" ca="1">OFFSET(INDIRECT("'"&amp;$C$3&amp;"'!B5"), $B20, AW$11)</f>
        <v>#REF!</v>
      </c>
      <c r="AX20" s="56" t="e" cm="1">
        <f t="array" aca="1" ref="AX20" ca="1">OFFSET(INDIRECT("'"&amp;$C$3&amp;"'!B5"), $B20, AX$11)</f>
        <v>#REF!</v>
      </c>
      <c r="AY20" s="56" t="e" cm="1">
        <f t="array" aca="1" ref="AY20" ca="1">OFFSET(INDIRECT("'"&amp;$C$3&amp;"'!B5"), $B20, AY$11)</f>
        <v>#REF!</v>
      </c>
      <c r="AZ20" s="56" t="e" cm="1">
        <f t="array" aca="1" ref="AZ20" ca="1">OFFSET(INDIRECT("'"&amp;$C$3&amp;"'!B5"), $B20, AZ$11)</f>
        <v>#REF!</v>
      </c>
      <c r="BA20" s="56" t="e" cm="1">
        <f t="array" aca="1" ref="BA20" ca="1">OFFSET(INDIRECT("'"&amp;$C$3&amp;"'!B5"), $B20, BA$11)</f>
        <v>#REF!</v>
      </c>
      <c r="BB20" s="56" t="e" cm="1">
        <f t="array" aca="1" ref="BB20" ca="1">OFFSET(INDIRECT("'"&amp;$C$3&amp;"'!B5"), $B20, BB$11)</f>
        <v>#REF!</v>
      </c>
      <c r="BC20" s="56" t="e" cm="1">
        <f t="array" aca="1" ref="BC20" ca="1">OFFSET(INDIRECT("'"&amp;$C$3&amp;"'!B5"), $B20, BC$11)</f>
        <v>#REF!</v>
      </c>
      <c r="BD20" s="56" t="e" cm="1">
        <f t="array" aca="1" ref="BD20" ca="1">OFFSET(INDIRECT("'"&amp;$C$3&amp;"'!B5"), $B20, BD$11)</f>
        <v>#REF!</v>
      </c>
      <c r="BE20" s="56" t="e" cm="1">
        <f t="array" aca="1" ref="BE20" ca="1">OFFSET(INDIRECT("'"&amp;$C$3&amp;"'!B5"), $B20, BE$11)</f>
        <v>#REF!</v>
      </c>
      <c r="BF20" s="56" t="e" cm="1">
        <f t="array" aca="1" ref="BF20" ca="1">OFFSET(INDIRECT("'"&amp;$C$3&amp;"'!B5"), $B20, BF$11)</f>
        <v>#REF!</v>
      </c>
      <c r="BG20" s="56" t="e" cm="1">
        <f t="array" aca="1" ref="BG20" ca="1">OFFSET(INDIRECT("'"&amp;$C$3&amp;"'!B5"), $B20, BG$11)</f>
        <v>#REF!</v>
      </c>
      <c r="BH20" s="56" t="e" cm="1">
        <f t="array" aca="1" ref="BH20" ca="1">OFFSET(INDIRECT("'"&amp;$C$3&amp;"'!B5"), $B20, BH$11)</f>
        <v>#REF!</v>
      </c>
      <c r="BM20" s="12" t="s">
        <v>29</v>
      </c>
      <c r="BN20" s="56" t="e" cm="1">
        <f t="array" aca="1" ref="BN20" ca="1">OFFSET(INDIRECT("'"&amp;$C$6&amp;"'!B5"), $B20, BN$11)</f>
        <v>#REF!</v>
      </c>
      <c r="BO20" s="56" t="e" cm="1">
        <f t="array" aca="1" ref="BO20" ca="1">OFFSET(INDIRECT("'"&amp;$C$6&amp;"'!B5"), $B20, BO$11)</f>
        <v>#REF!</v>
      </c>
      <c r="BP20" s="56" t="e" cm="1">
        <f t="array" aca="1" ref="BP20" ca="1">OFFSET(INDIRECT("'"&amp;$C$6&amp;"'!B5"), $B20, BP$11)</f>
        <v>#REF!</v>
      </c>
      <c r="BQ20" s="56" t="e" cm="1">
        <f t="array" aca="1" ref="BQ20" ca="1">OFFSET(INDIRECT("'"&amp;$C$6&amp;"'!B5"), $B20, BQ$11)</f>
        <v>#REF!</v>
      </c>
      <c r="BR20" s="56" t="e" cm="1">
        <f t="array" aca="1" ref="BR20" ca="1">OFFSET(INDIRECT("'"&amp;$C$6&amp;"'!B5"), $B20, BR$11)</f>
        <v>#REF!</v>
      </c>
      <c r="BS20" s="56" t="e" cm="1">
        <f t="array" aca="1" ref="BS20" ca="1">OFFSET(INDIRECT("'"&amp;$C$6&amp;"'!B5"), $B20, BS$11)</f>
        <v>#REF!</v>
      </c>
      <c r="BT20" s="56" t="e" cm="1">
        <f t="array" aca="1" ref="BT20" ca="1">OFFSET(INDIRECT("'"&amp;$C$6&amp;"'!B5"), $B20, BT$11)</f>
        <v>#REF!</v>
      </c>
      <c r="BU20" s="56" t="e" cm="1">
        <f t="array" aca="1" ref="BU20" ca="1">OFFSET(INDIRECT("'"&amp;$C$6&amp;"'!B5"), $B20, BU$11)</f>
        <v>#REF!</v>
      </c>
      <c r="BV20" s="56" t="e" cm="1">
        <f t="array" aca="1" ref="BV20" ca="1">OFFSET(INDIRECT("'"&amp;$C$6&amp;"'!B5"), $B20, BV$11)</f>
        <v>#REF!</v>
      </c>
      <c r="BW20" s="56" t="e" cm="1">
        <f t="array" aca="1" ref="BW20" ca="1">OFFSET(INDIRECT("'"&amp;$C$6&amp;"'!B5"), $B20, BW$11)</f>
        <v>#REF!</v>
      </c>
      <c r="BX20" s="56" t="e" cm="1">
        <f t="array" aca="1" ref="BX20" ca="1">OFFSET(INDIRECT("'"&amp;$C$6&amp;"'!B5"), $B20, BX$11)</f>
        <v>#REF!</v>
      </c>
      <c r="BY20" s="56" t="e" cm="1">
        <f t="array" aca="1" ref="BY20" ca="1">OFFSET(INDIRECT("'"&amp;$C$6&amp;"'!B5"), $B20, BY$11)</f>
        <v>#REF!</v>
      </c>
      <c r="BZ20" s="56" t="e" cm="1">
        <f t="array" aca="1" ref="BZ20" ca="1">OFFSET(INDIRECT("'"&amp;$C$6&amp;"'!B5"), $B20, BZ$11)</f>
        <v>#REF!</v>
      </c>
      <c r="CA20" s="56" t="e" cm="1">
        <f t="array" aca="1" ref="CA20" ca="1">OFFSET(INDIRECT("'"&amp;$C$6&amp;"'!B5"), $B20, CA$11)</f>
        <v>#REF!</v>
      </c>
      <c r="CB20" s="56" t="e" cm="1">
        <f t="array" aca="1" ref="CB20" ca="1">OFFSET(INDIRECT("'"&amp;$C$6&amp;"'!B5"), $B20, CB$11)</f>
        <v>#REF!</v>
      </c>
      <c r="CC20" s="56" t="e" cm="1">
        <f t="array" aca="1" ref="CC20" ca="1">OFFSET(INDIRECT("'"&amp;$C$6&amp;"'!B5"), $B20, CC$11)</f>
        <v>#REF!</v>
      </c>
      <c r="CD20" s="56" t="e" cm="1">
        <f t="array" aca="1" ref="CD20" ca="1">OFFSET(INDIRECT("'"&amp;$C$6&amp;"'!B5"), $B20, CD$11)</f>
        <v>#REF!</v>
      </c>
      <c r="CE20" s="56" t="e" cm="1">
        <f t="array" aca="1" ref="CE20" ca="1">OFFSET(INDIRECT("'"&amp;$C$6&amp;"'!B5"), $B20, CE$11)</f>
        <v>#REF!</v>
      </c>
      <c r="CF20" s="56" t="e" cm="1">
        <f t="array" aca="1" ref="CF20" ca="1">OFFSET(INDIRECT("'"&amp;$C$6&amp;"'!B5"), $B20, CF$11)</f>
        <v>#REF!</v>
      </c>
      <c r="CG20" s="56" t="e" cm="1">
        <f t="array" aca="1" ref="CG20" ca="1">OFFSET(INDIRECT("'"&amp;$C$6&amp;"'!B5"), $B20, CG$11)</f>
        <v>#REF!</v>
      </c>
      <c r="CH20" s="56" t="e" cm="1">
        <f t="array" aca="1" ref="CH20" ca="1">OFFSET(INDIRECT("'"&amp;$C$6&amp;"'!B5"), $B20, CH$11)</f>
        <v>#REF!</v>
      </c>
      <c r="CI20" s="56" t="e" cm="1">
        <f t="array" aca="1" ref="CI20" ca="1">OFFSET(INDIRECT("'"&amp;$C$6&amp;"'!B5"), $B20, CI$11)</f>
        <v>#REF!</v>
      </c>
      <c r="CJ20" s="56" t="e" cm="1">
        <f t="array" aca="1" ref="CJ20" ca="1">OFFSET(INDIRECT("'"&amp;$C$6&amp;"'!B5"), $B20, CJ$11)</f>
        <v>#REF!</v>
      </c>
      <c r="CK20" s="56" t="e" cm="1">
        <f t="array" aca="1" ref="CK20" ca="1">OFFSET(INDIRECT("'"&amp;$C$6&amp;"'!B5"), $B20, CK$11)</f>
        <v>#REF!</v>
      </c>
      <c r="CL20" s="56" t="e" cm="1">
        <f t="array" aca="1" ref="CL20" ca="1">OFFSET(INDIRECT("'"&amp;$C$6&amp;"'!B5"), $B20, CL$11)</f>
        <v>#REF!</v>
      </c>
      <c r="CM20" s="56" t="e" cm="1">
        <f t="array" aca="1" ref="CM20" ca="1">OFFSET(INDIRECT("'"&amp;$C$6&amp;"'!B5"), $B20, CM$11)</f>
        <v>#REF!</v>
      </c>
    </row>
    <row r="21" spans="2:91" x14ac:dyDescent="0.2">
      <c r="B21" s="36">
        <v>9</v>
      </c>
      <c r="C21" s="12" t="s">
        <v>5</v>
      </c>
      <c r="D21" s="56" t="e">
        <f t="shared" ca="1" si="4"/>
        <v>#REF!</v>
      </c>
      <c r="E21" s="56" t="e">
        <f t="shared" ca="1" si="3"/>
        <v>#REF!</v>
      </c>
      <c r="F21" s="56" t="e">
        <f t="shared" ca="1" si="3"/>
        <v>#REF!</v>
      </c>
      <c r="G21" s="56" t="e">
        <f t="shared" ca="1" si="3"/>
        <v>#REF!</v>
      </c>
      <c r="H21" s="56" t="e">
        <f t="shared" ca="1" si="3"/>
        <v>#REF!</v>
      </c>
      <c r="I21" s="56" t="e">
        <f t="shared" ca="1" si="3"/>
        <v>#REF!</v>
      </c>
      <c r="J21" s="56" t="e">
        <f t="shared" ca="1" si="3"/>
        <v>#REF!</v>
      </c>
      <c r="K21" s="56" t="e">
        <f t="shared" ca="1" si="3"/>
        <v>#REF!</v>
      </c>
      <c r="L21" s="56" t="e">
        <f t="shared" ca="1" si="3"/>
        <v>#REF!</v>
      </c>
      <c r="M21" s="56" t="e">
        <f t="shared" ca="1" si="3"/>
        <v>#REF!</v>
      </c>
      <c r="N21" s="56" t="e">
        <f t="shared" ca="1" si="3"/>
        <v>#REF!</v>
      </c>
      <c r="O21" s="56" t="e">
        <f t="shared" ca="1" si="3"/>
        <v>#REF!</v>
      </c>
      <c r="P21" s="56" t="e">
        <f t="shared" ca="1" si="3"/>
        <v>#REF!</v>
      </c>
      <c r="Q21" s="56" t="e">
        <f t="shared" ca="1" si="3"/>
        <v>#REF!</v>
      </c>
      <c r="R21" s="56" t="e">
        <f t="shared" ca="1" si="3"/>
        <v>#REF!</v>
      </c>
      <c r="S21" s="56" t="e">
        <f t="shared" ca="1" si="3"/>
        <v>#REF!</v>
      </c>
      <c r="T21" s="56" t="e">
        <f t="shared" ca="1" si="3"/>
        <v>#REF!</v>
      </c>
      <c r="U21" s="56" t="e">
        <f t="shared" ca="1" si="3"/>
        <v>#REF!</v>
      </c>
      <c r="V21" s="56" t="e">
        <f t="shared" ca="1" si="3"/>
        <v>#REF!</v>
      </c>
      <c r="W21" s="56" t="e">
        <f t="shared" ca="1" si="3"/>
        <v>#REF!</v>
      </c>
      <c r="X21" s="56" t="e">
        <f t="shared" ca="1" si="3"/>
        <v>#REF!</v>
      </c>
      <c r="Y21" s="56" t="e">
        <f t="shared" ca="1" si="3"/>
        <v>#REF!</v>
      </c>
      <c r="Z21" s="56" t="e">
        <f t="shared" ca="1" si="3"/>
        <v>#REF!</v>
      </c>
      <c r="AA21" s="56" t="e">
        <f t="shared" ca="1" si="3"/>
        <v>#REF!</v>
      </c>
      <c r="AB21" s="56" t="e">
        <f t="shared" ca="1" si="3"/>
        <v>#REF!</v>
      </c>
      <c r="AC21" s="56" t="e">
        <f t="shared" ca="1" si="3"/>
        <v>#REF!</v>
      </c>
      <c r="AH21" s="12" t="s">
        <v>5</v>
      </c>
      <c r="AI21" s="56" t="e" cm="1">
        <f t="array" aca="1" ref="AI21" ca="1">OFFSET(INDIRECT("'"&amp;$C$3&amp;"'!B5"), $B21, AI$11)</f>
        <v>#REF!</v>
      </c>
      <c r="AJ21" s="56" t="e" cm="1">
        <f t="array" aca="1" ref="AJ21" ca="1">OFFSET(INDIRECT("'"&amp;$C$3&amp;"'!B5"), $B21, AJ$11)</f>
        <v>#REF!</v>
      </c>
      <c r="AK21" s="56" t="e" cm="1">
        <f t="array" aca="1" ref="AK21" ca="1">OFFSET(INDIRECT("'"&amp;$C$3&amp;"'!B5"), $B21, AK$11)</f>
        <v>#REF!</v>
      </c>
      <c r="AL21" s="56" t="e" cm="1">
        <f t="array" aca="1" ref="AL21" ca="1">OFFSET(INDIRECT("'"&amp;$C$3&amp;"'!B5"), $B21, AL$11)</f>
        <v>#REF!</v>
      </c>
      <c r="AM21" s="56" t="e" cm="1">
        <f t="array" aca="1" ref="AM21" ca="1">OFFSET(INDIRECT("'"&amp;$C$3&amp;"'!B5"), $B21, AM$11)</f>
        <v>#REF!</v>
      </c>
      <c r="AN21" s="56" t="e" cm="1">
        <f t="array" aca="1" ref="AN21" ca="1">OFFSET(INDIRECT("'"&amp;$C$3&amp;"'!B5"), $B21, AN$11)</f>
        <v>#REF!</v>
      </c>
      <c r="AO21" s="56" t="e" cm="1">
        <f t="array" aca="1" ref="AO21" ca="1">OFFSET(INDIRECT("'"&amp;$C$3&amp;"'!B5"), $B21, AO$11)</f>
        <v>#REF!</v>
      </c>
      <c r="AP21" s="56" t="e" cm="1">
        <f t="array" aca="1" ref="AP21" ca="1">OFFSET(INDIRECT("'"&amp;$C$3&amp;"'!B5"), $B21, AP$11)</f>
        <v>#REF!</v>
      </c>
      <c r="AQ21" s="56" t="e" cm="1">
        <f t="array" aca="1" ref="AQ21" ca="1">OFFSET(INDIRECT("'"&amp;$C$3&amp;"'!B5"), $B21, AQ$11)</f>
        <v>#REF!</v>
      </c>
      <c r="AR21" s="56" t="e" cm="1">
        <f t="array" aca="1" ref="AR21" ca="1">OFFSET(INDIRECT("'"&amp;$C$3&amp;"'!B5"), $B21, AR$11)</f>
        <v>#REF!</v>
      </c>
      <c r="AS21" s="56" t="e" cm="1">
        <f t="array" aca="1" ref="AS21" ca="1">OFFSET(INDIRECT("'"&amp;$C$3&amp;"'!B5"), $B21, AS$11)</f>
        <v>#REF!</v>
      </c>
      <c r="AT21" s="56" t="e" cm="1">
        <f t="array" aca="1" ref="AT21" ca="1">OFFSET(INDIRECT("'"&amp;$C$3&amp;"'!B5"), $B21, AT$11)</f>
        <v>#REF!</v>
      </c>
      <c r="AU21" s="56" t="e" cm="1">
        <f t="array" aca="1" ref="AU21" ca="1">OFFSET(INDIRECT("'"&amp;$C$3&amp;"'!B5"), $B21, AU$11)</f>
        <v>#REF!</v>
      </c>
      <c r="AV21" s="56" t="e" cm="1">
        <f t="array" aca="1" ref="AV21" ca="1">OFFSET(INDIRECT("'"&amp;$C$3&amp;"'!B5"), $B21, AV$11)</f>
        <v>#REF!</v>
      </c>
      <c r="AW21" s="56" t="e" cm="1">
        <f t="array" aca="1" ref="AW21" ca="1">OFFSET(INDIRECT("'"&amp;$C$3&amp;"'!B5"), $B21, AW$11)</f>
        <v>#REF!</v>
      </c>
      <c r="AX21" s="56" t="e" cm="1">
        <f t="array" aca="1" ref="AX21" ca="1">OFFSET(INDIRECT("'"&amp;$C$3&amp;"'!B5"), $B21, AX$11)</f>
        <v>#REF!</v>
      </c>
      <c r="AY21" s="56" t="e" cm="1">
        <f t="array" aca="1" ref="AY21" ca="1">OFFSET(INDIRECT("'"&amp;$C$3&amp;"'!B5"), $B21, AY$11)</f>
        <v>#REF!</v>
      </c>
      <c r="AZ21" s="56" t="e" cm="1">
        <f t="array" aca="1" ref="AZ21" ca="1">OFFSET(INDIRECT("'"&amp;$C$3&amp;"'!B5"), $B21, AZ$11)</f>
        <v>#REF!</v>
      </c>
      <c r="BA21" s="56" t="e" cm="1">
        <f t="array" aca="1" ref="BA21" ca="1">OFFSET(INDIRECT("'"&amp;$C$3&amp;"'!B5"), $B21, BA$11)</f>
        <v>#REF!</v>
      </c>
      <c r="BB21" s="56" t="e" cm="1">
        <f t="array" aca="1" ref="BB21" ca="1">OFFSET(INDIRECT("'"&amp;$C$3&amp;"'!B5"), $B21, BB$11)</f>
        <v>#REF!</v>
      </c>
      <c r="BC21" s="56" t="e" cm="1">
        <f t="array" aca="1" ref="BC21" ca="1">OFFSET(INDIRECT("'"&amp;$C$3&amp;"'!B5"), $B21, BC$11)</f>
        <v>#REF!</v>
      </c>
      <c r="BD21" s="56" t="e" cm="1">
        <f t="array" aca="1" ref="BD21" ca="1">OFFSET(INDIRECT("'"&amp;$C$3&amp;"'!B5"), $B21, BD$11)</f>
        <v>#REF!</v>
      </c>
      <c r="BE21" s="56" t="e" cm="1">
        <f t="array" aca="1" ref="BE21" ca="1">OFFSET(INDIRECT("'"&amp;$C$3&amp;"'!B5"), $B21, BE$11)</f>
        <v>#REF!</v>
      </c>
      <c r="BF21" s="56" t="e" cm="1">
        <f t="array" aca="1" ref="BF21" ca="1">OFFSET(INDIRECT("'"&amp;$C$3&amp;"'!B5"), $B21, BF$11)</f>
        <v>#REF!</v>
      </c>
      <c r="BG21" s="56" t="e" cm="1">
        <f t="array" aca="1" ref="BG21" ca="1">OFFSET(INDIRECT("'"&amp;$C$3&amp;"'!B5"), $B21, BG$11)</f>
        <v>#REF!</v>
      </c>
      <c r="BH21" s="56" t="e" cm="1">
        <f t="array" aca="1" ref="BH21" ca="1">OFFSET(INDIRECT("'"&amp;$C$3&amp;"'!B5"), $B21, BH$11)</f>
        <v>#REF!</v>
      </c>
      <c r="BM21" s="12" t="s">
        <v>5</v>
      </c>
      <c r="BN21" s="56" t="e" cm="1">
        <f t="array" aca="1" ref="BN21" ca="1">OFFSET(INDIRECT("'"&amp;$C$6&amp;"'!B5"), $B21, BN$11)</f>
        <v>#REF!</v>
      </c>
      <c r="BO21" s="56" t="e" cm="1">
        <f t="array" aca="1" ref="BO21" ca="1">OFFSET(INDIRECT("'"&amp;$C$6&amp;"'!B5"), $B21, BO$11)</f>
        <v>#REF!</v>
      </c>
      <c r="BP21" s="56" t="e" cm="1">
        <f t="array" aca="1" ref="BP21" ca="1">OFFSET(INDIRECT("'"&amp;$C$6&amp;"'!B5"), $B21, BP$11)</f>
        <v>#REF!</v>
      </c>
      <c r="BQ21" s="56" t="e" cm="1">
        <f t="array" aca="1" ref="BQ21" ca="1">OFFSET(INDIRECT("'"&amp;$C$6&amp;"'!B5"), $B21, BQ$11)</f>
        <v>#REF!</v>
      </c>
      <c r="BR21" s="56" t="e" cm="1">
        <f t="array" aca="1" ref="BR21" ca="1">OFFSET(INDIRECT("'"&amp;$C$6&amp;"'!B5"), $B21, BR$11)</f>
        <v>#REF!</v>
      </c>
      <c r="BS21" s="56" t="e" cm="1">
        <f t="array" aca="1" ref="BS21" ca="1">OFFSET(INDIRECT("'"&amp;$C$6&amp;"'!B5"), $B21, BS$11)</f>
        <v>#REF!</v>
      </c>
      <c r="BT21" s="56" t="e" cm="1">
        <f t="array" aca="1" ref="BT21" ca="1">OFFSET(INDIRECT("'"&amp;$C$6&amp;"'!B5"), $B21, BT$11)</f>
        <v>#REF!</v>
      </c>
      <c r="BU21" s="56" t="e" cm="1">
        <f t="array" aca="1" ref="BU21" ca="1">OFFSET(INDIRECT("'"&amp;$C$6&amp;"'!B5"), $B21, BU$11)</f>
        <v>#REF!</v>
      </c>
      <c r="BV21" s="56" t="e" cm="1">
        <f t="array" aca="1" ref="BV21" ca="1">OFFSET(INDIRECT("'"&amp;$C$6&amp;"'!B5"), $B21, BV$11)</f>
        <v>#REF!</v>
      </c>
      <c r="BW21" s="56" t="e" cm="1">
        <f t="array" aca="1" ref="BW21" ca="1">OFFSET(INDIRECT("'"&amp;$C$6&amp;"'!B5"), $B21, BW$11)</f>
        <v>#REF!</v>
      </c>
      <c r="BX21" s="56" t="e" cm="1">
        <f t="array" aca="1" ref="BX21" ca="1">OFFSET(INDIRECT("'"&amp;$C$6&amp;"'!B5"), $B21, BX$11)</f>
        <v>#REF!</v>
      </c>
      <c r="BY21" s="56" t="e" cm="1">
        <f t="array" aca="1" ref="BY21" ca="1">OFFSET(INDIRECT("'"&amp;$C$6&amp;"'!B5"), $B21, BY$11)</f>
        <v>#REF!</v>
      </c>
      <c r="BZ21" s="56" t="e" cm="1">
        <f t="array" aca="1" ref="BZ21" ca="1">OFFSET(INDIRECT("'"&amp;$C$6&amp;"'!B5"), $B21, BZ$11)</f>
        <v>#REF!</v>
      </c>
      <c r="CA21" s="56" t="e" cm="1">
        <f t="array" aca="1" ref="CA21" ca="1">OFFSET(INDIRECT("'"&amp;$C$6&amp;"'!B5"), $B21, CA$11)</f>
        <v>#REF!</v>
      </c>
      <c r="CB21" s="56" t="e" cm="1">
        <f t="array" aca="1" ref="CB21" ca="1">OFFSET(INDIRECT("'"&amp;$C$6&amp;"'!B5"), $B21, CB$11)</f>
        <v>#REF!</v>
      </c>
      <c r="CC21" s="56" t="e" cm="1">
        <f t="array" aca="1" ref="CC21" ca="1">OFFSET(INDIRECT("'"&amp;$C$6&amp;"'!B5"), $B21, CC$11)</f>
        <v>#REF!</v>
      </c>
      <c r="CD21" s="56" t="e" cm="1">
        <f t="array" aca="1" ref="CD21" ca="1">OFFSET(INDIRECT("'"&amp;$C$6&amp;"'!B5"), $B21, CD$11)</f>
        <v>#REF!</v>
      </c>
      <c r="CE21" s="56" t="e" cm="1">
        <f t="array" aca="1" ref="CE21" ca="1">OFFSET(INDIRECT("'"&amp;$C$6&amp;"'!B5"), $B21, CE$11)</f>
        <v>#REF!</v>
      </c>
      <c r="CF21" s="56" t="e" cm="1">
        <f t="array" aca="1" ref="CF21" ca="1">OFFSET(INDIRECT("'"&amp;$C$6&amp;"'!B5"), $B21, CF$11)</f>
        <v>#REF!</v>
      </c>
      <c r="CG21" s="56" t="e" cm="1">
        <f t="array" aca="1" ref="CG21" ca="1">OFFSET(INDIRECT("'"&amp;$C$6&amp;"'!B5"), $B21, CG$11)</f>
        <v>#REF!</v>
      </c>
      <c r="CH21" s="56" t="e" cm="1">
        <f t="array" aca="1" ref="CH21" ca="1">OFFSET(INDIRECT("'"&amp;$C$6&amp;"'!B5"), $B21, CH$11)</f>
        <v>#REF!</v>
      </c>
      <c r="CI21" s="56" t="e" cm="1">
        <f t="array" aca="1" ref="CI21" ca="1">OFFSET(INDIRECT("'"&amp;$C$6&amp;"'!B5"), $B21, CI$11)</f>
        <v>#REF!</v>
      </c>
      <c r="CJ21" s="56" t="e" cm="1">
        <f t="array" aca="1" ref="CJ21" ca="1">OFFSET(INDIRECT("'"&amp;$C$6&amp;"'!B5"), $B21, CJ$11)</f>
        <v>#REF!</v>
      </c>
      <c r="CK21" s="56" t="e" cm="1">
        <f t="array" aca="1" ref="CK21" ca="1">OFFSET(INDIRECT("'"&amp;$C$6&amp;"'!B5"), $B21, CK$11)</f>
        <v>#REF!</v>
      </c>
      <c r="CL21" s="56" t="e" cm="1">
        <f t="array" aca="1" ref="CL21" ca="1">OFFSET(INDIRECT("'"&amp;$C$6&amp;"'!B5"), $B21, CL$11)</f>
        <v>#REF!</v>
      </c>
      <c r="CM21" s="56" t="e" cm="1">
        <f t="array" aca="1" ref="CM21" ca="1">OFFSET(INDIRECT("'"&amp;$C$6&amp;"'!B5"), $B21, CM$11)</f>
        <v>#REF!</v>
      </c>
    </row>
    <row r="22" spans="2:91" x14ac:dyDescent="0.2">
      <c r="B22" s="36">
        <v>10</v>
      </c>
      <c r="C22" s="12" t="s">
        <v>28</v>
      </c>
      <c r="D22" s="56" t="e">
        <f t="shared" ca="1" si="4"/>
        <v>#REF!</v>
      </c>
      <c r="E22" s="56" t="e">
        <f t="shared" ca="1" si="3"/>
        <v>#REF!</v>
      </c>
      <c r="F22" s="56" t="e">
        <f t="shared" ca="1" si="3"/>
        <v>#REF!</v>
      </c>
      <c r="G22" s="56" t="e">
        <f t="shared" ca="1" si="3"/>
        <v>#REF!</v>
      </c>
      <c r="H22" s="56" t="e">
        <f t="shared" ca="1" si="3"/>
        <v>#REF!</v>
      </c>
      <c r="I22" s="56" t="e">
        <f t="shared" ca="1" si="3"/>
        <v>#REF!</v>
      </c>
      <c r="J22" s="56" t="e">
        <f t="shared" ca="1" si="3"/>
        <v>#REF!</v>
      </c>
      <c r="K22" s="56" t="e">
        <f t="shared" ca="1" si="3"/>
        <v>#REF!</v>
      </c>
      <c r="L22" s="56" t="e">
        <f t="shared" ca="1" si="3"/>
        <v>#REF!</v>
      </c>
      <c r="M22" s="56" t="e">
        <f t="shared" ca="1" si="3"/>
        <v>#REF!</v>
      </c>
      <c r="N22" s="56" t="e">
        <f t="shared" ca="1" si="3"/>
        <v>#REF!</v>
      </c>
      <c r="O22" s="56" t="e">
        <f t="shared" ca="1" si="3"/>
        <v>#REF!</v>
      </c>
      <c r="P22" s="56" t="e">
        <f t="shared" ca="1" si="3"/>
        <v>#REF!</v>
      </c>
      <c r="Q22" s="56" t="e">
        <f t="shared" ca="1" si="3"/>
        <v>#REF!</v>
      </c>
      <c r="R22" s="56" t="e">
        <f t="shared" ca="1" si="3"/>
        <v>#REF!</v>
      </c>
      <c r="S22" s="56" t="e">
        <f t="shared" ca="1" si="3"/>
        <v>#REF!</v>
      </c>
      <c r="T22" s="56" t="e">
        <f t="shared" ca="1" si="3"/>
        <v>#REF!</v>
      </c>
      <c r="U22" s="56" t="e">
        <f t="shared" ca="1" si="3"/>
        <v>#REF!</v>
      </c>
      <c r="V22" s="56" t="e">
        <f t="shared" ca="1" si="3"/>
        <v>#REF!</v>
      </c>
      <c r="W22" s="56" t="e">
        <f t="shared" ca="1" si="3"/>
        <v>#REF!</v>
      </c>
      <c r="X22" s="56" t="e">
        <f t="shared" ca="1" si="3"/>
        <v>#REF!</v>
      </c>
      <c r="Y22" s="56" t="e">
        <f t="shared" ca="1" si="3"/>
        <v>#REF!</v>
      </c>
      <c r="Z22" s="56" t="e">
        <f t="shared" ca="1" si="3"/>
        <v>#REF!</v>
      </c>
      <c r="AA22" s="56" t="e">
        <f t="shared" ca="1" si="3"/>
        <v>#REF!</v>
      </c>
      <c r="AB22" s="56" t="e">
        <f t="shared" ca="1" si="3"/>
        <v>#REF!</v>
      </c>
      <c r="AC22" s="56" t="e">
        <f t="shared" ca="1" si="3"/>
        <v>#REF!</v>
      </c>
      <c r="AH22" s="12" t="s">
        <v>28</v>
      </c>
      <c r="AI22" s="56" t="e" cm="1">
        <f t="array" aca="1" ref="AI22" ca="1">OFFSET(INDIRECT("'"&amp;$C$3&amp;"'!B5"), $B22, AI$11)</f>
        <v>#REF!</v>
      </c>
      <c r="AJ22" s="56" t="e" cm="1">
        <f t="array" aca="1" ref="AJ22" ca="1">OFFSET(INDIRECT("'"&amp;$C$3&amp;"'!B5"), $B22, AJ$11)</f>
        <v>#REF!</v>
      </c>
      <c r="AK22" s="56" t="e" cm="1">
        <f t="array" aca="1" ref="AK22" ca="1">OFFSET(INDIRECT("'"&amp;$C$3&amp;"'!B5"), $B22, AK$11)</f>
        <v>#REF!</v>
      </c>
      <c r="AL22" s="56" t="e" cm="1">
        <f t="array" aca="1" ref="AL22" ca="1">OFFSET(INDIRECT("'"&amp;$C$3&amp;"'!B5"), $B22, AL$11)</f>
        <v>#REF!</v>
      </c>
      <c r="AM22" s="56" t="e" cm="1">
        <f t="array" aca="1" ref="AM22" ca="1">OFFSET(INDIRECT("'"&amp;$C$3&amp;"'!B5"), $B22, AM$11)</f>
        <v>#REF!</v>
      </c>
      <c r="AN22" s="56" t="e" cm="1">
        <f t="array" aca="1" ref="AN22" ca="1">OFFSET(INDIRECT("'"&amp;$C$3&amp;"'!B5"), $B22, AN$11)</f>
        <v>#REF!</v>
      </c>
      <c r="AO22" s="56" t="e" cm="1">
        <f t="array" aca="1" ref="AO22" ca="1">OFFSET(INDIRECT("'"&amp;$C$3&amp;"'!B5"), $B22, AO$11)</f>
        <v>#REF!</v>
      </c>
      <c r="AP22" s="56" t="e" cm="1">
        <f t="array" aca="1" ref="AP22" ca="1">OFFSET(INDIRECT("'"&amp;$C$3&amp;"'!B5"), $B22, AP$11)</f>
        <v>#REF!</v>
      </c>
      <c r="AQ22" s="56" t="e" cm="1">
        <f t="array" aca="1" ref="AQ22" ca="1">OFFSET(INDIRECT("'"&amp;$C$3&amp;"'!B5"), $B22, AQ$11)</f>
        <v>#REF!</v>
      </c>
      <c r="AR22" s="56" t="e" cm="1">
        <f t="array" aca="1" ref="AR22" ca="1">OFFSET(INDIRECT("'"&amp;$C$3&amp;"'!B5"), $B22, AR$11)</f>
        <v>#REF!</v>
      </c>
      <c r="AS22" s="56" t="e" cm="1">
        <f t="array" aca="1" ref="AS22" ca="1">OFFSET(INDIRECT("'"&amp;$C$3&amp;"'!B5"), $B22, AS$11)</f>
        <v>#REF!</v>
      </c>
      <c r="AT22" s="56" t="e" cm="1">
        <f t="array" aca="1" ref="AT22" ca="1">OFFSET(INDIRECT("'"&amp;$C$3&amp;"'!B5"), $B22, AT$11)</f>
        <v>#REF!</v>
      </c>
      <c r="AU22" s="56" t="e" cm="1">
        <f t="array" aca="1" ref="AU22" ca="1">OFFSET(INDIRECT("'"&amp;$C$3&amp;"'!B5"), $B22, AU$11)</f>
        <v>#REF!</v>
      </c>
      <c r="AV22" s="56" t="e" cm="1">
        <f t="array" aca="1" ref="AV22" ca="1">OFFSET(INDIRECT("'"&amp;$C$3&amp;"'!B5"), $B22, AV$11)</f>
        <v>#REF!</v>
      </c>
      <c r="AW22" s="56" t="e" cm="1">
        <f t="array" aca="1" ref="AW22" ca="1">OFFSET(INDIRECT("'"&amp;$C$3&amp;"'!B5"), $B22, AW$11)</f>
        <v>#REF!</v>
      </c>
      <c r="AX22" s="56" t="e" cm="1">
        <f t="array" aca="1" ref="AX22" ca="1">OFFSET(INDIRECT("'"&amp;$C$3&amp;"'!B5"), $B22, AX$11)</f>
        <v>#REF!</v>
      </c>
      <c r="AY22" s="56" t="e" cm="1">
        <f t="array" aca="1" ref="AY22" ca="1">OFFSET(INDIRECT("'"&amp;$C$3&amp;"'!B5"), $B22, AY$11)</f>
        <v>#REF!</v>
      </c>
      <c r="AZ22" s="56" t="e" cm="1">
        <f t="array" aca="1" ref="AZ22" ca="1">OFFSET(INDIRECT("'"&amp;$C$3&amp;"'!B5"), $B22, AZ$11)</f>
        <v>#REF!</v>
      </c>
      <c r="BA22" s="56" t="e" cm="1">
        <f t="array" aca="1" ref="BA22" ca="1">OFFSET(INDIRECT("'"&amp;$C$3&amp;"'!B5"), $B22, BA$11)</f>
        <v>#REF!</v>
      </c>
      <c r="BB22" s="56" t="e" cm="1">
        <f t="array" aca="1" ref="BB22" ca="1">OFFSET(INDIRECT("'"&amp;$C$3&amp;"'!B5"), $B22, BB$11)</f>
        <v>#REF!</v>
      </c>
      <c r="BC22" s="56" t="e" cm="1">
        <f t="array" aca="1" ref="BC22" ca="1">OFFSET(INDIRECT("'"&amp;$C$3&amp;"'!B5"), $B22, BC$11)</f>
        <v>#REF!</v>
      </c>
      <c r="BD22" s="56" t="e" cm="1">
        <f t="array" aca="1" ref="BD22" ca="1">OFFSET(INDIRECT("'"&amp;$C$3&amp;"'!B5"), $B22, BD$11)</f>
        <v>#REF!</v>
      </c>
      <c r="BE22" s="56" t="e" cm="1">
        <f t="array" aca="1" ref="BE22" ca="1">OFFSET(INDIRECT("'"&amp;$C$3&amp;"'!B5"), $B22, BE$11)</f>
        <v>#REF!</v>
      </c>
      <c r="BF22" s="56" t="e" cm="1">
        <f t="array" aca="1" ref="BF22" ca="1">OFFSET(INDIRECT("'"&amp;$C$3&amp;"'!B5"), $B22, BF$11)</f>
        <v>#REF!</v>
      </c>
      <c r="BG22" s="56" t="e" cm="1">
        <f t="array" aca="1" ref="BG22" ca="1">OFFSET(INDIRECT("'"&amp;$C$3&amp;"'!B5"), $B22, BG$11)</f>
        <v>#REF!</v>
      </c>
      <c r="BH22" s="56" t="e" cm="1">
        <f t="array" aca="1" ref="BH22" ca="1">OFFSET(INDIRECT("'"&amp;$C$3&amp;"'!B5"), $B22, BH$11)</f>
        <v>#REF!</v>
      </c>
      <c r="BM22" s="12" t="s">
        <v>28</v>
      </c>
      <c r="BN22" s="56" t="e" cm="1">
        <f t="array" aca="1" ref="BN22" ca="1">OFFSET(INDIRECT("'"&amp;$C$6&amp;"'!B5"), $B22, BN$11)</f>
        <v>#REF!</v>
      </c>
      <c r="BO22" s="56" t="e" cm="1">
        <f t="array" aca="1" ref="BO22" ca="1">OFFSET(INDIRECT("'"&amp;$C$6&amp;"'!B5"), $B22, BO$11)</f>
        <v>#REF!</v>
      </c>
      <c r="BP22" s="56" t="e" cm="1">
        <f t="array" aca="1" ref="BP22" ca="1">OFFSET(INDIRECT("'"&amp;$C$6&amp;"'!B5"), $B22, BP$11)</f>
        <v>#REF!</v>
      </c>
      <c r="BQ22" s="56" t="e" cm="1">
        <f t="array" aca="1" ref="BQ22" ca="1">OFFSET(INDIRECT("'"&amp;$C$6&amp;"'!B5"), $B22, BQ$11)</f>
        <v>#REF!</v>
      </c>
      <c r="BR22" s="56" t="e" cm="1">
        <f t="array" aca="1" ref="BR22" ca="1">OFFSET(INDIRECT("'"&amp;$C$6&amp;"'!B5"), $B22, BR$11)</f>
        <v>#REF!</v>
      </c>
      <c r="BS22" s="56" t="e" cm="1">
        <f t="array" aca="1" ref="BS22" ca="1">OFFSET(INDIRECT("'"&amp;$C$6&amp;"'!B5"), $B22, BS$11)</f>
        <v>#REF!</v>
      </c>
      <c r="BT22" s="56" t="e" cm="1">
        <f t="array" aca="1" ref="BT22" ca="1">OFFSET(INDIRECT("'"&amp;$C$6&amp;"'!B5"), $B22, BT$11)</f>
        <v>#REF!</v>
      </c>
      <c r="BU22" s="56" t="e" cm="1">
        <f t="array" aca="1" ref="BU22" ca="1">OFFSET(INDIRECT("'"&amp;$C$6&amp;"'!B5"), $B22, BU$11)</f>
        <v>#REF!</v>
      </c>
      <c r="BV22" s="56" t="e" cm="1">
        <f t="array" aca="1" ref="BV22" ca="1">OFFSET(INDIRECT("'"&amp;$C$6&amp;"'!B5"), $B22, BV$11)</f>
        <v>#REF!</v>
      </c>
      <c r="BW22" s="56" t="e" cm="1">
        <f t="array" aca="1" ref="BW22" ca="1">OFFSET(INDIRECT("'"&amp;$C$6&amp;"'!B5"), $B22, BW$11)</f>
        <v>#REF!</v>
      </c>
      <c r="BX22" s="56" t="e" cm="1">
        <f t="array" aca="1" ref="BX22" ca="1">OFFSET(INDIRECT("'"&amp;$C$6&amp;"'!B5"), $B22, BX$11)</f>
        <v>#REF!</v>
      </c>
      <c r="BY22" s="56" t="e" cm="1">
        <f t="array" aca="1" ref="BY22" ca="1">OFFSET(INDIRECT("'"&amp;$C$6&amp;"'!B5"), $B22, BY$11)</f>
        <v>#REF!</v>
      </c>
      <c r="BZ22" s="56" t="e" cm="1">
        <f t="array" aca="1" ref="BZ22" ca="1">OFFSET(INDIRECT("'"&amp;$C$6&amp;"'!B5"), $B22, BZ$11)</f>
        <v>#REF!</v>
      </c>
      <c r="CA22" s="56" t="e" cm="1">
        <f t="array" aca="1" ref="CA22" ca="1">OFFSET(INDIRECT("'"&amp;$C$6&amp;"'!B5"), $B22, CA$11)</f>
        <v>#REF!</v>
      </c>
      <c r="CB22" s="56" t="e" cm="1">
        <f t="array" aca="1" ref="CB22" ca="1">OFFSET(INDIRECT("'"&amp;$C$6&amp;"'!B5"), $B22, CB$11)</f>
        <v>#REF!</v>
      </c>
      <c r="CC22" s="56" t="e" cm="1">
        <f t="array" aca="1" ref="CC22" ca="1">OFFSET(INDIRECT("'"&amp;$C$6&amp;"'!B5"), $B22, CC$11)</f>
        <v>#REF!</v>
      </c>
      <c r="CD22" s="56" t="e" cm="1">
        <f t="array" aca="1" ref="CD22" ca="1">OFFSET(INDIRECT("'"&amp;$C$6&amp;"'!B5"), $B22, CD$11)</f>
        <v>#REF!</v>
      </c>
      <c r="CE22" s="56" t="e" cm="1">
        <f t="array" aca="1" ref="CE22" ca="1">OFFSET(INDIRECT("'"&amp;$C$6&amp;"'!B5"), $B22, CE$11)</f>
        <v>#REF!</v>
      </c>
      <c r="CF22" s="56" t="e" cm="1">
        <f t="array" aca="1" ref="CF22" ca="1">OFFSET(INDIRECT("'"&amp;$C$6&amp;"'!B5"), $B22, CF$11)</f>
        <v>#REF!</v>
      </c>
      <c r="CG22" s="56" t="e" cm="1">
        <f t="array" aca="1" ref="CG22" ca="1">OFFSET(INDIRECT("'"&amp;$C$6&amp;"'!B5"), $B22, CG$11)</f>
        <v>#REF!</v>
      </c>
      <c r="CH22" s="56" t="e" cm="1">
        <f t="array" aca="1" ref="CH22" ca="1">OFFSET(INDIRECT("'"&amp;$C$6&amp;"'!B5"), $B22, CH$11)</f>
        <v>#REF!</v>
      </c>
      <c r="CI22" s="56" t="e" cm="1">
        <f t="array" aca="1" ref="CI22" ca="1">OFFSET(INDIRECT("'"&amp;$C$6&amp;"'!B5"), $B22, CI$11)</f>
        <v>#REF!</v>
      </c>
      <c r="CJ22" s="56" t="e" cm="1">
        <f t="array" aca="1" ref="CJ22" ca="1">OFFSET(INDIRECT("'"&amp;$C$6&amp;"'!B5"), $B22, CJ$11)</f>
        <v>#REF!</v>
      </c>
      <c r="CK22" s="56" t="e" cm="1">
        <f t="array" aca="1" ref="CK22" ca="1">OFFSET(INDIRECT("'"&amp;$C$6&amp;"'!B5"), $B22, CK$11)</f>
        <v>#REF!</v>
      </c>
      <c r="CL22" s="56" t="e" cm="1">
        <f t="array" aca="1" ref="CL22" ca="1">OFFSET(INDIRECT("'"&amp;$C$6&amp;"'!B5"), $B22, CL$11)</f>
        <v>#REF!</v>
      </c>
      <c r="CM22" s="56" t="e" cm="1">
        <f t="array" aca="1" ref="CM22" ca="1">OFFSET(INDIRECT("'"&amp;$C$6&amp;"'!B5"), $B22, CM$11)</f>
        <v>#REF!</v>
      </c>
    </row>
    <row r="23" spans="2:91" x14ac:dyDescent="0.2">
      <c r="B23" s="36">
        <v>11</v>
      </c>
      <c r="C23" s="12" t="s">
        <v>4</v>
      </c>
      <c r="D23" s="56" t="e">
        <f t="shared" ca="1" si="4"/>
        <v>#REF!</v>
      </c>
      <c r="E23" s="56" t="e">
        <f t="shared" ca="1" si="3"/>
        <v>#REF!</v>
      </c>
      <c r="F23" s="56" t="e">
        <f t="shared" ca="1" si="3"/>
        <v>#REF!</v>
      </c>
      <c r="G23" s="56" t="e">
        <f t="shared" ca="1" si="3"/>
        <v>#REF!</v>
      </c>
      <c r="H23" s="56" t="e">
        <f t="shared" ca="1" si="3"/>
        <v>#REF!</v>
      </c>
      <c r="I23" s="56" t="e">
        <f t="shared" ca="1" si="3"/>
        <v>#REF!</v>
      </c>
      <c r="J23" s="56" t="e">
        <f t="shared" ca="1" si="3"/>
        <v>#REF!</v>
      </c>
      <c r="K23" s="56" t="e">
        <f t="shared" ca="1" si="3"/>
        <v>#REF!</v>
      </c>
      <c r="L23" s="56" t="e">
        <f t="shared" ca="1" si="3"/>
        <v>#REF!</v>
      </c>
      <c r="M23" s="56" t="e">
        <f t="shared" ca="1" si="3"/>
        <v>#REF!</v>
      </c>
      <c r="N23" s="56" t="e">
        <f t="shared" ca="1" si="3"/>
        <v>#REF!</v>
      </c>
      <c r="O23" s="56" t="e">
        <f t="shared" ca="1" si="3"/>
        <v>#REF!</v>
      </c>
      <c r="P23" s="56" t="e">
        <f t="shared" ca="1" si="3"/>
        <v>#REF!</v>
      </c>
      <c r="Q23" s="56" t="e">
        <f t="shared" ca="1" si="3"/>
        <v>#REF!</v>
      </c>
      <c r="R23" s="56" t="e">
        <f t="shared" ca="1" si="3"/>
        <v>#REF!</v>
      </c>
      <c r="S23" s="56" t="e">
        <f t="shared" ca="1" si="3"/>
        <v>#REF!</v>
      </c>
      <c r="T23" s="56" t="e">
        <f t="shared" ca="1" si="3"/>
        <v>#REF!</v>
      </c>
      <c r="U23" s="56" t="e">
        <f t="shared" ca="1" si="3"/>
        <v>#REF!</v>
      </c>
      <c r="V23" s="56" t="e">
        <f t="shared" ca="1" si="3"/>
        <v>#REF!</v>
      </c>
      <c r="W23" s="56" t="e">
        <f t="shared" ca="1" si="3"/>
        <v>#REF!</v>
      </c>
      <c r="X23" s="56" t="e">
        <f t="shared" ca="1" si="3"/>
        <v>#REF!</v>
      </c>
      <c r="Y23" s="56" t="e">
        <f t="shared" ca="1" si="3"/>
        <v>#REF!</v>
      </c>
      <c r="Z23" s="56" t="e">
        <f t="shared" ca="1" si="3"/>
        <v>#REF!</v>
      </c>
      <c r="AA23" s="56" t="e">
        <f t="shared" ca="1" si="3"/>
        <v>#REF!</v>
      </c>
      <c r="AB23" s="56" t="e">
        <f t="shared" ca="1" si="3"/>
        <v>#REF!</v>
      </c>
      <c r="AC23" s="56" t="e">
        <f t="shared" ca="1" si="3"/>
        <v>#REF!</v>
      </c>
      <c r="AH23" s="12" t="s">
        <v>4</v>
      </c>
      <c r="AI23" s="56" t="e" cm="1">
        <f t="array" aca="1" ref="AI23" ca="1">OFFSET(INDIRECT("'"&amp;$C$3&amp;"'!B5"), $B23, AI$11)</f>
        <v>#REF!</v>
      </c>
      <c r="AJ23" s="56" t="e" cm="1">
        <f t="array" aca="1" ref="AJ23" ca="1">OFFSET(INDIRECT("'"&amp;$C$3&amp;"'!B5"), $B23, AJ$11)</f>
        <v>#REF!</v>
      </c>
      <c r="AK23" s="56" t="e" cm="1">
        <f t="array" aca="1" ref="AK23" ca="1">OFFSET(INDIRECT("'"&amp;$C$3&amp;"'!B5"), $B23, AK$11)</f>
        <v>#REF!</v>
      </c>
      <c r="AL23" s="56" t="e" cm="1">
        <f t="array" aca="1" ref="AL23" ca="1">OFFSET(INDIRECT("'"&amp;$C$3&amp;"'!B5"), $B23, AL$11)</f>
        <v>#REF!</v>
      </c>
      <c r="AM23" s="56" t="e" cm="1">
        <f t="array" aca="1" ref="AM23" ca="1">OFFSET(INDIRECT("'"&amp;$C$3&amp;"'!B5"), $B23, AM$11)</f>
        <v>#REF!</v>
      </c>
      <c r="AN23" s="56" t="e" cm="1">
        <f t="array" aca="1" ref="AN23" ca="1">OFFSET(INDIRECT("'"&amp;$C$3&amp;"'!B5"), $B23, AN$11)</f>
        <v>#REF!</v>
      </c>
      <c r="AO23" s="56" t="e" cm="1">
        <f t="array" aca="1" ref="AO23" ca="1">OFFSET(INDIRECT("'"&amp;$C$3&amp;"'!B5"), $B23, AO$11)</f>
        <v>#REF!</v>
      </c>
      <c r="AP23" s="56" t="e" cm="1">
        <f t="array" aca="1" ref="AP23" ca="1">OFFSET(INDIRECT("'"&amp;$C$3&amp;"'!B5"), $B23, AP$11)</f>
        <v>#REF!</v>
      </c>
      <c r="AQ23" s="56" t="e" cm="1">
        <f t="array" aca="1" ref="AQ23" ca="1">OFFSET(INDIRECT("'"&amp;$C$3&amp;"'!B5"), $B23, AQ$11)</f>
        <v>#REF!</v>
      </c>
      <c r="AR23" s="56" t="e" cm="1">
        <f t="array" aca="1" ref="AR23" ca="1">OFFSET(INDIRECT("'"&amp;$C$3&amp;"'!B5"), $B23, AR$11)</f>
        <v>#REF!</v>
      </c>
      <c r="AS23" s="56" t="e" cm="1">
        <f t="array" aca="1" ref="AS23" ca="1">OFFSET(INDIRECT("'"&amp;$C$3&amp;"'!B5"), $B23, AS$11)</f>
        <v>#REF!</v>
      </c>
      <c r="AT23" s="56" t="e" cm="1">
        <f t="array" aca="1" ref="AT23" ca="1">OFFSET(INDIRECT("'"&amp;$C$3&amp;"'!B5"), $B23, AT$11)</f>
        <v>#REF!</v>
      </c>
      <c r="AU23" s="56" t="e" cm="1">
        <f t="array" aca="1" ref="AU23" ca="1">OFFSET(INDIRECT("'"&amp;$C$3&amp;"'!B5"), $B23, AU$11)</f>
        <v>#REF!</v>
      </c>
      <c r="AV23" s="56" t="e" cm="1">
        <f t="array" aca="1" ref="AV23" ca="1">OFFSET(INDIRECT("'"&amp;$C$3&amp;"'!B5"), $B23, AV$11)</f>
        <v>#REF!</v>
      </c>
      <c r="AW23" s="56" t="e" cm="1">
        <f t="array" aca="1" ref="AW23" ca="1">OFFSET(INDIRECT("'"&amp;$C$3&amp;"'!B5"), $B23, AW$11)</f>
        <v>#REF!</v>
      </c>
      <c r="AX23" s="56" t="e" cm="1">
        <f t="array" aca="1" ref="AX23" ca="1">OFFSET(INDIRECT("'"&amp;$C$3&amp;"'!B5"), $B23, AX$11)</f>
        <v>#REF!</v>
      </c>
      <c r="AY23" s="56" t="e" cm="1">
        <f t="array" aca="1" ref="AY23" ca="1">OFFSET(INDIRECT("'"&amp;$C$3&amp;"'!B5"), $B23, AY$11)</f>
        <v>#REF!</v>
      </c>
      <c r="AZ23" s="56" t="e" cm="1">
        <f t="array" aca="1" ref="AZ23" ca="1">OFFSET(INDIRECT("'"&amp;$C$3&amp;"'!B5"), $B23, AZ$11)</f>
        <v>#REF!</v>
      </c>
      <c r="BA23" s="56" t="e" cm="1">
        <f t="array" aca="1" ref="BA23" ca="1">OFFSET(INDIRECT("'"&amp;$C$3&amp;"'!B5"), $B23, BA$11)</f>
        <v>#REF!</v>
      </c>
      <c r="BB23" s="56" t="e" cm="1">
        <f t="array" aca="1" ref="BB23" ca="1">OFFSET(INDIRECT("'"&amp;$C$3&amp;"'!B5"), $B23, BB$11)</f>
        <v>#REF!</v>
      </c>
      <c r="BC23" s="56" t="e" cm="1">
        <f t="array" aca="1" ref="BC23" ca="1">OFFSET(INDIRECT("'"&amp;$C$3&amp;"'!B5"), $B23, BC$11)</f>
        <v>#REF!</v>
      </c>
      <c r="BD23" s="56" t="e" cm="1">
        <f t="array" aca="1" ref="BD23" ca="1">OFFSET(INDIRECT("'"&amp;$C$3&amp;"'!B5"), $B23, BD$11)</f>
        <v>#REF!</v>
      </c>
      <c r="BE23" s="56" t="e" cm="1">
        <f t="array" aca="1" ref="BE23" ca="1">OFFSET(INDIRECT("'"&amp;$C$3&amp;"'!B5"), $B23, BE$11)</f>
        <v>#REF!</v>
      </c>
      <c r="BF23" s="56" t="e" cm="1">
        <f t="array" aca="1" ref="BF23" ca="1">OFFSET(INDIRECT("'"&amp;$C$3&amp;"'!B5"), $B23, BF$11)</f>
        <v>#REF!</v>
      </c>
      <c r="BG23" s="56" t="e" cm="1">
        <f t="array" aca="1" ref="BG23" ca="1">OFFSET(INDIRECT("'"&amp;$C$3&amp;"'!B5"), $B23, BG$11)</f>
        <v>#REF!</v>
      </c>
      <c r="BH23" s="56" t="e" cm="1">
        <f t="array" aca="1" ref="BH23" ca="1">OFFSET(INDIRECT("'"&amp;$C$3&amp;"'!B5"), $B23, BH$11)</f>
        <v>#REF!</v>
      </c>
      <c r="BM23" s="12" t="s">
        <v>4</v>
      </c>
      <c r="BN23" s="56" t="e" cm="1">
        <f t="array" aca="1" ref="BN23" ca="1">OFFSET(INDIRECT("'"&amp;$C$6&amp;"'!B5"), $B23, BN$11)</f>
        <v>#REF!</v>
      </c>
      <c r="BO23" s="56" t="e" cm="1">
        <f t="array" aca="1" ref="BO23" ca="1">OFFSET(INDIRECT("'"&amp;$C$6&amp;"'!B5"), $B23, BO$11)</f>
        <v>#REF!</v>
      </c>
      <c r="BP23" s="56" t="e" cm="1">
        <f t="array" aca="1" ref="BP23" ca="1">OFFSET(INDIRECT("'"&amp;$C$6&amp;"'!B5"), $B23, BP$11)</f>
        <v>#REF!</v>
      </c>
      <c r="BQ23" s="56" t="e" cm="1">
        <f t="array" aca="1" ref="BQ23" ca="1">OFFSET(INDIRECT("'"&amp;$C$6&amp;"'!B5"), $B23, BQ$11)</f>
        <v>#REF!</v>
      </c>
      <c r="BR23" s="56" t="e" cm="1">
        <f t="array" aca="1" ref="BR23" ca="1">OFFSET(INDIRECT("'"&amp;$C$6&amp;"'!B5"), $B23, BR$11)</f>
        <v>#REF!</v>
      </c>
      <c r="BS23" s="56" t="e" cm="1">
        <f t="array" aca="1" ref="BS23" ca="1">OFFSET(INDIRECT("'"&amp;$C$6&amp;"'!B5"), $B23, BS$11)</f>
        <v>#REF!</v>
      </c>
      <c r="BT23" s="56" t="e" cm="1">
        <f t="array" aca="1" ref="BT23" ca="1">OFFSET(INDIRECT("'"&amp;$C$6&amp;"'!B5"), $B23, BT$11)</f>
        <v>#REF!</v>
      </c>
      <c r="BU23" s="56" t="e" cm="1">
        <f t="array" aca="1" ref="BU23" ca="1">OFFSET(INDIRECT("'"&amp;$C$6&amp;"'!B5"), $B23, BU$11)</f>
        <v>#REF!</v>
      </c>
      <c r="BV23" s="56" t="e" cm="1">
        <f t="array" aca="1" ref="BV23" ca="1">OFFSET(INDIRECT("'"&amp;$C$6&amp;"'!B5"), $B23, BV$11)</f>
        <v>#REF!</v>
      </c>
      <c r="BW23" s="56" t="e" cm="1">
        <f t="array" aca="1" ref="BW23" ca="1">OFFSET(INDIRECT("'"&amp;$C$6&amp;"'!B5"), $B23, BW$11)</f>
        <v>#REF!</v>
      </c>
      <c r="BX23" s="56" t="e" cm="1">
        <f t="array" aca="1" ref="BX23" ca="1">OFFSET(INDIRECT("'"&amp;$C$6&amp;"'!B5"), $B23, BX$11)</f>
        <v>#REF!</v>
      </c>
      <c r="BY23" s="56" t="e" cm="1">
        <f t="array" aca="1" ref="BY23" ca="1">OFFSET(INDIRECT("'"&amp;$C$6&amp;"'!B5"), $B23, BY$11)</f>
        <v>#REF!</v>
      </c>
      <c r="BZ23" s="56" t="e" cm="1">
        <f t="array" aca="1" ref="BZ23" ca="1">OFFSET(INDIRECT("'"&amp;$C$6&amp;"'!B5"), $B23, BZ$11)</f>
        <v>#REF!</v>
      </c>
      <c r="CA23" s="56" t="e" cm="1">
        <f t="array" aca="1" ref="CA23" ca="1">OFFSET(INDIRECT("'"&amp;$C$6&amp;"'!B5"), $B23, CA$11)</f>
        <v>#REF!</v>
      </c>
      <c r="CB23" s="56" t="e" cm="1">
        <f t="array" aca="1" ref="CB23" ca="1">OFFSET(INDIRECT("'"&amp;$C$6&amp;"'!B5"), $B23, CB$11)</f>
        <v>#REF!</v>
      </c>
      <c r="CC23" s="56" t="e" cm="1">
        <f t="array" aca="1" ref="CC23" ca="1">OFFSET(INDIRECT("'"&amp;$C$6&amp;"'!B5"), $B23, CC$11)</f>
        <v>#REF!</v>
      </c>
      <c r="CD23" s="56" t="e" cm="1">
        <f t="array" aca="1" ref="CD23" ca="1">OFFSET(INDIRECT("'"&amp;$C$6&amp;"'!B5"), $B23, CD$11)</f>
        <v>#REF!</v>
      </c>
      <c r="CE23" s="56" t="e" cm="1">
        <f t="array" aca="1" ref="CE23" ca="1">OFFSET(INDIRECT("'"&amp;$C$6&amp;"'!B5"), $B23, CE$11)</f>
        <v>#REF!</v>
      </c>
      <c r="CF23" s="56" t="e" cm="1">
        <f t="array" aca="1" ref="CF23" ca="1">OFFSET(INDIRECT("'"&amp;$C$6&amp;"'!B5"), $B23, CF$11)</f>
        <v>#REF!</v>
      </c>
      <c r="CG23" s="56" t="e" cm="1">
        <f t="array" aca="1" ref="CG23" ca="1">OFFSET(INDIRECT("'"&amp;$C$6&amp;"'!B5"), $B23, CG$11)</f>
        <v>#REF!</v>
      </c>
      <c r="CH23" s="56" t="e" cm="1">
        <f t="array" aca="1" ref="CH23" ca="1">OFFSET(INDIRECT("'"&amp;$C$6&amp;"'!B5"), $B23, CH$11)</f>
        <v>#REF!</v>
      </c>
      <c r="CI23" s="56" t="e" cm="1">
        <f t="array" aca="1" ref="CI23" ca="1">OFFSET(INDIRECT("'"&amp;$C$6&amp;"'!B5"), $B23, CI$11)</f>
        <v>#REF!</v>
      </c>
      <c r="CJ23" s="56" t="e" cm="1">
        <f t="array" aca="1" ref="CJ23" ca="1">OFFSET(INDIRECT("'"&amp;$C$6&amp;"'!B5"), $B23, CJ$11)</f>
        <v>#REF!</v>
      </c>
      <c r="CK23" s="56" t="e" cm="1">
        <f t="array" aca="1" ref="CK23" ca="1">OFFSET(INDIRECT("'"&amp;$C$6&amp;"'!B5"), $B23, CK$11)</f>
        <v>#REF!</v>
      </c>
      <c r="CL23" s="56" t="e" cm="1">
        <f t="array" aca="1" ref="CL23" ca="1">OFFSET(INDIRECT("'"&amp;$C$6&amp;"'!B5"), $B23, CL$11)</f>
        <v>#REF!</v>
      </c>
      <c r="CM23" s="56" t="e" cm="1">
        <f t="array" aca="1" ref="CM23" ca="1">OFFSET(INDIRECT("'"&amp;$C$6&amp;"'!B5"), $B23, CM$11)</f>
        <v>#REF!</v>
      </c>
    </row>
    <row r="24" spans="2:91" x14ac:dyDescent="0.2">
      <c r="B24" s="36">
        <v>12</v>
      </c>
      <c r="C24" s="12" t="s">
        <v>27</v>
      </c>
      <c r="D24" s="56" t="e">
        <f t="shared" ca="1" si="4"/>
        <v>#REF!</v>
      </c>
      <c r="E24" s="56" t="e">
        <f t="shared" ca="1" si="3"/>
        <v>#REF!</v>
      </c>
      <c r="F24" s="56" t="e">
        <f t="shared" ca="1" si="3"/>
        <v>#REF!</v>
      </c>
      <c r="G24" s="56" t="e">
        <f t="shared" ca="1" si="3"/>
        <v>#REF!</v>
      </c>
      <c r="H24" s="56" t="e">
        <f t="shared" ca="1" si="3"/>
        <v>#REF!</v>
      </c>
      <c r="I24" s="56" t="e">
        <f t="shared" ca="1" si="3"/>
        <v>#REF!</v>
      </c>
      <c r="J24" s="56" t="e">
        <f t="shared" ref="J24:J39" ca="1" si="5">AO24-BT24</f>
        <v>#REF!</v>
      </c>
      <c r="K24" s="56" t="e">
        <f t="shared" ref="K24:K39" ca="1" si="6">AP24-BU24</f>
        <v>#REF!</v>
      </c>
      <c r="L24" s="56" t="e">
        <f t="shared" ref="L24:L39" ca="1" si="7">AQ24-BV24</f>
        <v>#REF!</v>
      </c>
      <c r="M24" s="56" t="e">
        <f t="shared" ref="M24:M39" ca="1" si="8">AR24-BW24</f>
        <v>#REF!</v>
      </c>
      <c r="N24" s="56" t="e">
        <f t="shared" ref="N24:N39" ca="1" si="9">AS24-BX24</f>
        <v>#REF!</v>
      </c>
      <c r="O24" s="56" t="e">
        <f t="shared" ref="O24:O39" ca="1" si="10">AT24-BY24</f>
        <v>#REF!</v>
      </c>
      <c r="P24" s="56" t="e">
        <f t="shared" ref="P24:P39" ca="1" si="11">AU24-BZ24</f>
        <v>#REF!</v>
      </c>
      <c r="Q24" s="56" t="e">
        <f t="shared" ref="Q24:Q39" ca="1" si="12">AV24-CA24</f>
        <v>#REF!</v>
      </c>
      <c r="R24" s="56" t="e">
        <f t="shared" ref="R24:R39" ca="1" si="13">AW24-CB24</f>
        <v>#REF!</v>
      </c>
      <c r="S24" s="56" t="e">
        <f t="shared" ref="S24:S39" ca="1" si="14">AX24-CC24</f>
        <v>#REF!</v>
      </c>
      <c r="T24" s="56" t="e">
        <f t="shared" ref="T24:T39" ca="1" si="15">AY24-CD24</f>
        <v>#REF!</v>
      </c>
      <c r="U24" s="56" t="e">
        <f t="shared" ref="U24:U39" ca="1" si="16">AZ24-CE24</f>
        <v>#REF!</v>
      </c>
      <c r="V24" s="56" t="e">
        <f t="shared" ref="V24:V39" ca="1" si="17">BA24-CF24</f>
        <v>#REF!</v>
      </c>
      <c r="W24" s="56" t="e">
        <f t="shared" ref="W24:W39" ca="1" si="18">BB24-CG24</f>
        <v>#REF!</v>
      </c>
      <c r="X24" s="56" t="e">
        <f t="shared" ref="X24:X39" ca="1" si="19">BC24-CH24</f>
        <v>#REF!</v>
      </c>
      <c r="Y24" s="56" t="e">
        <f t="shared" ref="Y24:Y39" ca="1" si="20">BD24-CI24</f>
        <v>#REF!</v>
      </c>
      <c r="Z24" s="56" t="e">
        <f t="shared" ref="Z24:Z39" ca="1" si="21">BE24-CJ24</f>
        <v>#REF!</v>
      </c>
      <c r="AA24" s="56" t="e">
        <f t="shared" ref="AA24:AA39" ca="1" si="22">BF24-CK24</f>
        <v>#REF!</v>
      </c>
      <c r="AB24" s="56" t="e">
        <f t="shared" ref="AB24:AB39" ca="1" si="23">BG24-CL24</f>
        <v>#REF!</v>
      </c>
      <c r="AC24" s="56" t="e">
        <f t="shared" ref="AC24:AC39" ca="1" si="24">BH24-CM24</f>
        <v>#REF!</v>
      </c>
      <c r="AH24" s="12" t="s">
        <v>27</v>
      </c>
      <c r="AI24" s="56" t="e" cm="1">
        <f t="array" aca="1" ref="AI24" ca="1">OFFSET(INDIRECT("'"&amp;$C$3&amp;"'!B5"), $B24, AI$11)</f>
        <v>#REF!</v>
      </c>
      <c r="AJ24" s="56" t="e" cm="1">
        <f t="array" aca="1" ref="AJ24" ca="1">OFFSET(INDIRECT("'"&amp;$C$3&amp;"'!B5"), $B24, AJ$11)</f>
        <v>#REF!</v>
      </c>
      <c r="AK24" s="56" t="e" cm="1">
        <f t="array" aca="1" ref="AK24" ca="1">OFFSET(INDIRECT("'"&amp;$C$3&amp;"'!B5"), $B24, AK$11)</f>
        <v>#REF!</v>
      </c>
      <c r="AL24" s="56" t="e" cm="1">
        <f t="array" aca="1" ref="AL24" ca="1">OFFSET(INDIRECT("'"&amp;$C$3&amp;"'!B5"), $B24, AL$11)</f>
        <v>#REF!</v>
      </c>
      <c r="AM24" s="56" t="e" cm="1">
        <f t="array" aca="1" ref="AM24" ca="1">OFFSET(INDIRECT("'"&amp;$C$3&amp;"'!B5"), $B24, AM$11)</f>
        <v>#REF!</v>
      </c>
      <c r="AN24" s="56" t="e" cm="1">
        <f t="array" aca="1" ref="AN24" ca="1">OFFSET(INDIRECT("'"&amp;$C$3&amp;"'!B5"), $B24, AN$11)</f>
        <v>#REF!</v>
      </c>
      <c r="AO24" s="56" t="e" cm="1">
        <f t="array" aca="1" ref="AO24" ca="1">OFFSET(INDIRECT("'"&amp;$C$3&amp;"'!B5"), $B24, AO$11)</f>
        <v>#REF!</v>
      </c>
      <c r="AP24" s="56" t="e" cm="1">
        <f t="array" aca="1" ref="AP24" ca="1">OFFSET(INDIRECT("'"&amp;$C$3&amp;"'!B5"), $B24, AP$11)</f>
        <v>#REF!</v>
      </c>
      <c r="AQ24" s="56" t="e" cm="1">
        <f t="array" aca="1" ref="AQ24" ca="1">OFFSET(INDIRECT("'"&amp;$C$3&amp;"'!B5"), $B24, AQ$11)</f>
        <v>#REF!</v>
      </c>
      <c r="AR24" s="56" t="e" cm="1">
        <f t="array" aca="1" ref="AR24" ca="1">OFFSET(INDIRECT("'"&amp;$C$3&amp;"'!B5"), $B24, AR$11)</f>
        <v>#REF!</v>
      </c>
      <c r="AS24" s="56" t="e" cm="1">
        <f t="array" aca="1" ref="AS24" ca="1">OFFSET(INDIRECT("'"&amp;$C$3&amp;"'!B5"), $B24, AS$11)</f>
        <v>#REF!</v>
      </c>
      <c r="AT24" s="56" t="e" cm="1">
        <f t="array" aca="1" ref="AT24" ca="1">OFFSET(INDIRECT("'"&amp;$C$3&amp;"'!B5"), $B24, AT$11)</f>
        <v>#REF!</v>
      </c>
      <c r="AU24" s="56" t="e" cm="1">
        <f t="array" aca="1" ref="AU24" ca="1">OFFSET(INDIRECT("'"&amp;$C$3&amp;"'!B5"), $B24, AU$11)</f>
        <v>#REF!</v>
      </c>
      <c r="AV24" s="56" t="e" cm="1">
        <f t="array" aca="1" ref="AV24" ca="1">OFFSET(INDIRECT("'"&amp;$C$3&amp;"'!B5"), $B24, AV$11)</f>
        <v>#REF!</v>
      </c>
      <c r="AW24" s="56" t="e" cm="1">
        <f t="array" aca="1" ref="AW24" ca="1">OFFSET(INDIRECT("'"&amp;$C$3&amp;"'!B5"), $B24, AW$11)</f>
        <v>#REF!</v>
      </c>
      <c r="AX24" s="56" t="e" cm="1">
        <f t="array" aca="1" ref="AX24" ca="1">OFFSET(INDIRECT("'"&amp;$C$3&amp;"'!B5"), $B24, AX$11)</f>
        <v>#REF!</v>
      </c>
      <c r="AY24" s="56" t="e" cm="1">
        <f t="array" aca="1" ref="AY24" ca="1">OFFSET(INDIRECT("'"&amp;$C$3&amp;"'!B5"), $B24, AY$11)</f>
        <v>#REF!</v>
      </c>
      <c r="AZ24" s="56" t="e" cm="1">
        <f t="array" aca="1" ref="AZ24" ca="1">OFFSET(INDIRECT("'"&amp;$C$3&amp;"'!B5"), $B24, AZ$11)</f>
        <v>#REF!</v>
      </c>
      <c r="BA24" s="56" t="e" cm="1">
        <f t="array" aca="1" ref="BA24" ca="1">OFFSET(INDIRECT("'"&amp;$C$3&amp;"'!B5"), $B24, BA$11)</f>
        <v>#REF!</v>
      </c>
      <c r="BB24" s="56" t="e" cm="1">
        <f t="array" aca="1" ref="BB24" ca="1">OFFSET(INDIRECT("'"&amp;$C$3&amp;"'!B5"), $B24, BB$11)</f>
        <v>#REF!</v>
      </c>
      <c r="BC24" s="56" t="e" cm="1">
        <f t="array" aca="1" ref="BC24" ca="1">OFFSET(INDIRECT("'"&amp;$C$3&amp;"'!B5"), $B24, BC$11)</f>
        <v>#REF!</v>
      </c>
      <c r="BD24" s="56" t="e" cm="1">
        <f t="array" aca="1" ref="BD24" ca="1">OFFSET(INDIRECT("'"&amp;$C$3&amp;"'!B5"), $B24, BD$11)</f>
        <v>#REF!</v>
      </c>
      <c r="BE24" s="56" t="e" cm="1">
        <f t="array" aca="1" ref="BE24" ca="1">OFFSET(INDIRECT("'"&amp;$C$3&amp;"'!B5"), $B24, BE$11)</f>
        <v>#REF!</v>
      </c>
      <c r="BF24" s="56" t="e" cm="1">
        <f t="array" aca="1" ref="BF24" ca="1">OFFSET(INDIRECT("'"&amp;$C$3&amp;"'!B5"), $B24, BF$11)</f>
        <v>#REF!</v>
      </c>
      <c r="BG24" s="56" t="e" cm="1">
        <f t="array" aca="1" ref="BG24" ca="1">OFFSET(INDIRECT("'"&amp;$C$3&amp;"'!B5"), $B24, BG$11)</f>
        <v>#REF!</v>
      </c>
      <c r="BH24" s="56" t="e" cm="1">
        <f t="array" aca="1" ref="BH24" ca="1">OFFSET(INDIRECT("'"&amp;$C$3&amp;"'!B5"), $B24, BH$11)</f>
        <v>#REF!</v>
      </c>
      <c r="BM24" s="12" t="s">
        <v>27</v>
      </c>
      <c r="BN24" s="56" t="e" cm="1">
        <f t="array" aca="1" ref="BN24" ca="1">OFFSET(INDIRECT("'"&amp;$C$6&amp;"'!B5"), $B24, BN$11)</f>
        <v>#REF!</v>
      </c>
      <c r="BO24" s="56" t="e" cm="1">
        <f t="array" aca="1" ref="BO24" ca="1">OFFSET(INDIRECT("'"&amp;$C$6&amp;"'!B5"), $B24, BO$11)</f>
        <v>#REF!</v>
      </c>
      <c r="BP24" s="56" t="e" cm="1">
        <f t="array" aca="1" ref="BP24" ca="1">OFFSET(INDIRECT("'"&amp;$C$6&amp;"'!B5"), $B24, BP$11)</f>
        <v>#REF!</v>
      </c>
      <c r="BQ24" s="56" t="e" cm="1">
        <f t="array" aca="1" ref="BQ24" ca="1">OFFSET(INDIRECT("'"&amp;$C$6&amp;"'!B5"), $B24, BQ$11)</f>
        <v>#REF!</v>
      </c>
      <c r="BR24" s="56" t="e" cm="1">
        <f t="array" aca="1" ref="BR24" ca="1">OFFSET(INDIRECT("'"&amp;$C$6&amp;"'!B5"), $B24, BR$11)</f>
        <v>#REF!</v>
      </c>
      <c r="BS24" s="56" t="e" cm="1">
        <f t="array" aca="1" ref="BS24" ca="1">OFFSET(INDIRECT("'"&amp;$C$6&amp;"'!B5"), $B24, BS$11)</f>
        <v>#REF!</v>
      </c>
      <c r="BT24" s="56" t="e" cm="1">
        <f t="array" aca="1" ref="BT24" ca="1">OFFSET(INDIRECT("'"&amp;$C$6&amp;"'!B5"), $B24, BT$11)</f>
        <v>#REF!</v>
      </c>
      <c r="BU24" s="56" t="e" cm="1">
        <f t="array" aca="1" ref="BU24" ca="1">OFFSET(INDIRECT("'"&amp;$C$6&amp;"'!B5"), $B24, BU$11)</f>
        <v>#REF!</v>
      </c>
      <c r="BV24" s="56" t="e" cm="1">
        <f t="array" aca="1" ref="BV24" ca="1">OFFSET(INDIRECT("'"&amp;$C$6&amp;"'!B5"), $B24, BV$11)</f>
        <v>#REF!</v>
      </c>
      <c r="BW24" s="56" t="e" cm="1">
        <f t="array" aca="1" ref="BW24" ca="1">OFFSET(INDIRECT("'"&amp;$C$6&amp;"'!B5"), $B24, BW$11)</f>
        <v>#REF!</v>
      </c>
      <c r="BX24" s="56" t="e" cm="1">
        <f t="array" aca="1" ref="BX24" ca="1">OFFSET(INDIRECT("'"&amp;$C$6&amp;"'!B5"), $B24, BX$11)</f>
        <v>#REF!</v>
      </c>
      <c r="BY24" s="56" t="e" cm="1">
        <f t="array" aca="1" ref="BY24" ca="1">OFFSET(INDIRECT("'"&amp;$C$6&amp;"'!B5"), $B24, BY$11)</f>
        <v>#REF!</v>
      </c>
      <c r="BZ24" s="56" t="e" cm="1">
        <f t="array" aca="1" ref="BZ24" ca="1">OFFSET(INDIRECT("'"&amp;$C$6&amp;"'!B5"), $B24, BZ$11)</f>
        <v>#REF!</v>
      </c>
      <c r="CA24" s="56" t="e" cm="1">
        <f t="array" aca="1" ref="CA24" ca="1">OFFSET(INDIRECT("'"&amp;$C$6&amp;"'!B5"), $B24, CA$11)</f>
        <v>#REF!</v>
      </c>
      <c r="CB24" s="56" t="e" cm="1">
        <f t="array" aca="1" ref="CB24" ca="1">OFFSET(INDIRECT("'"&amp;$C$6&amp;"'!B5"), $B24, CB$11)</f>
        <v>#REF!</v>
      </c>
      <c r="CC24" s="56" t="e" cm="1">
        <f t="array" aca="1" ref="CC24" ca="1">OFFSET(INDIRECT("'"&amp;$C$6&amp;"'!B5"), $B24, CC$11)</f>
        <v>#REF!</v>
      </c>
      <c r="CD24" s="56" t="e" cm="1">
        <f t="array" aca="1" ref="CD24" ca="1">OFFSET(INDIRECT("'"&amp;$C$6&amp;"'!B5"), $B24, CD$11)</f>
        <v>#REF!</v>
      </c>
      <c r="CE24" s="56" t="e" cm="1">
        <f t="array" aca="1" ref="CE24" ca="1">OFFSET(INDIRECT("'"&amp;$C$6&amp;"'!B5"), $B24, CE$11)</f>
        <v>#REF!</v>
      </c>
      <c r="CF24" s="56" t="e" cm="1">
        <f t="array" aca="1" ref="CF24" ca="1">OFFSET(INDIRECT("'"&amp;$C$6&amp;"'!B5"), $B24, CF$11)</f>
        <v>#REF!</v>
      </c>
      <c r="CG24" s="56" t="e" cm="1">
        <f t="array" aca="1" ref="CG24" ca="1">OFFSET(INDIRECT("'"&amp;$C$6&amp;"'!B5"), $B24, CG$11)</f>
        <v>#REF!</v>
      </c>
      <c r="CH24" s="56" t="e" cm="1">
        <f t="array" aca="1" ref="CH24" ca="1">OFFSET(INDIRECT("'"&amp;$C$6&amp;"'!B5"), $B24, CH$11)</f>
        <v>#REF!</v>
      </c>
      <c r="CI24" s="56" t="e" cm="1">
        <f t="array" aca="1" ref="CI24" ca="1">OFFSET(INDIRECT("'"&amp;$C$6&amp;"'!B5"), $B24, CI$11)</f>
        <v>#REF!</v>
      </c>
      <c r="CJ24" s="56" t="e" cm="1">
        <f t="array" aca="1" ref="CJ24" ca="1">OFFSET(INDIRECT("'"&amp;$C$6&amp;"'!B5"), $B24, CJ$11)</f>
        <v>#REF!</v>
      </c>
      <c r="CK24" s="56" t="e" cm="1">
        <f t="array" aca="1" ref="CK24" ca="1">OFFSET(INDIRECT("'"&amp;$C$6&amp;"'!B5"), $B24, CK$11)</f>
        <v>#REF!</v>
      </c>
      <c r="CL24" s="56" t="e" cm="1">
        <f t="array" aca="1" ref="CL24" ca="1">OFFSET(INDIRECT("'"&amp;$C$6&amp;"'!B5"), $B24, CL$11)</f>
        <v>#REF!</v>
      </c>
      <c r="CM24" s="56" t="e" cm="1">
        <f t="array" aca="1" ref="CM24" ca="1">OFFSET(INDIRECT("'"&amp;$C$6&amp;"'!B5"), $B24, CM$11)</f>
        <v>#REF!</v>
      </c>
    </row>
    <row r="25" spans="2:91" x14ac:dyDescent="0.2">
      <c r="B25" s="36">
        <v>13</v>
      </c>
      <c r="C25" s="12" t="s">
        <v>26</v>
      </c>
      <c r="D25" s="56" t="e">
        <f t="shared" ca="1" si="4"/>
        <v>#REF!</v>
      </c>
      <c r="E25" s="56" t="e">
        <f t="shared" ref="E25:E39" ca="1" si="25">AJ25-BO25</f>
        <v>#REF!</v>
      </c>
      <c r="F25" s="56" t="e">
        <f t="shared" ref="F25:F39" ca="1" si="26">AK25-BP25</f>
        <v>#REF!</v>
      </c>
      <c r="G25" s="56" t="e">
        <f t="shared" ref="G25:G39" ca="1" si="27">AL25-BQ25</f>
        <v>#REF!</v>
      </c>
      <c r="H25" s="56" t="e">
        <f t="shared" ref="H25:H39" ca="1" si="28">AM25-BR25</f>
        <v>#REF!</v>
      </c>
      <c r="I25" s="56" t="e">
        <f t="shared" ref="I25:I39" ca="1" si="29">AN25-BS25</f>
        <v>#REF!</v>
      </c>
      <c r="J25" s="56" t="e">
        <f t="shared" ca="1" si="5"/>
        <v>#REF!</v>
      </c>
      <c r="K25" s="56" t="e">
        <f t="shared" ca="1" si="6"/>
        <v>#REF!</v>
      </c>
      <c r="L25" s="56" t="e">
        <f t="shared" ca="1" si="7"/>
        <v>#REF!</v>
      </c>
      <c r="M25" s="56" t="e">
        <f t="shared" ca="1" si="8"/>
        <v>#REF!</v>
      </c>
      <c r="N25" s="56" t="e">
        <f t="shared" ca="1" si="9"/>
        <v>#REF!</v>
      </c>
      <c r="O25" s="56" t="e">
        <f t="shared" ca="1" si="10"/>
        <v>#REF!</v>
      </c>
      <c r="P25" s="56" t="e">
        <f t="shared" ca="1" si="11"/>
        <v>#REF!</v>
      </c>
      <c r="Q25" s="56" t="e">
        <f t="shared" ca="1" si="12"/>
        <v>#REF!</v>
      </c>
      <c r="R25" s="56" t="e">
        <f t="shared" ca="1" si="13"/>
        <v>#REF!</v>
      </c>
      <c r="S25" s="56" t="e">
        <f t="shared" ca="1" si="14"/>
        <v>#REF!</v>
      </c>
      <c r="T25" s="56" t="e">
        <f t="shared" ca="1" si="15"/>
        <v>#REF!</v>
      </c>
      <c r="U25" s="56" t="e">
        <f t="shared" ca="1" si="16"/>
        <v>#REF!</v>
      </c>
      <c r="V25" s="56" t="e">
        <f t="shared" ca="1" si="17"/>
        <v>#REF!</v>
      </c>
      <c r="W25" s="56" t="e">
        <f t="shared" ca="1" si="18"/>
        <v>#REF!</v>
      </c>
      <c r="X25" s="56" t="e">
        <f t="shared" ca="1" si="19"/>
        <v>#REF!</v>
      </c>
      <c r="Y25" s="56" t="e">
        <f t="shared" ca="1" si="20"/>
        <v>#REF!</v>
      </c>
      <c r="Z25" s="56" t="e">
        <f t="shared" ca="1" si="21"/>
        <v>#REF!</v>
      </c>
      <c r="AA25" s="56" t="e">
        <f t="shared" ca="1" si="22"/>
        <v>#REF!</v>
      </c>
      <c r="AB25" s="56" t="e">
        <f t="shared" ca="1" si="23"/>
        <v>#REF!</v>
      </c>
      <c r="AC25" s="56" t="e">
        <f t="shared" ca="1" si="24"/>
        <v>#REF!</v>
      </c>
      <c r="AH25" s="12" t="s">
        <v>26</v>
      </c>
      <c r="AI25" s="56" t="e" cm="1">
        <f t="array" aca="1" ref="AI25" ca="1">OFFSET(INDIRECT("'"&amp;$C$3&amp;"'!B5"), $B25, AI$11)</f>
        <v>#REF!</v>
      </c>
      <c r="AJ25" s="56" t="e" cm="1">
        <f t="array" aca="1" ref="AJ25" ca="1">OFFSET(INDIRECT("'"&amp;$C$3&amp;"'!B5"), $B25, AJ$11)</f>
        <v>#REF!</v>
      </c>
      <c r="AK25" s="56" t="e" cm="1">
        <f t="array" aca="1" ref="AK25" ca="1">OFFSET(INDIRECT("'"&amp;$C$3&amp;"'!B5"), $B25, AK$11)</f>
        <v>#REF!</v>
      </c>
      <c r="AL25" s="56" t="e" cm="1">
        <f t="array" aca="1" ref="AL25" ca="1">OFFSET(INDIRECT("'"&amp;$C$3&amp;"'!B5"), $B25, AL$11)</f>
        <v>#REF!</v>
      </c>
      <c r="AM25" s="56" t="e" cm="1">
        <f t="array" aca="1" ref="AM25" ca="1">OFFSET(INDIRECT("'"&amp;$C$3&amp;"'!B5"), $B25, AM$11)</f>
        <v>#REF!</v>
      </c>
      <c r="AN25" s="56" t="e" cm="1">
        <f t="array" aca="1" ref="AN25" ca="1">OFFSET(INDIRECT("'"&amp;$C$3&amp;"'!B5"), $B25, AN$11)</f>
        <v>#REF!</v>
      </c>
      <c r="AO25" s="56" t="e" cm="1">
        <f t="array" aca="1" ref="AO25" ca="1">OFFSET(INDIRECT("'"&amp;$C$3&amp;"'!B5"), $B25, AO$11)</f>
        <v>#REF!</v>
      </c>
      <c r="AP25" s="56" t="e" cm="1">
        <f t="array" aca="1" ref="AP25" ca="1">OFFSET(INDIRECT("'"&amp;$C$3&amp;"'!B5"), $B25, AP$11)</f>
        <v>#REF!</v>
      </c>
      <c r="AQ25" s="56" t="e" cm="1">
        <f t="array" aca="1" ref="AQ25" ca="1">OFFSET(INDIRECT("'"&amp;$C$3&amp;"'!B5"), $B25, AQ$11)</f>
        <v>#REF!</v>
      </c>
      <c r="AR25" s="56" t="e" cm="1">
        <f t="array" aca="1" ref="AR25" ca="1">OFFSET(INDIRECT("'"&amp;$C$3&amp;"'!B5"), $B25, AR$11)</f>
        <v>#REF!</v>
      </c>
      <c r="AS25" s="56" t="e" cm="1">
        <f t="array" aca="1" ref="AS25" ca="1">OFFSET(INDIRECT("'"&amp;$C$3&amp;"'!B5"), $B25, AS$11)</f>
        <v>#REF!</v>
      </c>
      <c r="AT25" s="56" t="e" cm="1">
        <f t="array" aca="1" ref="AT25" ca="1">OFFSET(INDIRECT("'"&amp;$C$3&amp;"'!B5"), $B25, AT$11)</f>
        <v>#REF!</v>
      </c>
      <c r="AU25" s="56" t="e" cm="1">
        <f t="array" aca="1" ref="AU25" ca="1">OFFSET(INDIRECT("'"&amp;$C$3&amp;"'!B5"), $B25, AU$11)</f>
        <v>#REF!</v>
      </c>
      <c r="AV25" s="56" t="e" cm="1">
        <f t="array" aca="1" ref="AV25" ca="1">OFFSET(INDIRECT("'"&amp;$C$3&amp;"'!B5"), $B25, AV$11)</f>
        <v>#REF!</v>
      </c>
      <c r="AW25" s="56" t="e" cm="1">
        <f t="array" aca="1" ref="AW25" ca="1">OFFSET(INDIRECT("'"&amp;$C$3&amp;"'!B5"), $B25, AW$11)</f>
        <v>#REF!</v>
      </c>
      <c r="AX25" s="56" t="e" cm="1">
        <f t="array" aca="1" ref="AX25" ca="1">OFFSET(INDIRECT("'"&amp;$C$3&amp;"'!B5"), $B25, AX$11)</f>
        <v>#REF!</v>
      </c>
      <c r="AY25" s="56" t="e" cm="1">
        <f t="array" aca="1" ref="AY25" ca="1">OFFSET(INDIRECT("'"&amp;$C$3&amp;"'!B5"), $B25, AY$11)</f>
        <v>#REF!</v>
      </c>
      <c r="AZ25" s="56" t="e" cm="1">
        <f t="array" aca="1" ref="AZ25" ca="1">OFFSET(INDIRECT("'"&amp;$C$3&amp;"'!B5"), $B25, AZ$11)</f>
        <v>#REF!</v>
      </c>
      <c r="BA25" s="56" t="e" cm="1">
        <f t="array" aca="1" ref="BA25" ca="1">OFFSET(INDIRECT("'"&amp;$C$3&amp;"'!B5"), $B25, BA$11)</f>
        <v>#REF!</v>
      </c>
      <c r="BB25" s="56" t="e" cm="1">
        <f t="array" aca="1" ref="BB25" ca="1">OFFSET(INDIRECT("'"&amp;$C$3&amp;"'!B5"), $B25, BB$11)</f>
        <v>#REF!</v>
      </c>
      <c r="BC25" s="56" t="e" cm="1">
        <f t="array" aca="1" ref="BC25" ca="1">OFFSET(INDIRECT("'"&amp;$C$3&amp;"'!B5"), $B25, BC$11)</f>
        <v>#REF!</v>
      </c>
      <c r="BD25" s="56" t="e" cm="1">
        <f t="array" aca="1" ref="BD25" ca="1">OFFSET(INDIRECT("'"&amp;$C$3&amp;"'!B5"), $B25, BD$11)</f>
        <v>#REF!</v>
      </c>
      <c r="BE25" s="56" t="e" cm="1">
        <f t="array" aca="1" ref="BE25" ca="1">OFFSET(INDIRECT("'"&amp;$C$3&amp;"'!B5"), $B25, BE$11)</f>
        <v>#REF!</v>
      </c>
      <c r="BF25" s="56" t="e" cm="1">
        <f t="array" aca="1" ref="BF25" ca="1">OFFSET(INDIRECT("'"&amp;$C$3&amp;"'!B5"), $B25, BF$11)</f>
        <v>#REF!</v>
      </c>
      <c r="BG25" s="56" t="e" cm="1">
        <f t="array" aca="1" ref="BG25" ca="1">OFFSET(INDIRECT("'"&amp;$C$3&amp;"'!B5"), $B25, BG$11)</f>
        <v>#REF!</v>
      </c>
      <c r="BH25" s="56" t="e" cm="1">
        <f t="array" aca="1" ref="BH25" ca="1">OFFSET(INDIRECT("'"&amp;$C$3&amp;"'!B5"), $B25, BH$11)</f>
        <v>#REF!</v>
      </c>
      <c r="BM25" s="12" t="s">
        <v>26</v>
      </c>
      <c r="BN25" s="56" t="e" cm="1">
        <f t="array" aca="1" ref="BN25" ca="1">OFFSET(INDIRECT("'"&amp;$C$6&amp;"'!B5"), $B25, BN$11)</f>
        <v>#REF!</v>
      </c>
      <c r="BO25" s="56" t="e" cm="1">
        <f t="array" aca="1" ref="BO25" ca="1">OFFSET(INDIRECT("'"&amp;$C$6&amp;"'!B5"), $B25, BO$11)</f>
        <v>#REF!</v>
      </c>
      <c r="BP25" s="56" t="e" cm="1">
        <f t="array" aca="1" ref="BP25" ca="1">OFFSET(INDIRECT("'"&amp;$C$6&amp;"'!B5"), $B25, BP$11)</f>
        <v>#REF!</v>
      </c>
      <c r="BQ25" s="56" t="e" cm="1">
        <f t="array" aca="1" ref="BQ25" ca="1">OFFSET(INDIRECT("'"&amp;$C$6&amp;"'!B5"), $B25, BQ$11)</f>
        <v>#REF!</v>
      </c>
      <c r="BR25" s="56" t="e" cm="1">
        <f t="array" aca="1" ref="BR25" ca="1">OFFSET(INDIRECT("'"&amp;$C$6&amp;"'!B5"), $B25, BR$11)</f>
        <v>#REF!</v>
      </c>
      <c r="BS25" s="56" t="e" cm="1">
        <f t="array" aca="1" ref="BS25" ca="1">OFFSET(INDIRECT("'"&amp;$C$6&amp;"'!B5"), $B25, BS$11)</f>
        <v>#REF!</v>
      </c>
      <c r="BT25" s="56" t="e" cm="1">
        <f t="array" aca="1" ref="BT25" ca="1">OFFSET(INDIRECT("'"&amp;$C$6&amp;"'!B5"), $B25, BT$11)</f>
        <v>#REF!</v>
      </c>
      <c r="BU25" s="56" t="e" cm="1">
        <f t="array" aca="1" ref="BU25" ca="1">OFFSET(INDIRECT("'"&amp;$C$6&amp;"'!B5"), $B25, BU$11)</f>
        <v>#REF!</v>
      </c>
      <c r="BV25" s="56" t="e" cm="1">
        <f t="array" aca="1" ref="BV25" ca="1">OFFSET(INDIRECT("'"&amp;$C$6&amp;"'!B5"), $B25, BV$11)</f>
        <v>#REF!</v>
      </c>
      <c r="BW25" s="56" t="e" cm="1">
        <f t="array" aca="1" ref="BW25" ca="1">OFFSET(INDIRECT("'"&amp;$C$6&amp;"'!B5"), $B25, BW$11)</f>
        <v>#REF!</v>
      </c>
      <c r="BX25" s="56" t="e" cm="1">
        <f t="array" aca="1" ref="BX25" ca="1">OFFSET(INDIRECT("'"&amp;$C$6&amp;"'!B5"), $B25, BX$11)</f>
        <v>#REF!</v>
      </c>
      <c r="BY25" s="56" t="e" cm="1">
        <f t="array" aca="1" ref="BY25" ca="1">OFFSET(INDIRECT("'"&amp;$C$6&amp;"'!B5"), $B25, BY$11)</f>
        <v>#REF!</v>
      </c>
      <c r="BZ25" s="56" t="e" cm="1">
        <f t="array" aca="1" ref="BZ25" ca="1">OFFSET(INDIRECT("'"&amp;$C$6&amp;"'!B5"), $B25, BZ$11)</f>
        <v>#REF!</v>
      </c>
      <c r="CA25" s="56" t="e" cm="1">
        <f t="array" aca="1" ref="CA25" ca="1">OFFSET(INDIRECT("'"&amp;$C$6&amp;"'!B5"), $B25, CA$11)</f>
        <v>#REF!</v>
      </c>
      <c r="CB25" s="56" t="e" cm="1">
        <f t="array" aca="1" ref="CB25" ca="1">OFFSET(INDIRECT("'"&amp;$C$6&amp;"'!B5"), $B25, CB$11)</f>
        <v>#REF!</v>
      </c>
      <c r="CC25" s="56" t="e" cm="1">
        <f t="array" aca="1" ref="CC25" ca="1">OFFSET(INDIRECT("'"&amp;$C$6&amp;"'!B5"), $B25, CC$11)</f>
        <v>#REF!</v>
      </c>
      <c r="CD25" s="56" t="e" cm="1">
        <f t="array" aca="1" ref="CD25" ca="1">OFFSET(INDIRECT("'"&amp;$C$6&amp;"'!B5"), $B25, CD$11)</f>
        <v>#REF!</v>
      </c>
      <c r="CE25" s="56" t="e" cm="1">
        <f t="array" aca="1" ref="CE25" ca="1">OFFSET(INDIRECT("'"&amp;$C$6&amp;"'!B5"), $B25, CE$11)</f>
        <v>#REF!</v>
      </c>
      <c r="CF25" s="56" t="e" cm="1">
        <f t="array" aca="1" ref="CF25" ca="1">OFFSET(INDIRECT("'"&amp;$C$6&amp;"'!B5"), $B25, CF$11)</f>
        <v>#REF!</v>
      </c>
      <c r="CG25" s="56" t="e" cm="1">
        <f t="array" aca="1" ref="CG25" ca="1">OFFSET(INDIRECT("'"&amp;$C$6&amp;"'!B5"), $B25, CG$11)</f>
        <v>#REF!</v>
      </c>
      <c r="CH25" s="56" t="e" cm="1">
        <f t="array" aca="1" ref="CH25" ca="1">OFFSET(INDIRECT("'"&amp;$C$6&amp;"'!B5"), $B25, CH$11)</f>
        <v>#REF!</v>
      </c>
      <c r="CI25" s="56" t="e" cm="1">
        <f t="array" aca="1" ref="CI25" ca="1">OFFSET(INDIRECT("'"&amp;$C$6&amp;"'!B5"), $B25, CI$11)</f>
        <v>#REF!</v>
      </c>
      <c r="CJ25" s="56" t="e" cm="1">
        <f t="array" aca="1" ref="CJ25" ca="1">OFFSET(INDIRECT("'"&amp;$C$6&amp;"'!B5"), $B25, CJ$11)</f>
        <v>#REF!</v>
      </c>
      <c r="CK25" s="56" t="e" cm="1">
        <f t="array" aca="1" ref="CK25" ca="1">OFFSET(INDIRECT("'"&amp;$C$6&amp;"'!B5"), $B25, CK$11)</f>
        <v>#REF!</v>
      </c>
      <c r="CL25" s="56" t="e" cm="1">
        <f t="array" aca="1" ref="CL25" ca="1">OFFSET(INDIRECT("'"&amp;$C$6&amp;"'!B5"), $B25, CL$11)</f>
        <v>#REF!</v>
      </c>
      <c r="CM25" s="56" t="e" cm="1">
        <f t="array" aca="1" ref="CM25" ca="1">OFFSET(INDIRECT("'"&amp;$C$6&amp;"'!B5"), $B25, CM$11)</f>
        <v>#REF!</v>
      </c>
    </row>
    <row r="26" spans="2:91" x14ac:dyDescent="0.2">
      <c r="B26" s="36">
        <v>14</v>
      </c>
      <c r="C26" s="12" t="s">
        <v>18</v>
      </c>
      <c r="D26" s="56" t="e">
        <f t="shared" ca="1" si="4"/>
        <v>#REF!</v>
      </c>
      <c r="E26" s="56" t="e">
        <f t="shared" ca="1" si="25"/>
        <v>#REF!</v>
      </c>
      <c r="F26" s="56" t="e">
        <f t="shared" ca="1" si="26"/>
        <v>#REF!</v>
      </c>
      <c r="G26" s="56" t="e">
        <f t="shared" ca="1" si="27"/>
        <v>#REF!</v>
      </c>
      <c r="H26" s="56" t="e">
        <f t="shared" ca="1" si="28"/>
        <v>#REF!</v>
      </c>
      <c r="I26" s="56" t="e">
        <f t="shared" ca="1" si="29"/>
        <v>#REF!</v>
      </c>
      <c r="J26" s="56" t="e">
        <f t="shared" ca="1" si="5"/>
        <v>#REF!</v>
      </c>
      <c r="K26" s="56" t="e">
        <f t="shared" ca="1" si="6"/>
        <v>#REF!</v>
      </c>
      <c r="L26" s="56" t="e">
        <f t="shared" ca="1" si="7"/>
        <v>#REF!</v>
      </c>
      <c r="M26" s="56" t="e">
        <f t="shared" ca="1" si="8"/>
        <v>#REF!</v>
      </c>
      <c r="N26" s="56" t="e">
        <f t="shared" ca="1" si="9"/>
        <v>#REF!</v>
      </c>
      <c r="O26" s="56" t="e">
        <f t="shared" ca="1" si="10"/>
        <v>#REF!</v>
      </c>
      <c r="P26" s="56" t="e">
        <f t="shared" ca="1" si="11"/>
        <v>#REF!</v>
      </c>
      <c r="Q26" s="56" t="e">
        <f t="shared" ca="1" si="12"/>
        <v>#REF!</v>
      </c>
      <c r="R26" s="56" t="e">
        <f t="shared" ca="1" si="13"/>
        <v>#REF!</v>
      </c>
      <c r="S26" s="56" t="e">
        <f t="shared" ca="1" si="14"/>
        <v>#REF!</v>
      </c>
      <c r="T26" s="56" t="e">
        <f t="shared" ca="1" si="15"/>
        <v>#REF!</v>
      </c>
      <c r="U26" s="56" t="e">
        <f t="shared" ca="1" si="16"/>
        <v>#REF!</v>
      </c>
      <c r="V26" s="56" t="e">
        <f t="shared" ca="1" si="17"/>
        <v>#REF!</v>
      </c>
      <c r="W26" s="56" t="e">
        <f t="shared" ca="1" si="18"/>
        <v>#REF!</v>
      </c>
      <c r="X26" s="56" t="e">
        <f t="shared" ca="1" si="19"/>
        <v>#REF!</v>
      </c>
      <c r="Y26" s="56" t="e">
        <f t="shared" ca="1" si="20"/>
        <v>#REF!</v>
      </c>
      <c r="Z26" s="56" t="e">
        <f t="shared" ca="1" si="21"/>
        <v>#REF!</v>
      </c>
      <c r="AA26" s="56" t="e">
        <f t="shared" ca="1" si="22"/>
        <v>#REF!</v>
      </c>
      <c r="AB26" s="56" t="e">
        <f t="shared" ca="1" si="23"/>
        <v>#REF!</v>
      </c>
      <c r="AC26" s="56" t="e">
        <f t="shared" ca="1" si="24"/>
        <v>#REF!</v>
      </c>
      <c r="AH26" s="12" t="s">
        <v>18</v>
      </c>
      <c r="AI26" s="56" t="e" cm="1">
        <f t="array" aca="1" ref="AI26" ca="1">OFFSET(INDIRECT("'"&amp;$C$3&amp;"'!B5"), $B26, AI$11)</f>
        <v>#REF!</v>
      </c>
      <c r="AJ26" s="56" t="e" cm="1">
        <f t="array" aca="1" ref="AJ26" ca="1">OFFSET(INDIRECT("'"&amp;$C$3&amp;"'!B5"), $B26, AJ$11)</f>
        <v>#REF!</v>
      </c>
      <c r="AK26" s="56" t="e" cm="1">
        <f t="array" aca="1" ref="AK26" ca="1">OFFSET(INDIRECT("'"&amp;$C$3&amp;"'!B5"), $B26, AK$11)</f>
        <v>#REF!</v>
      </c>
      <c r="AL26" s="56" t="e" cm="1">
        <f t="array" aca="1" ref="AL26" ca="1">OFFSET(INDIRECT("'"&amp;$C$3&amp;"'!B5"), $B26, AL$11)</f>
        <v>#REF!</v>
      </c>
      <c r="AM26" s="56" t="e" cm="1">
        <f t="array" aca="1" ref="AM26" ca="1">OFFSET(INDIRECT("'"&amp;$C$3&amp;"'!B5"), $B26, AM$11)</f>
        <v>#REF!</v>
      </c>
      <c r="AN26" s="56" t="e" cm="1">
        <f t="array" aca="1" ref="AN26" ca="1">OFFSET(INDIRECT("'"&amp;$C$3&amp;"'!B5"), $B26, AN$11)</f>
        <v>#REF!</v>
      </c>
      <c r="AO26" s="56" t="e" cm="1">
        <f t="array" aca="1" ref="AO26" ca="1">OFFSET(INDIRECT("'"&amp;$C$3&amp;"'!B5"), $B26, AO$11)</f>
        <v>#REF!</v>
      </c>
      <c r="AP26" s="56" t="e" cm="1">
        <f t="array" aca="1" ref="AP26" ca="1">OFFSET(INDIRECT("'"&amp;$C$3&amp;"'!B5"), $B26, AP$11)</f>
        <v>#REF!</v>
      </c>
      <c r="AQ26" s="56" t="e" cm="1">
        <f t="array" aca="1" ref="AQ26" ca="1">OFFSET(INDIRECT("'"&amp;$C$3&amp;"'!B5"), $B26, AQ$11)</f>
        <v>#REF!</v>
      </c>
      <c r="AR26" s="56" t="e" cm="1">
        <f t="array" aca="1" ref="AR26" ca="1">OFFSET(INDIRECT("'"&amp;$C$3&amp;"'!B5"), $B26, AR$11)</f>
        <v>#REF!</v>
      </c>
      <c r="AS26" s="56" t="e" cm="1">
        <f t="array" aca="1" ref="AS26" ca="1">OFFSET(INDIRECT("'"&amp;$C$3&amp;"'!B5"), $B26, AS$11)</f>
        <v>#REF!</v>
      </c>
      <c r="AT26" s="56" t="e" cm="1">
        <f t="array" aca="1" ref="AT26" ca="1">OFFSET(INDIRECT("'"&amp;$C$3&amp;"'!B5"), $B26, AT$11)</f>
        <v>#REF!</v>
      </c>
      <c r="AU26" s="56" t="e" cm="1">
        <f t="array" aca="1" ref="AU26" ca="1">OFFSET(INDIRECT("'"&amp;$C$3&amp;"'!B5"), $B26, AU$11)</f>
        <v>#REF!</v>
      </c>
      <c r="AV26" s="56" t="e" cm="1">
        <f t="array" aca="1" ref="AV26" ca="1">OFFSET(INDIRECT("'"&amp;$C$3&amp;"'!B5"), $B26, AV$11)</f>
        <v>#REF!</v>
      </c>
      <c r="AW26" s="56" t="e" cm="1">
        <f t="array" aca="1" ref="AW26" ca="1">OFFSET(INDIRECT("'"&amp;$C$3&amp;"'!B5"), $B26, AW$11)</f>
        <v>#REF!</v>
      </c>
      <c r="AX26" s="56" t="e" cm="1">
        <f t="array" aca="1" ref="AX26" ca="1">OFFSET(INDIRECT("'"&amp;$C$3&amp;"'!B5"), $B26, AX$11)</f>
        <v>#REF!</v>
      </c>
      <c r="AY26" s="56" t="e" cm="1">
        <f t="array" aca="1" ref="AY26" ca="1">OFFSET(INDIRECT("'"&amp;$C$3&amp;"'!B5"), $B26, AY$11)</f>
        <v>#REF!</v>
      </c>
      <c r="AZ26" s="56" t="e" cm="1">
        <f t="array" aca="1" ref="AZ26" ca="1">OFFSET(INDIRECT("'"&amp;$C$3&amp;"'!B5"), $B26, AZ$11)</f>
        <v>#REF!</v>
      </c>
      <c r="BA26" s="56" t="e" cm="1">
        <f t="array" aca="1" ref="BA26" ca="1">OFFSET(INDIRECT("'"&amp;$C$3&amp;"'!B5"), $B26, BA$11)</f>
        <v>#REF!</v>
      </c>
      <c r="BB26" s="56" t="e" cm="1">
        <f t="array" aca="1" ref="BB26" ca="1">OFFSET(INDIRECT("'"&amp;$C$3&amp;"'!B5"), $B26, BB$11)</f>
        <v>#REF!</v>
      </c>
      <c r="BC26" s="56" t="e" cm="1">
        <f t="array" aca="1" ref="BC26" ca="1">OFFSET(INDIRECT("'"&amp;$C$3&amp;"'!B5"), $B26, BC$11)</f>
        <v>#REF!</v>
      </c>
      <c r="BD26" s="56" t="e" cm="1">
        <f t="array" aca="1" ref="BD26" ca="1">OFFSET(INDIRECT("'"&amp;$C$3&amp;"'!B5"), $B26, BD$11)</f>
        <v>#REF!</v>
      </c>
      <c r="BE26" s="56" t="e" cm="1">
        <f t="array" aca="1" ref="BE26" ca="1">OFFSET(INDIRECT("'"&amp;$C$3&amp;"'!B5"), $B26, BE$11)</f>
        <v>#REF!</v>
      </c>
      <c r="BF26" s="56" t="e" cm="1">
        <f t="array" aca="1" ref="BF26" ca="1">OFFSET(INDIRECT("'"&amp;$C$3&amp;"'!B5"), $B26, BF$11)</f>
        <v>#REF!</v>
      </c>
      <c r="BG26" s="56" t="e" cm="1">
        <f t="array" aca="1" ref="BG26" ca="1">OFFSET(INDIRECT("'"&amp;$C$3&amp;"'!B5"), $B26, BG$11)</f>
        <v>#REF!</v>
      </c>
      <c r="BH26" s="56" t="e" cm="1">
        <f t="array" aca="1" ref="BH26" ca="1">OFFSET(INDIRECT("'"&amp;$C$3&amp;"'!B5"), $B26, BH$11)</f>
        <v>#REF!</v>
      </c>
      <c r="BM26" s="12" t="s">
        <v>18</v>
      </c>
      <c r="BN26" s="56" t="e" cm="1">
        <f t="array" aca="1" ref="BN26" ca="1">OFFSET(INDIRECT("'"&amp;$C$6&amp;"'!B5"), $B26, BN$11)</f>
        <v>#REF!</v>
      </c>
      <c r="BO26" s="56" t="e" cm="1">
        <f t="array" aca="1" ref="BO26" ca="1">OFFSET(INDIRECT("'"&amp;$C$6&amp;"'!B5"), $B26, BO$11)</f>
        <v>#REF!</v>
      </c>
      <c r="BP26" s="56" t="e" cm="1">
        <f t="array" aca="1" ref="BP26" ca="1">OFFSET(INDIRECT("'"&amp;$C$6&amp;"'!B5"), $B26, BP$11)</f>
        <v>#REF!</v>
      </c>
      <c r="BQ26" s="56" t="e" cm="1">
        <f t="array" aca="1" ref="BQ26" ca="1">OFFSET(INDIRECT("'"&amp;$C$6&amp;"'!B5"), $B26, BQ$11)</f>
        <v>#REF!</v>
      </c>
      <c r="BR26" s="56" t="e" cm="1">
        <f t="array" aca="1" ref="BR26" ca="1">OFFSET(INDIRECT("'"&amp;$C$6&amp;"'!B5"), $B26, BR$11)</f>
        <v>#REF!</v>
      </c>
      <c r="BS26" s="56" t="e" cm="1">
        <f t="array" aca="1" ref="BS26" ca="1">OFFSET(INDIRECT("'"&amp;$C$6&amp;"'!B5"), $B26, BS$11)</f>
        <v>#REF!</v>
      </c>
      <c r="BT26" s="56" t="e" cm="1">
        <f t="array" aca="1" ref="BT26" ca="1">OFFSET(INDIRECT("'"&amp;$C$6&amp;"'!B5"), $B26, BT$11)</f>
        <v>#REF!</v>
      </c>
      <c r="BU26" s="56" t="e" cm="1">
        <f t="array" aca="1" ref="BU26" ca="1">OFFSET(INDIRECT("'"&amp;$C$6&amp;"'!B5"), $B26, BU$11)</f>
        <v>#REF!</v>
      </c>
      <c r="BV26" s="56" t="e" cm="1">
        <f t="array" aca="1" ref="BV26" ca="1">OFFSET(INDIRECT("'"&amp;$C$6&amp;"'!B5"), $B26, BV$11)</f>
        <v>#REF!</v>
      </c>
      <c r="BW26" s="56" t="e" cm="1">
        <f t="array" aca="1" ref="BW26" ca="1">OFFSET(INDIRECT("'"&amp;$C$6&amp;"'!B5"), $B26, BW$11)</f>
        <v>#REF!</v>
      </c>
      <c r="BX26" s="56" t="e" cm="1">
        <f t="array" aca="1" ref="BX26" ca="1">OFFSET(INDIRECT("'"&amp;$C$6&amp;"'!B5"), $B26, BX$11)</f>
        <v>#REF!</v>
      </c>
      <c r="BY26" s="56" t="e" cm="1">
        <f t="array" aca="1" ref="BY26" ca="1">OFFSET(INDIRECT("'"&amp;$C$6&amp;"'!B5"), $B26, BY$11)</f>
        <v>#REF!</v>
      </c>
      <c r="BZ26" s="56" t="e" cm="1">
        <f t="array" aca="1" ref="BZ26" ca="1">OFFSET(INDIRECT("'"&amp;$C$6&amp;"'!B5"), $B26, BZ$11)</f>
        <v>#REF!</v>
      </c>
      <c r="CA26" s="56" t="e" cm="1">
        <f t="array" aca="1" ref="CA26" ca="1">OFFSET(INDIRECT("'"&amp;$C$6&amp;"'!B5"), $B26, CA$11)</f>
        <v>#REF!</v>
      </c>
      <c r="CB26" s="56" t="e" cm="1">
        <f t="array" aca="1" ref="CB26" ca="1">OFFSET(INDIRECT("'"&amp;$C$6&amp;"'!B5"), $B26, CB$11)</f>
        <v>#REF!</v>
      </c>
      <c r="CC26" s="56" t="e" cm="1">
        <f t="array" aca="1" ref="CC26" ca="1">OFFSET(INDIRECT("'"&amp;$C$6&amp;"'!B5"), $B26, CC$11)</f>
        <v>#REF!</v>
      </c>
      <c r="CD26" s="56" t="e" cm="1">
        <f t="array" aca="1" ref="CD26" ca="1">OFFSET(INDIRECT("'"&amp;$C$6&amp;"'!B5"), $B26, CD$11)</f>
        <v>#REF!</v>
      </c>
      <c r="CE26" s="56" t="e" cm="1">
        <f t="array" aca="1" ref="CE26" ca="1">OFFSET(INDIRECT("'"&amp;$C$6&amp;"'!B5"), $B26, CE$11)</f>
        <v>#REF!</v>
      </c>
      <c r="CF26" s="56" t="e" cm="1">
        <f t="array" aca="1" ref="CF26" ca="1">OFFSET(INDIRECT("'"&amp;$C$6&amp;"'!B5"), $B26, CF$11)</f>
        <v>#REF!</v>
      </c>
      <c r="CG26" s="56" t="e" cm="1">
        <f t="array" aca="1" ref="CG26" ca="1">OFFSET(INDIRECT("'"&amp;$C$6&amp;"'!B5"), $B26, CG$11)</f>
        <v>#REF!</v>
      </c>
      <c r="CH26" s="56" t="e" cm="1">
        <f t="array" aca="1" ref="CH26" ca="1">OFFSET(INDIRECT("'"&amp;$C$6&amp;"'!B5"), $B26, CH$11)</f>
        <v>#REF!</v>
      </c>
      <c r="CI26" s="56" t="e" cm="1">
        <f t="array" aca="1" ref="CI26" ca="1">OFFSET(INDIRECT("'"&amp;$C$6&amp;"'!B5"), $B26, CI$11)</f>
        <v>#REF!</v>
      </c>
      <c r="CJ26" s="56" t="e" cm="1">
        <f t="array" aca="1" ref="CJ26" ca="1">OFFSET(INDIRECT("'"&amp;$C$6&amp;"'!B5"), $B26, CJ$11)</f>
        <v>#REF!</v>
      </c>
      <c r="CK26" s="56" t="e" cm="1">
        <f t="array" aca="1" ref="CK26" ca="1">OFFSET(INDIRECT("'"&amp;$C$6&amp;"'!B5"), $B26, CK$11)</f>
        <v>#REF!</v>
      </c>
      <c r="CL26" s="56" t="e" cm="1">
        <f t="array" aca="1" ref="CL26" ca="1">OFFSET(INDIRECT("'"&amp;$C$6&amp;"'!B5"), $B26, CL$11)</f>
        <v>#REF!</v>
      </c>
      <c r="CM26" s="56" t="e" cm="1">
        <f t="array" aca="1" ref="CM26" ca="1">OFFSET(INDIRECT("'"&amp;$C$6&amp;"'!B5"), $B26, CM$11)</f>
        <v>#REF!</v>
      </c>
    </row>
    <row r="27" spans="2:91" x14ac:dyDescent="0.2">
      <c r="B27" s="36">
        <v>15</v>
      </c>
      <c r="C27" s="12" t="s">
        <v>23</v>
      </c>
      <c r="D27" s="56" t="e">
        <f t="shared" ca="1" si="4"/>
        <v>#REF!</v>
      </c>
      <c r="E27" s="56" t="e">
        <f t="shared" ca="1" si="25"/>
        <v>#REF!</v>
      </c>
      <c r="F27" s="56" t="e">
        <f t="shared" ca="1" si="26"/>
        <v>#REF!</v>
      </c>
      <c r="G27" s="56" t="e">
        <f t="shared" ca="1" si="27"/>
        <v>#REF!</v>
      </c>
      <c r="H27" s="56" t="e">
        <f t="shared" ca="1" si="28"/>
        <v>#REF!</v>
      </c>
      <c r="I27" s="56" t="e">
        <f t="shared" ca="1" si="29"/>
        <v>#REF!</v>
      </c>
      <c r="J27" s="56" t="e">
        <f t="shared" ca="1" si="5"/>
        <v>#REF!</v>
      </c>
      <c r="K27" s="56" t="e">
        <f t="shared" ca="1" si="6"/>
        <v>#REF!</v>
      </c>
      <c r="L27" s="56" t="e">
        <f t="shared" ca="1" si="7"/>
        <v>#REF!</v>
      </c>
      <c r="M27" s="56" t="e">
        <f t="shared" ca="1" si="8"/>
        <v>#REF!</v>
      </c>
      <c r="N27" s="56" t="e">
        <f t="shared" ca="1" si="9"/>
        <v>#REF!</v>
      </c>
      <c r="O27" s="56" t="e">
        <f t="shared" ca="1" si="10"/>
        <v>#REF!</v>
      </c>
      <c r="P27" s="56" t="e">
        <f t="shared" ca="1" si="11"/>
        <v>#REF!</v>
      </c>
      <c r="Q27" s="56" t="e">
        <f t="shared" ca="1" si="12"/>
        <v>#REF!</v>
      </c>
      <c r="R27" s="56" t="e">
        <f t="shared" ca="1" si="13"/>
        <v>#REF!</v>
      </c>
      <c r="S27" s="56" t="e">
        <f t="shared" ca="1" si="14"/>
        <v>#REF!</v>
      </c>
      <c r="T27" s="56" t="e">
        <f t="shared" ca="1" si="15"/>
        <v>#REF!</v>
      </c>
      <c r="U27" s="56" t="e">
        <f t="shared" ca="1" si="16"/>
        <v>#REF!</v>
      </c>
      <c r="V27" s="56" t="e">
        <f t="shared" ca="1" si="17"/>
        <v>#REF!</v>
      </c>
      <c r="W27" s="56" t="e">
        <f t="shared" ca="1" si="18"/>
        <v>#REF!</v>
      </c>
      <c r="X27" s="56" t="e">
        <f t="shared" ca="1" si="19"/>
        <v>#REF!</v>
      </c>
      <c r="Y27" s="56" t="e">
        <f t="shared" ca="1" si="20"/>
        <v>#REF!</v>
      </c>
      <c r="Z27" s="56" t="e">
        <f t="shared" ca="1" si="21"/>
        <v>#REF!</v>
      </c>
      <c r="AA27" s="56" t="e">
        <f t="shared" ca="1" si="22"/>
        <v>#REF!</v>
      </c>
      <c r="AB27" s="56" t="e">
        <f t="shared" ca="1" si="23"/>
        <v>#REF!</v>
      </c>
      <c r="AC27" s="56" t="e">
        <f t="shared" ca="1" si="24"/>
        <v>#REF!</v>
      </c>
      <c r="AH27" s="12" t="s">
        <v>23</v>
      </c>
      <c r="AI27" s="56" t="e" cm="1">
        <f t="array" aca="1" ref="AI27" ca="1">OFFSET(INDIRECT("'"&amp;$C$3&amp;"'!B5"), $B27, AI$11)</f>
        <v>#REF!</v>
      </c>
      <c r="AJ27" s="56" t="e" cm="1">
        <f t="array" aca="1" ref="AJ27" ca="1">OFFSET(INDIRECT("'"&amp;$C$3&amp;"'!B5"), $B27, AJ$11)</f>
        <v>#REF!</v>
      </c>
      <c r="AK27" s="56" t="e" cm="1">
        <f t="array" aca="1" ref="AK27" ca="1">OFFSET(INDIRECT("'"&amp;$C$3&amp;"'!B5"), $B27, AK$11)</f>
        <v>#REF!</v>
      </c>
      <c r="AL27" s="56" t="e" cm="1">
        <f t="array" aca="1" ref="AL27" ca="1">OFFSET(INDIRECT("'"&amp;$C$3&amp;"'!B5"), $B27, AL$11)</f>
        <v>#REF!</v>
      </c>
      <c r="AM27" s="56" t="e" cm="1">
        <f t="array" aca="1" ref="AM27" ca="1">OFFSET(INDIRECT("'"&amp;$C$3&amp;"'!B5"), $B27, AM$11)</f>
        <v>#REF!</v>
      </c>
      <c r="AN27" s="56" t="e" cm="1">
        <f t="array" aca="1" ref="AN27" ca="1">OFFSET(INDIRECT("'"&amp;$C$3&amp;"'!B5"), $B27, AN$11)</f>
        <v>#REF!</v>
      </c>
      <c r="AO27" s="56" t="e" cm="1">
        <f t="array" aca="1" ref="AO27" ca="1">OFFSET(INDIRECT("'"&amp;$C$3&amp;"'!B5"), $B27, AO$11)</f>
        <v>#REF!</v>
      </c>
      <c r="AP27" s="56" t="e" cm="1">
        <f t="array" aca="1" ref="AP27" ca="1">OFFSET(INDIRECT("'"&amp;$C$3&amp;"'!B5"), $B27, AP$11)</f>
        <v>#REF!</v>
      </c>
      <c r="AQ27" s="56" t="e" cm="1">
        <f t="array" aca="1" ref="AQ27" ca="1">OFFSET(INDIRECT("'"&amp;$C$3&amp;"'!B5"), $B27, AQ$11)</f>
        <v>#REF!</v>
      </c>
      <c r="AR27" s="56" t="e" cm="1">
        <f t="array" aca="1" ref="AR27" ca="1">OFFSET(INDIRECT("'"&amp;$C$3&amp;"'!B5"), $B27, AR$11)</f>
        <v>#REF!</v>
      </c>
      <c r="AS27" s="56" t="e" cm="1">
        <f t="array" aca="1" ref="AS27" ca="1">OFFSET(INDIRECT("'"&amp;$C$3&amp;"'!B5"), $B27, AS$11)</f>
        <v>#REF!</v>
      </c>
      <c r="AT27" s="56" t="e" cm="1">
        <f t="array" aca="1" ref="AT27" ca="1">OFFSET(INDIRECT("'"&amp;$C$3&amp;"'!B5"), $B27, AT$11)</f>
        <v>#REF!</v>
      </c>
      <c r="AU27" s="56" t="e" cm="1">
        <f t="array" aca="1" ref="AU27" ca="1">OFFSET(INDIRECT("'"&amp;$C$3&amp;"'!B5"), $B27, AU$11)</f>
        <v>#REF!</v>
      </c>
      <c r="AV27" s="56" t="e" cm="1">
        <f t="array" aca="1" ref="AV27" ca="1">OFFSET(INDIRECT("'"&amp;$C$3&amp;"'!B5"), $B27, AV$11)</f>
        <v>#REF!</v>
      </c>
      <c r="AW27" s="56" t="e" cm="1">
        <f t="array" aca="1" ref="AW27" ca="1">OFFSET(INDIRECT("'"&amp;$C$3&amp;"'!B5"), $B27, AW$11)</f>
        <v>#REF!</v>
      </c>
      <c r="AX27" s="56" t="e" cm="1">
        <f t="array" aca="1" ref="AX27" ca="1">OFFSET(INDIRECT("'"&amp;$C$3&amp;"'!B5"), $B27, AX$11)</f>
        <v>#REF!</v>
      </c>
      <c r="AY27" s="56" t="e" cm="1">
        <f t="array" aca="1" ref="AY27" ca="1">OFFSET(INDIRECT("'"&amp;$C$3&amp;"'!B5"), $B27, AY$11)</f>
        <v>#REF!</v>
      </c>
      <c r="AZ27" s="56" t="e" cm="1">
        <f t="array" aca="1" ref="AZ27" ca="1">OFFSET(INDIRECT("'"&amp;$C$3&amp;"'!B5"), $B27, AZ$11)</f>
        <v>#REF!</v>
      </c>
      <c r="BA27" s="56" t="e" cm="1">
        <f t="array" aca="1" ref="BA27" ca="1">OFFSET(INDIRECT("'"&amp;$C$3&amp;"'!B5"), $B27, BA$11)</f>
        <v>#REF!</v>
      </c>
      <c r="BB27" s="56" t="e" cm="1">
        <f t="array" aca="1" ref="BB27" ca="1">OFFSET(INDIRECT("'"&amp;$C$3&amp;"'!B5"), $B27, BB$11)</f>
        <v>#REF!</v>
      </c>
      <c r="BC27" s="56" t="e" cm="1">
        <f t="array" aca="1" ref="BC27" ca="1">OFFSET(INDIRECT("'"&amp;$C$3&amp;"'!B5"), $B27, BC$11)</f>
        <v>#REF!</v>
      </c>
      <c r="BD27" s="56" t="e" cm="1">
        <f t="array" aca="1" ref="BD27" ca="1">OFFSET(INDIRECT("'"&amp;$C$3&amp;"'!B5"), $B27, BD$11)</f>
        <v>#REF!</v>
      </c>
      <c r="BE27" s="56" t="e" cm="1">
        <f t="array" aca="1" ref="BE27" ca="1">OFFSET(INDIRECT("'"&amp;$C$3&amp;"'!B5"), $B27, BE$11)</f>
        <v>#REF!</v>
      </c>
      <c r="BF27" s="56" t="e" cm="1">
        <f t="array" aca="1" ref="BF27" ca="1">OFFSET(INDIRECT("'"&amp;$C$3&amp;"'!B5"), $B27, BF$11)</f>
        <v>#REF!</v>
      </c>
      <c r="BG27" s="56" t="e" cm="1">
        <f t="array" aca="1" ref="BG27" ca="1">OFFSET(INDIRECT("'"&amp;$C$3&amp;"'!B5"), $B27, BG$11)</f>
        <v>#REF!</v>
      </c>
      <c r="BH27" s="56" t="e" cm="1">
        <f t="array" aca="1" ref="BH27" ca="1">OFFSET(INDIRECT("'"&amp;$C$3&amp;"'!B5"), $B27, BH$11)</f>
        <v>#REF!</v>
      </c>
      <c r="BM27" s="12" t="s">
        <v>23</v>
      </c>
      <c r="BN27" s="56" t="e" cm="1">
        <f t="array" aca="1" ref="BN27" ca="1">OFFSET(INDIRECT("'"&amp;$C$6&amp;"'!B5"), $B27, BN$11)</f>
        <v>#REF!</v>
      </c>
      <c r="BO27" s="56" t="e" cm="1">
        <f t="array" aca="1" ref="BO27" ca="1">OFFSET(INDIRECT("'"&amp;$C$6&amp;"'!B5"), $B27, BO$11)</f>
        <v>#REF!</v>
      </c>
      <c r="BP27" s="56" t="e" cm="1">
        <f t="array" aca="1" ref="BP27" ca="1">OFFSET(INDIRECT("'"&amp;$C$6&amp;"'!B5"), $B27, BP$11)</f>
        <v>#REF!</v>
      </c>
      <c r="BQ27" s="56" t="e" cm="1">
        <f t="array" aca="1" ref="BQ27" ca="1">OFFSET(INDIRECT("'"&amp;$C$6&amp;"'!B5"), $B27, BQ$11)</f>
        <v>#REF!</v>
      </c>
      <c r="BR27" s="56" t="e" cm="1">
        <f t="array" aca="1" ref="BR27" ca="1">OFFSET(INDIRECT("'"&amp;$C$6&amp;"'!B5"), $B27, BR$11)</f>
        <v>#REF!</v>
      </c>
      <c r="BS27" s="56" t="e" cm="1">
        <f t="array" aca="1" ref="BS27" ca="1">OFFSET(INDIRECT("'"&amp;$C$6&amp;"'!B5"), $B27, BS$11)</f>
        <v>#REF!</v>
      </c>
      <c r="BT27" s="56" t="e" cm="1">
        <f t="array" aca="1" ref="BT27" ca="1">OFFSET(INDIRECT("'"&amp;$C$6&amp;"'!B5"), $B27, BT$11)</f>
        <v>#REF!</v>
      </c>
      <c r="BU27" s="56" t="e" cm="1">
        <f t="array" aca="1" ref="BU27" ca="1">OFFSET(INDIRECT("'"&amp;$C$6&amp;"'!B5"), $B27, BU$11)</f>
        <v>#REF!</v>
      </c>
      <c r="BV27" s="56" t="e" cm="1">
        <f t="array" aca="1" ref="BV27" ca="1">OFFSET(INDIRECT("'"&amp;$C$6&amp;"'!B5"), $B27, BV$11)</f>
        <v>#REF!</v>
      </c>
      <c r="BW27" s="56" t="e" cm="1">
        <f t="array" aca="1" ref="BW27" ca="1">OFFSET(INDIRECT("'"&amp;$C$6&amp;"'!B5"), $B27, BW$11)</f>
        <v>#REF!</v>
      </c>
      <c r="BX27" s="56" t="e" cm="1">
        <f t="array" aca="1" ref="BX27" ca="1">OFFSET(INDIRECT("'"&amp;$C$6&amp;"'!B5"), $B27, BX$11)</f>
        <v>#REF!</v>
      </c>
      <c r="BY27" s="56" t="e" cm="1">
        <f t="array" aca="1" ref="BY27" ca="1">OFFSET(INDIRECT("'"&amp;$C$6&amp;"'!B5"), $B27, BY$11)</f>
        <v>#REF!</v>
      </c>
      <c r="BZ27" s="56" t="e" cm="1">
        <f t="array" aca="1" ref="BZ27" ca="1">OFFSET(INDIRECT("'"&amp;$C$6&amp;"'!B5"), $B27, BZ$11)</f>
        <v>#REF!</v>
      </c>
      <c r="CA27" s="56" t="e" cm="1">
        <f t="array" aca="1" ref="CA27" ca="1">OFFSET(INDIRECT("'"&amp;$C$6&amp;"'!B5"), $B27, CA$11)</f>
        <v>#REF!</v>
      </c>
      <c r="CB27" s="56" t="e" cm="1">
        <f t="array" aca="1" ref="CB27" ca="1">OFFSET(INDIRECT("'"&amp;$C$6&amp;"'!B5"), $B27, CB$11)</f>
        <v>#REF!</v>
      </c>
      <c r="CC27" s="56" t="e" cm="1">
        <f t="array" aca="1" ref="CC27" ca="1">OFFSET(INDIRECT("'"&amp;$C$6&amp;"'!B5"), $B27, CC$11)</f>
        <v>#REF!</v>
      </c>
      <c r="CD27" s="56" t="e" cm="1">
        <f t="array" aca="1" ref="CD27" ca="1">OFFSET(INDIRECT("'"&amp;$C$6&amp;"'!B5"), $B27, CD$11)</f>
        <v>#REF!</v>
      </c>
      <c r="CE27" s="56" t="e" cm="1">
        <f t="array" aca="1" ref="CE27" ca="1">OFFSET(INDIRECT("'"&amp;$C$6&amp;"'!B5"), $B27, CE$11)</f>
        <v>#REF!</v>
      </c>
      <c r="CF27" s="56" t="e" cm="1">
        <f t="array" aca="1" ref="CF27" ca="1">OFFSET(INDIRECT("'"&amp;$C$6&amp;"'!B5"), $B27, CF$11)</f>
        <v>#REF!</v>
      </c>
      <c r="CG27" s="56" t="e" cm="1">
        <f t="array" aca="1" ref="CG27" ca="1">OFFSET(INDIRECT("'"&amp;$C$6&amp;"'!B5"), $B27, CG$11)</f>
        <v>#REF!</v>
      </c>
      <c r="CH27" s="56" t="e" cm="1">
        <f t="array" aca="1" ref="CH27" ca="1">OFFSET(INDIRECT("'"&amp;$C$6&amp;"'!B5"), $B27, CH$11)</f>
        <v>#REF!</v>
      </c>
      <c r="CI27" s="56" t="e" cm="1">
        <f t="array" aca="1" ref="CI27" ca="1">OFFSET(INDIRECT("'"&amp;$C$6&amp;"'!B5"), $B27, CI$11)</f>
        <v>#REF!</v>
      </c>
      <c r="CJ27" s="56" t="e" cm="1">
        <f t="array" aca="1" ref="CJ27" ca="1">OFFSET(INDIRECT("'"&amp;$C$6&amp;"'!B5"), $B27, CJ$11)</f>
        <v>#REF!</v>
      </c>
      <c r="CK27" s="56" t="e" cm="1">
        <f t="array" aca="1" ref="CK27" ca="1">OFFSET(INDIRECT("'"&amp;$C$6&amp;"'!B5"), $B27, CK$11)</f>
        <v>#REF!</v>
      </c>
      <c r="CL27" s="56" t="e" cm="1">
        <f t="array" aca="1" ref="CL27" ca="1">OFFSET(INDIRECT("'"&amp;$C$6&amp;"'!B5"), $B27, CL$11)</f>
        <v>#REF!</v>
      </c>
      <c r="CM27" s="56" t="e" cm="1">
        <f t="array" aca="1" ref="CM27" ca="1">OFFSET(INDIRECT("'"&amp;$C$6&amp;"'!B5"), $B27, CM$11)</f>
        <v>#REF!</v>
      </c>
    </row>
    <row r="28" spans="2:91" x14ac:dyDescent="0.2">
      <c r="B28" s="36">
        <v>16</v>
      </c>
      <c r="C28" s="12" t="s">
        <v>15</v>
      </c>
      <c r="D28" s="56" t="e">
        <f t="shared" ca="1" si="4"/>
        <v>#REF!</v>
      </c>
      <c r="E28" s="56" t="e">
        <f t="shared" ca="1" si="25"/>
        <v>#REF!</v>
      </c>
      <c r="F28" s="56" t="e">
        <f t="shared" ca="1" si="26"/>
        <v>#REF!</v>
      </c>
      <c r="G28" s="56" t="e">
        <f t="shared" ca="1" si="27"/>
        <v>#REF!</v>
      </c>
      <c r="H28" s="56" t="e">
        <f t="shared" ca="1" si="28"/>
        <v>#REF!</v>
      </c>
      <c r="I28" s="56" t="e">
        <f t="shared" ca="1" si="29"/>
        <v>#REF!</v>
      </c>
      <c r="J28" s="56" t="e">
        <f t="shared" ca="1" si="5"/>
        <v>#REF!</v>
      </c>
      <c r="K28" s="56" t="e">
        <f t="shared" ca="1" si="6"/>
        <v>#REF!</v>
      </c>
      <c r="L28" s="56" t="e">
        <f t="shared" ca="1" si="7"/>
        <v>#REF!</v>
      </c>
      <c r="M28" s="56" t="e">
        <f t="shared" ca="1" si="8"/>
        <v>#REF!</v>
      </c>
      <c r="N28" s="56" t="e">
        <f t="shared" ca="1" si="9"/>
        <v>#REF!</v>
      </c>
      <c r="O28" s="56" t="e">
        <f t="shared" ca="1" si="10"/>
        <v>#REF!</v>
      </c>
      <c r="P28" s="56" t="e">
        <f t="shared" ca="1" si="11"/>
        <v>#REF!</v>
      </c>
      <c r="Q28" s="56" t="e">
        <f t="shared" ca="1" si="12"/>
        <v>#REF!</v>
      </c>
      <c r="R28" s="56" t="e">
        <f t="shared" ca="1" si="13"/>
        <v>#REF!</v>
      </c>
      <c r="S28" s="56" t="e">
        <f t="shared" ca="1" si="14"/>
        <v>#REF!</v>
      </c>
      <c r="T28" s="56" t="e">
        <f t="shared" ca="1" si="15"/>
        <v>#REF!</v>
      </c>
      <c r="U28" s="56" t="e">
        <f t="shared" ca="1" si="16"/>
        <v>#REF!</v>
      </c>
      <c r="V28" s="56" t="e">
        <f t="shared" ca="1" si="17"/>
        <v>#REF!</v>
      </c>
      <c r="W28" s="56" t="e">
        <f t="shared" ca="1" si="18"/>
        <v>#REF!</v>
      </c>
      <c r="X28" s="56" t="e">
        <f t="shared" ca="1" si="19"/>
        <v>#REF!</v>
      </c>
      <c r="Y28" s="56" t="e">
        <f t="shared" ca="1" si="20"/>
        <v>#REF!</v>
      </c>
      <c r="Z28" s="56" t="e">
        <f t="shared" ca="1" si="21"/>
        <v>#REF!</v>
      </c>
      <c r="AA28" s="56" t="e">
        <f t="shared" ca="1" si="22"/>
        <v>#REF!</v>
      </c>
      <c r="AB28" s="56" t="e">
        <f t="shared" ca="1" si="23"/>
        <v>#REF!</v>
      </c>
      <c r="AC28" s="56" t="e">
        <f t="shared" ca="1" si="24"/>
        <v>#REF!</v>
      </c>
      <c r="AH28" s="12" t="s">
        <v>15</v>
      </c>
      <c r="AI28" s="56" t="e" cm="1">
        <f t="array" aca="1" ref="AI28" ca="1">OFFSET(INDIRECT("'"&amp;$C$3&amp;"'!B5"), $B28, AI$11)</f>
        <v>#REF!</v>
      </c>
      <c r="AJ28" s="56" t="e" cm="1">
        <f t="array" aca="1" ref="AJ28" ca="1">OFFSET(INDIRECT("'"&amp;$C$3&amp;"'!B5"), $B28, AJ$11)</f>
        <v>#REF!</v>
      </c>
      <c r="AK28" s="56" t="e" cm="1">
        <f t="array" aca="1" ref="AK28" ca="1">OFFSET(INDIRECT("'"&amp;$C$3&amp;"'!B5"), $B28, AK$11)</f>
        <v>#REF!</v>
      </c>
      <c r="AL28" s="56" t="e" cm="1">
        <f t="array" aca="1" ref="AL28" ca="1">OFFSET(INDIRECT("'"&amp;$C$3&amp;"'!B5"), $B28, AL$11)</f>
        <v>#REF!</v>
      </c>
      <c r="AM28" s="56" t="e" cm="1">
        <f t="array" aca="1" ref="AM28" ca="1">OFFSET(INDIRECT("'"&amp;$C$3&amp;"'!B5"), $B28, AM$11)</f>
        <v>#REF!</v>
      </c>
      <c r="AN28" s="56" t="e" cm="1">
        <f t="array" aca="1" ref="AN28" ca="1">OFFSET(INDIRECT("'"&amp;$C$3&amp;"'!B5"), $B28, AN$11)</f>
        <v>#REF!</v>
      </c>
      <c r="AO28" s="56" t="e" cm="1">
        <f t="array" aca="1" ref="AO28" ca="1">OFFSET(INDIRECT("'"&amp;$C$3&amp;"'!B5"), $B28, AO$11)</f>
        <v>#REF!</v>
      </c>
      <c r="AP28" s="56" t="e" cm="1">
        <f t="array" aca="1" ref="AP28" ca="1">OFFSET(INDIRECT("'"&amp;$C$3&amp;"'!B5"), $B28, AP$11)</f>
        <v>#REF!</v>
      </c>
      <c r="AQ28" s="56" t="e" cm="1">
        <f t="array" aca="1" ref="AQ28" ca="1">OFFSET(INDIRECT("'"&amp;$C$3&amp;"'!B5"), $B28, AQ$11)</f>
        <v>#REF!</v>
      </c>
      <c r="AR28" s="56" t="e" cm="1">
        <f t="array" aca="1" ref="AR28" ca="1">OFFSET(INDIRECT("'"&amp;$C$3&amp;"'!B5"), $B28, AR$11)</f>
        <v>#REF!</v>
      </c>
      <c r="AS28" s="56" t="e" cm="1">
        <f t="array" aca="1" ref="AS28" ca="1">OFFSET(INDIRECT("'"&amp;$C$3&amp;"'!B5"), $B28, AS$11)</f>
        <v>#REF!</v>
      </c>
      <c r="AT28" s="56" t="e" cm="1">
        <f t="array" aca="1" ref="AT28" ca="1">OFFSET(INDIRECT("'"&amp;$C$3&amp;"'!B5"), $B28, AT$11)</f>
        <v>#REF!</v>
      </c>
      <c r="AU28" s="56" t="e" cm="1">
        <f t="array" aca="1" ref="AU28" ca="1">OFFSET(INDIRECT("'"&amp;$C$3&amp;"'!B5"), $B28, AU$11)</f>
        <v>#REF!</v>
      </c>
      <c r="AV28" s="56" t="e" cm="1">
        <f t="array" aca="1" ref="AV28" ca="1">OFFSET(INDIRECT("'"&amp;$C$3&amp;"'!B5"), $B28, AV$11)</f>
        <v>#REF!</v>
      </c>
      <c r="AW28" s="56" t="e" cm="1">
        <f t="array" aca="1" ref="AW28" ca="1">OFFSET(INDIRECT("'"&amp;$C$3&amp;"'!B5"), $B28, AW$11)</f>
        <v>#REF!</v>
      </c>
      <c r="AX28" s="56" t="e" cm="1">
        <f t="array" aca="1" ref="AX28" ca="1">OFFSET(INDIRECT("'"&amp;$C$3&amp;"'!B5"), $B28, AX$11)</f>
        <v>#REF!</v>
      </c>
      <c r="AY28" s="56" t="e" cm="1">
        <f t="array" aca="1" ref="AY28" ca="1">OFFSET(INDIRECT("'"&amp;$C$3&amp;"'!B5"), $B28, AY$11)</f>
        <v>#REF!</v>
      </c>
      <c r="AZ28" s="56" t="e" cm="1">
        <f t="array" aca="1" ref="AZ28" ca="1">OFFSET(INDIRECT("'"&amp;$C$3&amp;"'!B5"), $B28, AZ$11)</f>
        <v>#REF!</v>
      </c>
      <c r="BA28" s="56" t="e" cm="1">
        <f t="array" aca="1" ref="BA28" ca="1">OFFSET(INDIRECT("'"&amp;$C$3&amp;"'!B5"), $B28, BA$11)</f>
        <v>#REF!</v>
      </c>
      <c r="BB28" s="56" t="e" cm="1">
        <f t="array" aca="1" ref="BB28" ca="1">OFFSET(INDIRECT("'"&amp;$C$3&amp;"'!B5"), $B28, BB$11)</f>
        <v>#REF!</v>
      </c>
      <c r="BC28" s="56" t="e" cm="1">
        <f t="array" aca="1" ref="BC28" ca="1">OFFSET(INDIRECT("'"&amp;$C$3&amp;"'!B5"), $B28, BC$11)</f>
        <v>#REF!</v>
      </c>
      <c r="BD28" s="56" t="e" cm="1">
        <f t="array" aca="1" ref="BD28" ca="1">OFFSET(INDIRECT("'"&amp;$C$3&amp;"'!B5"), $B28, BD$11)</f>
        <v>#REF!</v>
      </c>
      <c r="BE28" s="56" t="e" cm="1">
        <f t="array" aca="1" ref="BE28" ca="1">OFFSET(INDIRECT("'"&amp;$C$3&amp;"'!B5"), $B28, BE$11)</f>
        <v>#REF!</v>
      </c>
      <c r="BF28" s="56" t="e" cm="1">
        <f t="array" aca="1" ref="BF28" ca="1">OFFSET(INDIRECT("'"&amp;$C$3&amp;"'!B5"), $B28, BF$11)</f>
        <v>#REF!</v>
      </c>
      <c r="BG28" s="56" t="e" cm="1">
        <f t="array" aca="1" ref="BG28" ca="1">OFFSET(INDIRECT("'"&amp;$C$3&amp;"'!B5"), $B28, BG$11)</f>
        <v>#REF!</v>
      </c>
      <c r="BH28" s="56" t="e" cm="1">
        <f t="array" aca="1" ref="BH28" ca="1">OFFSET(INDIRECT("'"&amp;$C$3&amp;"'!B5"), $B28, BH$11)</f>
        <v>#REF!</v>
      </c>
      <c r="BM28" s="12" t="s">
        <v>15</v>
      </c>
      <c r="BN28" s="56" t="e" cm="1">
        <f t="array" aca="1" ref="BN28" ca="1">OFFSET(INDIRECT("'"&amp;$C$6&amp;"'!B5"), $B28, BN$11)</f>
        <v>#REF!</v>
      </c>
      <c r="BO28" s="56" t="e" cm="1">
        <f t="array" aca="1" ref="BO28" ca="1">OFFSET(INDIRECT("'"&amp;$C$6&amp;"'!B5"), $B28, BO$11)</f>
        <v>#REF!</v>
      </c>
      <c r="BP28" s="56" t="e" cm="1">
        <f t="array" aca="1" ref="BP28" ca="1">OFFSET(INDIRECT("'"&amp;$C$6&amp;"'!B5"), $B28, BP$11)</f>
        <v>#REF!</v>
      </c>
      <c r="BQ28" s="56" t="e" cm="1">
        <f t="array" aca="1" ref="BQ28" ca="1">OFFSET(INDIRECT("'"&amp;$C$6&amp;"'!B5"), $B28, BQ$11)</f>
        <v>#REF!</v>
      </c>
      <c r="BR28" s="56" t="e" cm="1">
        <f t="array" aca="1" ref="BR28" ca="1">OFFSET(INDIRECT("'"&amp;$C$6&amp;"'!B5"), $B28, BR$11)</f>
        <v>#REF!</v>
      </c>
      <c r="BS28" s="56" t="e" cm="1">
        <f t="array" aca="1" ref="BS28" ca="1">OFFSET(INDIRECT("'"&amp;$C$6&amp;"'!B5"), $B28, BS$11)</f>
        <v>#REF!</v>
      </c>
      <c r="BT28" s="56" t="e" cm="1">
        <f t="array" aca="1" ref="BT28" ca="1">OFFSET(INDIRECT("'"&amp;$C$6&amp;"'!B5"), $B28, BT$11)</f>
        <v>#REF!</v>
      </c>
      <c r="BU28" s="56" t="e" cm="1">
        <f t="array" aca="1" ref="BU28" ca="1">OFFSET(INDIRECT("'"&amp;$C$6&amp;"'!B5"), $B28, BU$11)</f>
        <v>#REF!</v>
      </c>
      <c r="BV28" s="56" t="e" cm="1">
        <f t="array" aca="1" ref="BV28" ca="1">OFFSET(INDIRECT("'"&amp;$C$6&amp;"'!B5"), $B28, BV$11)</f>
        <v>#REF!</v>
      </c>
      <c r="BW28" s="56" t="e" cm="1">
        <f t="array" aca="1" ref="BW28" ca="1">OFFSET(INDIRECT("'"&amp;$C$6&amp;"'!B5"), $B28, BW$11)</f>
        <v>#REF!</v>
      </c>
      <c r="BX28" s="56" t="e" cm="1">
        <f t="array" aca="1" ref="BX28" ca="1">OFFSET(INDIRECT("'"&amp;$C$6&amp;"'!B5"), $B28, BX$11)</f>
        <v>#REF!</v>
      </c>
      <c r="BY28" s="56" t="e" cm="1">
        <f t="array" aca="1" ref="BY28" ca="1">OFFSET(INDIRECT("'"&amp;$C$6&amp;"'!B5"), $B28, BY$11)</f>
        <v>#REF!</v>
      </c>
      <c r="BZ28" s="56" t="e" cm="1">
        <f t="array" aca="1" ref="BZ28" ca="1">OFFSET(INDIRECT("'"&amp;$C$6&amp;"'!B5"), $B28, BZ$11)</f>
        <v>#REF!</v>
      </c>
      <c r="CA28" s="56" t="e" cm="1">
        <f t="array" aca="1" ref="CA28" ca="1">OFFSET(INDIRECT("'"&amp;$C$6&amp;"'!B5"), $B28, CA$11)</f>
        <v>#REF!</v>
      </c>
      <c r="CB28" s="56" t="e" cm="1">
        <f t="array" aca="1" ref="CB28" ca="1">OFFSET(INDIRECT("'"&amp;$C$6&amp;"'!B5"), $B28, CB$11)</f>
        <v>#REF!</v>
      </c>
      <c r="CC28" s="56" t="e" cm="1">
        <f t="array" aca="1" ref="CC28" ca="1">OFFSET(INDIRECT("'"&amp;$C$6&amp;"'!B5"), $B28, CC$11)</f>
        <v>#REF!</v>
      </c>
      <c r="CD28" s="56" t="e" cm="1">
        <f t="array" aca="1" ref="CD28" ca="1">OFFSET(INDIRECT("'"&amp;$C$6&amp;"'!B5"), $B28, CD$11)</f>
        <v>#REF!</v>
      </c>
      <c r="CE28" s="56" t="e" cm="1">
        <f t="array" aca="1" ref="CE28" ca="1">OFFSET(INDIRECT("'"&amp;$C$6&amp;"'!B5"), $B28, CE$11)</f>
        <v>#REF!</v>
      </c>
      <c r="CF28" s="56" t="e" cm="1">
        <f t="array" aca="1" ref="CF28" ca="1">OFFSET(INDIRECT("'"&amp;$C$6&amp;"'!B5"), $B28, CF$11)</f>
        <v>#REF!</v>
      </c>
      <c r="CG28" s="56" t="e" cm="1">
        <f t="array" aca="1" ref="CG28" ca="1">OFFSET(INDIRECT("'"&amp;$C$6&amp;"'!B5"), $B28, CG$11)</f>
        <v>#REF!</v>
      </c>
      <c r="CH28" s="56" t="e" cm="1">
        <f t="array" aca="1" ref="CH28" ca="1">OFFSET(INDIRECT("'"&amp;$C$6&amp;"'!B5"), $B28, CH$11)</f>
        <v>#REF!</v>
      </c>
      <c r="CI28" s="56" t="e" cm="1">
        <f t="array" aca="1" ref="CI28" ca="1">OFFSET(INDIRECT("'"&amp;$C$6&amp;"'!B5"), $B28, CI$11)</f>
        <v>#REF!</v>
      </c>
      <c r="CJ28" s="56" t="e" cm="1">
        <f t="array" aca="1" ref="CJ28" ca="1">OFFSET(INDIRECT("'"&amp;$C$6&amp;"'!B5"), $B28, CJ$11)</f>
        <v>#REF!</v>
      </c>
      <c r="CK28" s="56" t="e" cm="1">
        <f t="array" aca="1" ref="CK28" ca="1">OFFSET(INDIRECT("'"&amp;$C$6&amp;"'!B5"), $B28, CK$11)</f>
        <v>#REF!</v>
      </c>
      <c r="CL28" s="56" t="e" cm="1">
        <f t="array" aca="1" ref="CL28" ca="1">OFFSET(INDIRECT("'"&amp;$C$6&amp;"'!B5"), $B28, CL$11)</f>
        <v>#REF!</v>
      </c>
      <c r="CM28" s="56" t="e" cm="1">
        <f t="array" aca="1" ref="CM28" ca="1">OFFSET(INDIRECT("'"&amp;$C$6&amp;"'!B5"), $B28, CM$11)</f>
        <v>#REF!</v>
      </c>
    </row>
    <row r="29" spans="2:91" x14ac:dyDescent="0.2">
      <c r="B29" s="36">
        <v>17</v>
      </c>
      <c r="C29" s="12" t="s">
        <v>14</v>
      </c>
      <c r="D29" s="56" t="e">
        <f t="shared" ca="1" si="4"/>
        <v>#REF!</v>
      </c>
      <c r="E29" s="56" t="e">
        <f t="shared" ca="1" si="25"/>
        <v>#REF!</v>
      </c>
      <c r="F29" s="56" t="e">
        <f t="shared" ca="1" si="26"/>
        <v>#REF!</v>
      </c>
      <c r="G29" s="56" t="e">
        <f t="shared" ca="1" si="27"/>
        <v>#REF!</v>
      </c>
      <c r="H29" s="56" t="e">
        <f t="shared" ca="1" si="28"/>
        <v>#REF!</v>
      </c>
      <c r="I29" s="56" t="e">
        <f t="shared" ca="1" si="29"/>
        <v>#REF!</v>
      </c>
      <c r="J29" s="56" t="e">
        <f t="shared" ca="1" si="5"/>
        <v>#REF!</v>
      </c>
      <c r="K29" s="56" t="e">
        <f t="shared" ca="1" si="6"/>
        <v>#REF!</v>
      </c>
      <c r="L29" s="56" t="e">
        <f t="shared" ca="1" si="7"/>
        <v>#REF!</v>
      </c>
      <c r="M29" s="56" t="e">
        <f t="shared" ca="1" si="8"/>
        <v>#REF!</v>
      </c>
      <c r="N29" s="56" t="e">
        <f t="shared" ca="1" si="9"/>
        <v>#REF!</v>
      </c>
      <c r="O29" s="56" t="e">
        <f t="shared" ca="1" si="10"/>
        <v>#REF!</v>
      </c>
      <c r="P29" s="56" t="e">
        <f t="shared" ca="1" si="11"/>
        <v>#REF!</v>
      </c>
      <c r="Q29" s="56" t="e">
        <f t="shared" ca="1" si="12"/>
        <v>#REF!</v>
      </c>
      <c r="R29" s="56" t="e">
        <f t="shared" ca="1" si="13"/>
        <v>#REF!</v>
      </c>
      <c r="S29" s="56" t="e">
        <f t="shared" ca="1" si="14"/>
        <v>#REF!</v>
      </c>
      <c r="T29" s="56" t="e">
        <f t="shared" ca="1" si="15"/>
        <v>#REF!</v>
      </c>
      <c r="U29" s="56" t="e">
        <f t="shared" ca="1" si="16"/>
        <v>#REF!</v>
      </c>
      <c r="V29" s="56" t="e">
        <f t="shared" ca="1" si="17"/>
        <v>#REF!</v>
      </c>
      <c r="W29" s="56" t="e">
        <f t="shared" ca="1" si="18"/>
        <v>#REF!</v>
      </c>
      <c r="X29" s="56" t="e">
        <f t="shared" ca="1" si="19"/>
        <v>#REF!</v>
      </c>
      <c r="Y29" s="56" t="e">
        <f t="shared" ca="1" si="20"/>
        <v>#REF!</v>
      </c>
      <c r="Z29" s="56" t="e">
        <f t="shared" ca="1" si="21"/>
        <v>#REF!</v>
      </c>
      <c r="AA29" s="56" t="e">
        <f t="shared" ca="1" si="22"/>
        <v>#REF!</v>
      </c>
      <c r="AB29" s="56" t="e">
        <f t="shared" ca="1" si="23"/>
        <v>#REF!</v>
      </c>
      <c r="AC29" s="56" t="e">
        <f t="shared" ca="1" si="24"/>
        <v>#REF!</v>
      </c>
      <c r="AH29" s="12" t="s">
        <v>14</v>
      </c>
      <c r="AI29" s="56" t="e" cm="1">
        <f t="array" aca="1" ref="AI29" ca="1">OFFSET(INDIRECT("'"&amp;$C$3&amp;"'!B5"), $B29, AI$11)</f>
        <v>#REF!</v>
      </c>
      <c r="AJ29" s="56" t="e" cm="1">
        <f t="array" aca="1" ref="AJ29" ca="1">OFFSET(INDIRECT("'"&amp;$C$3&amp;"'!B5"), $B29, AJ$11)</f>
        <v>#REF!</v>
      </c>
      <c r="AK29" s="56" t="e" cm="1">
        <f t="array" aca="1" ref="AK29" ca="1">OFFSET(INDIRECT("'"&amp;$C$3&amp;"'!B5"), $B29, AK$11)</f>
        <v>#REF!</v>
      </c>
      <c r="AL29" s="56" t="e" cm="1">
        <f t="array" aca="1" ref="AL29" ca="1">OFFSET(INDIRECT("'"&amp;$C$3&amp;"'!B5"), $B29, AL$11)</f>
        <v>#REF!</v>
      </c>
      <c r="AM29" s="56" t="e" cm="1">
        <f t="array" aca="1" ref="AM29" ca="1">OFFSET(INDIRECT("'"&amp;$C$3&amp;"'!B5"), $B29, AM$11)</f>
        <v>#REF!</v>
      </c>
      <c r="AN29" s="56" t="e" cm="1">
        <f t="array" aca="1" ref="AN29" ca="1">OFFSET(INDIRECT("'"&amp;$C$3&amp;"'!B5"), $B29, AN$11)</f>
        <v>#REF!</v>
      </c>
      <c r="AO29" s="56" t="e" cm="1">
        <f t="array" aca="1" ref="AO29" ca="1">OFFSET(INDIRECT("'"&amp;$C$3&amp;"'!B5"), $B29, AO$11)</f>
        <v>#REF!</v>
      </c>
      <c r="AP29" s="56" t="e" cm="1">
        <f t="array" aca="1" ref="AP29" ca="1">OFFSET(INDIRECT("'"&amp;$C$3&amp;"'!B5"), $B29, AP$11)</f>
        <v>#REF!</v>
      </c>
      <c r="AQ29" s="56" t="e" cm="1">
        <f t="array" aca="1" ref="AQ29" ca="1">OFFSET(INDIRECT("'"&amp;$C$3&amp;"'!B5"), $B29, AQ$11)</f>
        <v>#REF!</v>
      </c>
      <c r="AR29" s="56" t="e" cm="1">
        <f t="array" aca="1" ref="AR29" ca="1">OFFSET(INDIRECT("'"&amp;$C$3&amp;"'!B5"), $B29, AR$11)</f>
        <v>#REF!</v>
      </c>
      <c r="AS29" s="56" t="e" cm="1">
        <f t="array" aca="1" ref="AS29" ca="1">OFFSET(INDIRECT("'"&amp;$C$3&amp;"'!B5"), $B29, AS$11)</f>
        <v>#REF!</v>
      </c>
      <c r="AT29" s="56" t="e" cm="1">
        <f t="array" aca="1" ref="AT29" ca="1">OFFSET(INDIRECT("'"&amp;$C$3&amp;"'!B5"), $B29, AT$11)</f>
        <v>#REF!</v>
      </c>
      <c r="AU29" s="56" t="e" cm="1">
        <f t="array" aca="1" ref="AU29" ca="1">OFFSET(INDIRECT("'"&amp;$C$3&amp;"'!B5"), $B29, AU$11)</f>
        <v>#REF!</v>
      </c>
      <c r="AV29" s="56" t="e" cm="1">
        <f t="array" aca="1" ref="AV29" ca="1">OFFSET(INDIRECT("'"&amp;$C$3&amp;"'!B5"), $B29, AV$11)</f>
        <v>#REF!</v>
      </c>
      <c r="AW29" s="56" t="e" cm="1">
        <f t="array" aca="1" ref="AW29" ca="1">OFFSET(INDIRECT("'"&amp;$C$3&amp;"'!B5"), $B29, AW$11)</f>
        <v>#REF!</v>
      </c>
      <c r="AX29" s="56" t="e" cm="1">
        <f t="array" aca="1" ref="AX29" ca="1">OFFSET(INDIRECT("'"&amp;$C$3&amp;"'!B5"), $B29, AX$11)</f>
        <v>#REF!</v>
      </c>
      <c r="AY29" s="56" t="e" cm="1">
        <f t="array" aca="1" ref="AY29" ca="1">OFFSET(INDIRECT("'"&amp;$C$3&amp;"'!B5"), $B29, AY$11)</f>
        <v>#REF!</v>
      </c>
      <c r="AZ29" s="56" t="e" cm="1">
        <f t="array" aca="1" ref="AZ29" ca="1">OFFSET(INDIRECT("'"&amp;$C$3&amp;"'!B5"), $B29, AZ$11)</f>
        <v>#REF!</v>
      </c>
      <c r="BA29" s="56" t="e" cm="1">
        <f t="array" aca="1" ref="BA29" ca="1">OFFSET(INDIRECT("'"&amp;$C$3&amp;"'!B5"), $B29, BA$11)</f>
        <v>#REF!</v>
      </c>
      <c r="BB29" s="56" t="e" cm="1">
        <f t="array" aca="1" ref="BB29" ca="1">OFFSET(INDIRECT("'"&amp;$C$3&amp;"'!B5"), $B29, BB$11)</f>
        <v>#REF!</v>
      </c>
      <c r="BC29" s="56" t="e" cm="1">
        <f t="array" aca="1" ref="BC29" ca="1">OFFSET(INDIRECT("'"&amp;$C$3&amp;"'!B5"), $B29, BC$11)</f>
        <v>#REF!</v>
      </c>
      <c r="BD29" s="56" t="e" cm="1">
        <f t="array" aca="1" ref="BD29" ca="1">OFFSET(INDIRECT("'"&amp;$C$3&amp;"'!B5"), $B29, BD$11)</f>
        <v>#REF!</v>
      </c>
      <c r="BE29" s="56" t="e" cm="1">
        <f t="array" aca="1" ref="BE29" ca="1">OFFSET(INDIRECT("'"&amp;$C$3&amp;"'!B5"), $B29, BE$11)</f>
        <v>#REF!</v>
      </c>
      <c r="BF29" s="56" t="e" cm="1">
        <f t="array" aca="1" ref="BF29" ca="1">OFFSET(INDIRECT("'"&amp;$C$3&amp;"'!B5"), $B29, BF$11)</f>
        <v>#REF!</v>
      </c>
      <c r="BG29" s="56" t="e" cm="1">
        <f t="array" aca="1" ref="BG29" ca="1">OFFSET(INDIRECT("'"&amp;$C$3&amp;"'!B5"), $B29, BG$11)</f>
        <v>#REF!</v>
      </c>
      <c r="BH29" s="56" t="e" cm="1">
        <f t="array" aca="1" ref="BH29" ca="1">OFFSET(INDIRECT("'"&amp;$C$3&amp;"'!B5"), $B29, BH$11)</f>
        <v>#REF!</v>
      </c>
      <c r="BM29" s="12" t="s">
        <v>14</v>
      </c>
      <c r="BN29" s="56" t="e" cm="1">
        <f t="array" aca="1" ref="BN29" ca="1">OFFSET(INDIRECT("'"&amp;$C$6&amp;"'!B5"), $B29, BN$11)</f>
        <v>#REF!</v>
      </c>
      <c r="BO29" s="56" t="e" cm="1">
        <f t="array" aca="1" ref="BO29" ca="1">OFFSET(INDIRECT("'"&amp;$C$6&amp;"'!B5"), $B29, BO$11)</f>
        <v>#REF!</v>
      </c>
      <c r="BP29" s="56" t="e" cm="1">
        <f t="array" aca="1" ref="BP29" ca="1">OFFSET(INDIRECT("'"&amp;$C$6&amp;"'!B5"), $B29, BP$11)</f>
        <v>#REF!</v>
      </c>
      <c r="BQ29" s="56" t="e" cm="1">
        <f t="array" aca="1" ref="BQ29" ca="1">OFFSET(INDIRECT("'"&amp;$C$6&amp;"'!B5"), $B29, BQ$11)</f>
        <v>#REF!</v>
      </c>
      <c r="BR29" s="56" t="e" cm="1">
        <f t="array" aca="1" ref="BR29" ca="1">OFFSET(INDIRECT("'"&amp;$C$6&amp;"'!B5"), $B29, BR$11)</f>
        <v>#REF!</v>
      </c>
      <c r="BS29" s="56" t="e" cm="1">
        <f t="array" aca="1" ref="BS29" ca="1">OFFSET(INDIRECT("'"&amp;$C$6&amp;"'!B5"), $B29, BS$11)</f>
        <v>#REF!</v>
      </c>
      <c r="BT29" s="56" t="e" cm="1">
        <f t="array" aca="1" ref="BT29" ca="1">OFFSET(INDIRECT("'"&amp;$C$6&amp;"'!B5"), $B29, BT$11)</f>
        <v>#REF!</v>
      </c>
      <c r="BU29" s="56" t="e" cm="1">
        <f t="array" aca="1" ref="BU29" ca="1">OFFSET(INDIRECT("'"&amp;$C$6&amp;"'!B5"), $B29, BU$11)</f>
        <v>#REF!</v>
      </c>
      <c r="BV29" s="56" t="e" cm="1">
        <f t="array" aca="1" ref="BV29" ca="1">OFFSET(INDIRECT("'"&amp;$C$6&amp;"'!B5"), $B29, BV$11)</f>
        <v>#REF!</v>
      </c>
      <c r="BW29" s="56" t="e" cm="1">
        <f t="array" aca="1" ref="BW29" ca="1">OFFSET(INDIRECT("'"&amp;$C$6&amp;"'!B5"), $B29, BW$11)</f>
        <v>#REF!</v>
      </c>
      <c r="BX29" s="56" t="e" cm="1">
        <f t="array" aca="1" ref="BX29" ca="1">OFFSET(INDIRECT("'"&amp;$C$6&amp;"'!B5"), $B29, BX$11)</f>
        <v>#REF!</v>
      </c>
      <c r="BY29" s="56" t="e" cm="1">
        <f t="array" aca="1" ref="BY29" ca="1">OFFSET(INDIRECT("'"&amp;$C$6&amp;"'!B5"), $B29, BY$11)</f>
        <v>#REF!</v>
      </c>
      <c r="BZ29" s="56" t="e" cm="1">
        <f t="array" aca="1" ref="BZ29" ca="1">OFFSET(INDIRECT("'"&amp;$C$6&amp;"'!B5"), $B29, BZ$11)</f>
        <v>#REF!</v>
      </c>
      <c r="CA29" s="56" t="e" cm="1">
        <f t="array" aca="1" ref="CA29" ca="1">OFFSET(INDIRECT("'"&amp;$C$6&amp;"'!B5"), $B29, CA$11)</f>
        <v>#REF!</v>
      </c>
      <c r="CB29" s="56" t="e" cm="1">
        <f t="array" aca="1" ref="CB29" ca="1">OFFSET(INDIRECT("'"&amp;$C$6&amp;"'!B5"), $B29, CB$11)</f>
        <v>#REF!</v>
      </c>
      <c r="CC29" s="56" t="e" cm="1">
        <f t="array" aca="1" ref="CC29" ca="1">OFFSET(INDIRECT("'"&amp;$C$6&amp;"'!B5"), $B29, CC$11)</f>
        <v>#REF!</v>
      </c>
      <c r="CD29" s="56" t="e" cm="1">
        <f t="array" aca="1" ref="CD29" ca="1">OFFSET(INDIRECT("'"&amp;$C$6&amp;"'!B5"), $B29, CD$11)</f>
        <v>#REF!</v>
      </c>
      <c r="CE29" s="56" t="e" cm="1">
        <f t="array" aca="1" ref="CE29" ca="1">OFFSET(INDIRECT("'"&amp;$C$6&amp;"'!B5"), $B29, CE$11)</f>
        <v>#REF!</v>
      </c>
      <c r="CF29" s="56" t="e" cm="1">
        <f t="array" aca="1" ref="CF29" ca="1">OFFSET(INDIRECT("'"&amp;$C$6&amp;"'!B5"), $B29, CF$11)</f>
        <v>#REF!</v>
      </c>
      <c r="CG29" s="56" t="e" cm="1">
        <f t="array" aca="1" ref="CG29" ca="1">OFFSET(INDIRECT("'"&amp;$C$6&amp;"'!B5"), $B29, CG$11)</f>
        <v>#REF!</v>
      </c>
      <c r="CH29" s="56" t="e" cm="1">
        <f t="array" aca="1" ref="CH29" ca="1">OFFSET(INDIRECT("'"&amp;$C$6&amp;"'!B5"), $B29, CH$11)</f>
        <v>#REF!</v>
      </c>
      <c r="CI29" s="56" t="e" cm="1">
        <f t="array" aca="1" ref="CI29" ca="1">OFFSET(INDIRECT("'"&amp;$C$6&amp;"'!B5"), $B29, CI$11)</f>
        <v>#REF!</v>
      </c>
      <c r="CJ29" s="56" t="e" cm="1">
        <f t="array" aca="1" ref="CJ29" ca="1">OFFSET(INDIRECT("'"&amp;$C$6&amp;"'!B5"), $B29, CJ$11)</f>
        <v>#REF!</v>
      </c>
      <c r="CK29" s="56" t="e" cm="1">
        <f t="array" aca="1" ref="CK29" ca="1">OFFSET(INDIRECT("'"&amp;$C$6&amp;"'!B5"), $B29, CK$11)</f>
        <v>#REF!</v>
      </c>
      <c r="CL29" s="56" t="e" cm="1">
        <f t="array" aca="1" ref="CL29" ca="1">OFFSET(INDIRECT("'"&amp;$C$6&amp;"'!B5"), $B29, CL$11)</f>
        <v>#REF!</v>
      </c>
      <c r="CM29" s="56" t="e" cm="1">
        <f t="array" aca="1" ref="CM29" ca="1">OFFSET(INDIRECT("'"&amp;$C$6&amp;"'!B5"), $B29, CM$11)</f>
        <v>#REF!</v>
      </c>
    </row>
    <row r="30" spans="2:91" x14ac:dyDescent="0.2">
      <c r="B30" s="36">
        <v>18</v>
      </c>
      <c r="C30" s="12" t="s">
        <v>127</v>
      </c>
      <c r="D30" s="56" t="e">
        <f t="shared" ca="1" si="4"/>
        <v>#REF!</v>
      </c>
      <c r="E30" s="56" t="e">
        <f t="shared" ca="1" si="25"/>
        <v>#REF!</v>
      </c>
      <c r="F30" s="56" t="e">
        <f t="shared" ca="1" si="26"/>
        <v>#REF!</v>
      </c>
      <c r="G30" s="56" t="e">
        <f t="shared" ca="1" si="27"/>
        <v>#REF!</v>
      </c>
      <c r="H30" s="56" t="e">
        <f t="shared" ca="1" si="28"/>
        <v>#REF!</v>
      </c>
      <c r="I30" s="56" t="e">
        <f t="shared" ca="1" si="29"/>
        <v>#REF!</v>
      </c>
      <c r="J30" s="56" t="e">
        <f t="shared" ca="1" si="5"/>
        <v>#REF!</v>
      </c>
      <c r="K30" s="56" t="e">
        <f t="shared" ca="1" si="6"/>
        <v>#REF!</v>
      </c>
      <c r="L30" s="56" t="e">
        <f t="shared" ca="1" si="7"/>
        <v>#REF!</v>
      </c>
      <c r="M30" s="56" t="e">
        <f t="shared" ca="1" si="8"/>
        <v>#REF!</v>
      </c>
      <c r="N30" s="56" t="e">
        <f t="shared" ca="1" si="9"/>
        <v>#REF!</v>
      </c>
      <c r="O30" s="56" t="e">
        <f t="shared" ca="1" si="10"/>
        <v>#REF!</v>
      </c>
      <c r="P30" s="56" t="e">
        <f t="shared" ca="1" si="11"/>
        <v>#REF!</v>
      </c>
      <c r="Q30" s="56" t="e">
        <f t="shared" ca="1" si="12"/>
        <v>#REF!</v>
      </c>
      <c r="R30" s="56" t="e">
        <f t="shared" ca="1" si="13"/>
        <v>#REF!</v>
      </c>
      <c r="S30" s="56" t="e">
        <f t="shared" ca="1" si="14"/>
        <v>#REF!</v>
      </c>
      <c r="T30" s="56" t="e">
        <f t="shared" ca="1" si="15"/>
        <v>#REF!</v>
      </c>
      <c r="U30" s="56" t="e">
        <f t="shared" ca="1" si="16"/>
        <v>#REF!</v>
      </c>
      <c r="V30" s="56" t="e">
        <f t="shared" ca="1" si="17"/>
        <v>#REF!</v>
      </c>
      <c r="W30" s="56" t="e">
        <f t="shared" ca="1" si="18"/>
        <v>#REF!</v>
      </c>
      <c r="X30" s="56" t="e">
        <f t="shared" ca="1" si="19"/>
        <v>#REF!</v>
      </c>
      <c r="Y30" s="56" t="e">
        <f t="shared" ca="1" si="20"/>
        <v>#REF!</v>
      </c>
      <c r="Z30" s="56" t="e">
        <f t="shared" ca="1" si="21"/>
        <v>#REF!</v>
      </c>
      <c r="AA30" s="56" t="e">
        <f t="shared" ca="1" si="22"/>
        <v>#REF!</v>
      </c>
      <c r="AB30" s="56" t="e">
        <f t="shared" ca="1" si="23"/>
        <v>#REF!</v>
      </c>
      <c r="AC30" s="56" t="e">
        <f t="shared" ca="1" si="24"/>
        <v>#REF!</v>
      </c>
      <c r="AH30" s="12" t="s">
        <v>127</v>
      </c>
      <c r="AI30" s="56" t="e" cm="1">
        <f t="array" aca="1" ref="AI30" ca="1">OFFSET(INDIRECT("'"&amp;$C$3&amp;"'!B5"), $B30, AI$11)</f>
        <v>#REF!</v>
      </c>
      <c r="AJ30" s="56" t="e" cm="1">
        <f t="array" aca="1" ref="AJ30" ca="1">OFFSET(INDIRECT("'"&amp;$C$3&amp;"'!B5"), $B30, AJ$11)</f>
        <v>#REF!</v>
      </c>
      <c r="AK30" s="56" t="e" cm="1">
        <f t="array" aca="1" ref="AK30" ca="1">OFFSET(INDIRECT("'"&amp;$C$3&amp;"'!B5"), $B30, AK$11)</f>
        <v>#REF!</v>
      </c>
      <c r="AL30" s="56" t="e" cm="1">
        <f t="array" aca="1" ref="AL30" ca="1">OFFSET(INDIRECT("'"&amp;$C$3&amp;"'!B5"), $B30, AL$11)</f>
        <v>#REF!</v>
      </c>
      <c r="AM30" s="56" t="e" cm="1">
        <f t="array" aca="1" ref="AM30" ca="1">OFFSET(INDIRECT("'"&amp;$C$3&amp;"'!B5"), $B30, AM$11)</f>
        <v>#REF!</v>
      </c>
      <c r="AN30" s="56" t="e" cm="1">
        <f t="array" aca="1" ref="AN30" ca="1">OFFSET(INDIRECT("'"&amp;$C$3&amp;"'!B5"), $B30, AN$11)</f>
        <v>#REF!</v>
      </c>
      <c r="AO30" s="56" t="e" cm="1">
        <f t="array" aca="1" ref="AO30" ca="1">OFFSET(INDIRECT("'"&amp;$C$3&amp;"'!B5"), $B30, AO$11)</f>
        <v>#REF!</v>
      </c>
      <c r="AP30" s="56" t="e" cm="1">
        <f t="array" aca="1" ref="AP30" ca="1">OFFSET(INDIRECT("'"&amp;$C$3&amp;"'!B5"), $B30, AP$11)</f>
        <v>#REF!</v>
      </c>
      <c r="AQ30" s="56" t="e" cm="1">
        <f t="array" aca="1" ref="AQ30" ca="1">OFFSET(INDIRECT("'"&amp;$C$3&amp;"'!B5"), $B30, AQ$11)</f>
        <v>#REF!</v>
      </c>
      <c r="AR30" s="56" t="e" cm="1">
        <f t="array" aca="1" ref="AR30" ca="1">OFFSET(INDIRECT("'"&amp;$C$3&amp;"'!B5"), $B30, AR$11)</f>
        <v>#REF!</v>
      </c>
      <c r="AS30" s="56" t="e" cm="1">
        <f t="array" aca="1" ref="AS30" ca="1">OFFSET(INDIRECT("'"&amp;$C$3&amp;"'!B5"), $B30, AS$11)</f>
        <v>#REF!</v>
      </c>
      <c r="AT30" s="56" t="e" cm="1">
        <f t="array" aca="1" ref="AT30" ca="1">OFFSET(INDIRECT("'"&amp;$C$3&amp;"'!B5"), $B30, AT$11)</f>
        <v>#REF!</v>
      </c>
      <c r="AU30" s="56" t="e" cm="1">
        <f t="array" aca="1" ref="AU30" ca="1">OFFSET(INDIRECT("'"&amp;$C$3&amp;"'!B5"), $B30, AU$11)</f>
        <v>#REF!</v>
      </c>
      <c r="AV30" s="56" t="e" cm="1">
        <f t="array" aca="1" ref="AV30" ca="1">OFFSET(INDIRECT("'"&amp;$C$3&amp;"'!B5"), $B30, AV$11)</f>
        <v>#REF!</v>
      </c>
      <c r="AW30" s="56" t="e" cm="1">
        <f t="array" aca="1" ref="AW30" ca="1">OFFSET(INDIRECT("'"&amp;$C$3&amp;"'!B5"), $B30, AW$11)</f>
        <v>#REF!</v>
      </c>
      <c r="AX30" s="56" t="e" cm="1">
        <f t="array" aca="1" ref="AX30" ca="1">OFFSET(INDIRECT("'"&amp;$C$3&amp;"'!B5"), $B30, AX$11)</f>
        <v>#REF!</v>
      </c>
      <c r="AY30" s="56" t="e" cm="1">
        <f t="array" aca="1" ref="AY30" ca="1">OFFSET(INDIRECT("'"&amp;$C$3&amp;"'!B5"), $B30, AY$11)</f>
        <v>#REF!</v>
      </c>
      <c r="AZ30" s="56" t="e" cm="1">
        <f t="array" aca="1" ref="AZ30" ca="1">OFFSET(INDIRECT("'"&amp;$C$3&amp;"'!B5"), $B30, AZ$11)</f>
        <v>#REF!</v>
      </c>
      <c r="BA30" s="56" t="e" cm="1">
        <f t="array" aca="1" ref="BA30" ca="1">OFFSET(INDIRECT("'"&amp;$C$3&amp;"'!B5"), $B30, BA$11)</f>
        <v>#REF!</v>
      </c>
      <c r="BB30" s="56" t="e" cm="1">
        <f t="array" aca="1" ref="BB30" ca="1">OFFSET(INDIRECT("'"&amp;$C$3&amp;"'!B5"), $B30, BB$11)</f>
        <v>#REF!</v>
      </c>
      <c r="BC30" s="56" t="e" cm="1">
        <f t="array" aca="1" ref="BC30" ca="1">OFFSET(INDIRECT("'"&amp;$C$3&amp;"'!B5"), $B30, BC$11)</f>
        <v>#REF!</v>
      </c>
      <c r="BD30" s="56" t="e" cm="1">
        <f t="array" aca="1" ref="BD30" ca="1">OFFSET(INDIRECT("'"&amp;$C$3&amp;"'!B5"), $B30, BD$11)</f>
        <v>#REF!</v>
      </c>
      <c r="BE30" s="56" t="e" cm="1">
        <f t="array" aca="1" ref="BE30" ca="1">OFFSET(INDIRECT("'"&amp;$C$3&amp;"'!B5"), $B30, BE$11)</f>
        <v>#REF!</v>
      </c>
      <c r="BF30" s="56" t="e" cm="1">
        <f t="array" aca="1" ref="BF30" ca="1">OFFSET(INDIRECT("'"&amp;$C$3&amp;"'!B5"), $B30, BF$11)</f>
        <v>#REF!</v>
      </c>
      <c r="BG30" s="56" t="e" cm="1">
        <f t="array" aca="1" ref="BG30" ca="1">OFFSET(INDIRECT("'"&amp;$C$3&amp;"'!B5"), $B30, BG$11)</f>
        <v>#REF!</v>
      </c>
      <c r="BH30" s="56" t="e" cm="1">
        <f t="array" aca="1" ref="BH30" ca="1">OFFSET(INDIRECT("'"&amp;$C$3&amp;"'!B5"), $B30, BH$11)</f>
        <v>#REF!</v>
      </c>
      <c r="BM30" s="12" t="s">
        <v>127</v>
      </c>
      <c r="BN30" s="56" t="e" cm="1">
        <f t="array" aca="1" ref="BN30" ca="1">OFFSET(INDIRECT("'"&amp;$C$6&amp;"'!B5"), $B30, BN$11)</f>
        <v>#REF!</v>
      </c>
      <c r="BO30" s="56" t="e" cm="1">
        <f t="array" aca="1" ref="BO30" ca="1">OFFSET(INDIRECT("'"&amp;$C$6&amp;"'!B5"), $B30, BO$11)</f>
        <v>#REF!</v>
      </c>
      <c r="BP30" s="56" t="e" cm="1">
        <f t="array" aca="1" ref="BP30" ca="1">OFFSET(INDIRECT("'"&amp;$C$6&amp;"'!B5"), $B30, BP$11)</f>
        <v>#REF!</v>
      </c>
      <c r="BQ30" s="56" t="e" cm="1">
        <f t="array" aca="1" ref="BQ30" ca="1">OFFSET(INDIRECT("'"&amp;$C$6&amp;"'!B5"), $B30, BQ$11)</f>
        <v>#REF!</v>
      </c>
      <c r="BR30" s="56" t="e" cm="1">
        <f t="array" aca="1" ref="BR30" ca="1">OFFSET(INDIRECT("'"&amp;$C$6&amp;"'!B5"), $B30, BR$11)</f>
        <v>#REF!</v>
      </c>
      <c r="BS30" s="56" t="e" cm="1">
        <f t="array" aca="1" ref="BS30" ca="1">OFFSET(INDIRECT("'"&amp;$C$6&amp;"'!B5"), $B30, BS$11)</f>
        <v>#REF!</v>
      </c>
      <c r="BT30" s="56" t="e" cm="1">
        <f t="array" aca="1" ref="BT30" ca="1">OFFSET(INDIRECT("'"&amp;$C$6&amp;"'!B5"), $B30, BT$11)</f>
        <v>#REF!</v>
      </c>
      <c r="BU30" s="56" t="e" cm="1">
        <f t="array" aca="1" ref="BU30" ca="1">OFFSET(INDIRECT("'"&amp;$C$6&amp;"'!B5"), $B30, BU$11)</f>
        <v>#REF!</v>
      </c>
      <c r="BV30" s="56" t="e" cm="1">
        <f t="array" aca="1" ref="BV30" ca="1">OFFSET(INDIRECT("'"&amp;$C$6&amp;"'!B5"), $B30, BV$11)</f>
        <v>#REF!</v>
      </c>
      <c r="BW30" s="56" t="e" cm="1">
        <f t="array" aca="1" ref="BW30" ca="1">OFFSET(INDIRECT("'"&amp;$C$6&amp;"'!B5"), $B30, BW$11)</f>
        <v>#REF!</v>
      </c>
      <c r="BX30" s="56" t="e" cm="1">
        <f t="array" aca="1" ref="BX30" ca="1">OFFSET(INDIRECT("'"&amp;$C$6&amp;"'!B5"), $B30, BX$11)</f>
        <v>#REF!</v>
      </c>
      <c r="BY30" s="56" t="e" cm="1">
        <f t="array" aca="1" ref="BY30" ca="1">OFFSET(INDIRECT("'"&amp;$C$6&amp;"'!B5"), $B30, BY$11)</f>
        <v>#REF!</v>
      </c>
      <c r="BZ30" s="56" t="e" cm="1">
        <f t="array" aca="1" ref="BZ30" ca="1">OFFSET(INDIRECT("'"&amp;$C$6&amp;"'!B5"), $B30, BZ$11)</f>
        <v>#REF!</v>
      </c>
      <c r="CA30" s="56" t="e" cm="1">
        <f t="array" aca="1" ref="CA30" ca="1">OFFSET(INDIRECT("'"&amp;$C$6&amp;"'!B5"), $B30, CA$11)</f>
        <v>#REF!</v>
      </c>
      <c r="CB30" s="56" t="e" cm="1">
        <f t="array" aca="1" ref="CB30" ca="1">OFFSET(INDIRECT("'"&amp;$C$6&amp;"'!B5"), $B30, CB$11)</f>
        <v>#REF!</v>
      </c>
      <c r="CC30" s="56" t="e" cm="1">
        <f t="array" aca="1" ref="CC30" ca="1">OFFSET(INDIRECT("'"&amp;$C$6&amp;"'!B5"), $B30, CC$11)</f>
        <v>#REF!</v>
      </c>
      <c r="CD30" s="56" t="e" cm="1">
        <f t="array" aca="1" ref="CD30" ca="1">OFFSET(INDIRECT("'"&amp;$C$6&amp;"'!B5"), $B30, CD$11)</f>
        <v>#REF!</v>
      </c>
      <c r="CE30" s="56" t="e" cm="1">
        <f t="array" aca="1" ref="CE30" ca="1">OFFSET(INDIRECT("'"&amp;$C$6&amp;"'!B5"), $B30, CE$11)</f>
        <v>#REF!</v>
      </c>
      <c r="CF30" s="56" t="e" cm="1">
        <f t="array" aca="1" ref="CF30" ca="1">OFFSET(INDIRECT("'"&amp;$C$6&amp;"'!B5"), $B30, CF$11)</f>
        <v>#REF!</v>
      </c>
      <c r="CG30" s="56" t="e" cm="1">
        <f t="array" aca="1" ref="CG30" ca="1">OFFSET(INDIRECT("'"&amp;$C$6&amp;"'!B5"), $B30, CG$11)</f>
        <v>#REF!</v>
      </c>
      <c r="CH30" s="56" t="e" cm="1">
        <f t="array" aca="1" ref="CH30" ca="1">OFFSET(INDIRECT("'"&amp;$C$6&amp;"'!B5"), $B30, CH$11)</f>
        <v>#REF!</v>
      </c>
      <c r="CI30" s="56" t="e" cm="1">
        <f t="array" aca="1" ref="CI30" ca="1">OFFSET(INDIRECT("'"&amp;$C$6&amp;"'!B5"), $B30, CI$11)</f>
        <v>#REF!</v>
      </c>
      <c r="CJ30" s="56" t="e" cm="1">
        <f t="array" aca="1" ref="CJ30" ca="1">OFFSET(INDIRECT("'"&amp;$C$6&amp;"'!B5"), $B30, CJ$11)</f>
        <v>#REF!</v>
      </c>
      <c r="CK30" s="56" t="e" cm="1">
        <f t="array" aca="1" ref="CK30" ca="1">OFFSET(INDIRECT("'"&amp;$C$6&amp;"'!B5"), $B30, CK$11)</f>
        <v>#REF!</v>
      </c>
      <c r="CL30" s="56" t="e" cm="1">
        <f t="array" aca="1" ref="CL30" ca="1">OFFSET(INDIRECT("'"&amp;$C$6&amp;"'!B5"), $B30, CL$11)</f>
        <v>#REF!</v>
      </c>
      <c r="CM30" s="56" t="e" cm="1">
        <f t="array" aca="1" ref="CM30" ca="1">OFFSET(INDIRECT("'"&amp;$C$6&amp;"'!B5"), $B30, CM$11)</f>
        <v>#REF!</v>
      </c>
    </row>
    <row r="31" spans="2:91" x14ac:dyDescent="0.2">
      <c r="B31" s="36">
        <v>19</v>
      </c>
      <c r="C31" s="12" t="s">
        <v>200</v>
      </c>
      <c r="D31" s="56" t="e">
        <f t="shared" ca="1" si="4"/>
        <v>#REF!</v>
      </c>
      <c r="E31" s="56" t="e">
        <f t="shared" ca="1" si="25"/>
        <v>#REF!</v>
      </c>
      <c r="F31" s="56" t="e">
        <f t="shared" ca="1" si="26"/>
        <v>#REF!</v>
      </c>
      <c r="G31" s="56" t="e">
        <f t="shared" ca="1" si="27"/>
        <v>#REF!</v>
      </c>
      <c r="H31" s="56" t="e">
        <f t="shared" ca="1" si="28"/>
        <v>#REF!</v>
      </c>
      <c r="I31" s="56" t="e">
        <f t="shared" ca="1" si="29"/>
        <v>#REF!</v>
      </c>
      <c r="J31" s="56" t="e">
        <f t="shared" ca="1" si="5"/>
        <v>#REF!</v>
      </c>
      <c r="K31" s="56" t="e">
        <f t="shared" ca="1" si="6"/>
        <v>#REF!</v>
      </c>
      <c r="L31" s="56" t="e">
        <f t="shared" ca="1" si="7"/>
        <v>#REF!</v>
      </c>
      <c r="M31" s="56" t="e">
        <f t="shared" ca="1" si="8"/>
        <v>#REF!</v>
      </c>
      <c r="N31" s="56" t="e">
        <f t="shared" ca="1" si="9"/>
        <v>#REF!</v>
      </c>
      <c r="O31" s="56" t="e">
        <f t="shared" ca="1" si="10"/>
        <v>#REF!</v>
      </c>
      <c r="P31" s="56" t="e">
        <f t="shared" ca="1" si="11"/>
        <v>#REF!</v>
      </c>
      <c r="Q31" s="56" t="e">
        <f t="shared" ca="1" si="12"/>
        <v>#REF!</v>
      </c>
      <c r="R31" s="56" t="e">
        <f t="shared" ca="1" si="13"/>
        <v>#REF!</v>
      </c>
      <c r="S31" s="56" t="e">
        <f t="shared" ca="1" si="14"/>
        <v>#REF!</v>
      </c>
      <c r="T31" s="56" t="e">
        <f t="shared" ca="1" si="15"/>
        <v>#REF!</v>
      </c>
      <c r="U31" s="56" t="e">
        <f t="shared" ca="1" si="16"/>
        <v>#REF!</v>
      </c>
      <c r="V31" s="56" t="e">
        <f t="shared" ca="1" si="17"/>
        <v>#REF!</v>
      </c>
      <c r="W31" s="56" t="e">
        <f t="shared" ca="1" si="18"/>
        <v>#REF!</v>
      </c>
      <c r="X31" s="56" t="e">
        <f t="shared" ca="1" si="19"/>
        <v>#REF!</v>
      </c>
      <c r="Y31" s="56" t="e">
        <f t="shared" ca="1" si="20"/>
        <v>#REF!</v>
      </c>
      <c r="Z31" s="56" t="e">
        <f t="shared" ca="1" si="21"/>
        <v>#REF!</v>
      </c>
      <c r="AA31" s="56" t="e">
        <f t="shared" ca="1" si="22"/>
        <v>#REF!</v>
      </c>
      <c r="AB31" s="56" t="e">
        <f t="shared" ca="1" si="23"/>
        <v>#REF!</v>
      </c>
      <c r="AC31" s="56" t="e">
        <f t="shared" ca="1" si="24"/>
        <v>#REF!</v>
      </c>
      <c r="AH31" s="12" t="s">
        <v>200</v>
      </c>
      <c r="AI31" s="56" t="e" cm="1">
        <f t="array" aca="1" ref="AI31" ca="1">OFFSET(INDIRECT("'"&amp;$C$3&amp;"'!B5"), $B31, AI$11)</f>
        <v>#REF!</v>
      </c>
      <c r="AJ31" s="56" t="e" cm="1">
        <f t="array" aca="1" ref="AJ31" ca="1">OFFSET(INDIRECT("'"&amp;$C$3&amp;"'!B5"), $B31, AJ$11)</f>
        <v>#REF!</v>
      </c>
      <c r="AK31" s="56" t="e" cm="1">
        <f t="array" aca="1" ref="AK31" ca="1">OFFSET(INDIRECT("'"&amp;$C$3&amp;"'!B5"), $B31, AK$11)</f>
        <v>#REF!</v>
      </c>
      <c r="AL31" s="56" t="e" cm="1">
        <f t="array" aca="1" ref="AL31" ca="1">OFFSET(INDIRECT("'"&amp;$C$3&amp;"'!B5"), $B31, AL$11)</f>
        <v>#REF!</v>
      </c>
      <c r="AM31" s="56" t="e" cm="1">
        <f t="array" aca="1" ref="AM31" ca="1">OFFSET(INDIRECT("'"&amp;$C$3&amp;"'!B5"), $B31, AM$11)</f>
        <v>#REF!</v>
      </c>
      <c r="AN31" s="56" t="e" cm="1">
        <f t="array" aca="1" ref="AN31" ca="1">OFFSET(INDIRECT("'"&amp;$C$3&amp;"'!B5"), $B31, AN$11)</f>
        <v>#REF!</v>
      </c>
      <c r="AO31" s="56" t="e" cm="1">
        <f t="array" aca="1" ref="AO31" ca="1">OFFSET(INDIRECT("'"&amp;$C$3&amp;"'!B5"), $B31, AO$11)</f>
        <v>#REF!</v>
      </c>
      <c r="AP31" s="56" t="e" cm="1">
        <f t="array" aca="1" ref="AP31" ca="1">OFFSET(INDIRECT("'"&amp;$C$3&amp;"'!B5"), $B31, AP$11)</f>
        <v>#REF!</v>
      </c>
      <c r="AQ31" s="56" t="e" cm="1">
        <f t="array" aca="1" ref="AQ31" ca="1">OFFSET(INDIRECT("'"&amp;$C$3&amp;"'!B5"), $B31, AQ$11)</f>
        <v>#REF!</v>
      </c>
      <c r="AR31" s="56" t="e" cm="1">
        <f t="array" aca="1" ref="AR31" ca="1">OFFSET(INDIRECT("'"&amp;$C$3&amp;"'!B5"), $B31, AR$11)</f>
        <v>#REF!</v>
      </c>
      <c r="AS31" s="56" t="e" cm="1">
        <f t="array" aca="1" ref="AS31" ca="1">OFFSET(INDIRECT("'"&amp;$C$3&amp;"'!B5"), $B31, AS$11)</f>
        <v>#REF!</v>
      </c>
      <c r="AT31" s="56" t="e" cm="1">
        <f t="array" aca="1" ref="AT31" ca="1">OFFSET(INDIRECT("'"&amp;$C$3&amp;"'!B5"), $B31, AT$11)</f>
        <v>#REF!</v>
      </c>
      <c r="AU31" s="56" t="e" cm="1">
        <f t="array" aca="1" ref="AU31" ca="1">OFFSET(INDIRECT("'"&amp;$C$3&amp;"'!B5"), $B31, AU$11)</f>
        <v>#REF!</v>
      </c>
      <c r="AV31" s="56" t="e" cm="1">
        <f t="array" aca="1" ref="AV31" ca="1">OFFSET(INDIRECT("'"&amp;$C$3&amp;"'!B5"), $B31, AV$11)</f>
        <v>#REF!</v>
      </c>
      <c r="AW31" s="56" t="e" cm="1">
        <f t="array" aca="1" ref="AW31" ca="1">OFFSET(INDIRECT("'"&amp;$C$3&amp;"'!B5"), $B31, AW$11)</f>
        <v>#REF!</v>
      </c>
      <c r="AX31" s="56" t="e" cm="1">
        <f t="array" aca="1" ref="AX31" ca="1">OFFSET(INDIRECT("'"&amp;$C$3&amp;"'!B5"), $B31, AX$11)</f>
        <v>#REF!</v>
      </c>
      <c r="AY31" s="56" t="e" cm="1">
        <f t="array" aca="1" ref="AY31" ca="1">OFFSET(INDIRECT("'"&amp;$C$3&amp;"'!B5"), $B31, AY$11)</f>
        <v>#REF!</v>
      </c>
      <c r="AZ31" s="56" t="e" cm="1">
        <f t="array" aca="1" ref="AZ31" ca="1">OFFSET(INDIRECT("'"&amp;$C$3&amp;"'!B5"), $B31, AZ$11)</f>
        <v>#REF!</v>
      </c>
      <c r="BA31" s="56" t="e" cm="1">
        <f t="array" aca="1" ref="BA31" ca="1">OFFSET(INDIRECT("'"&amp;$C$3&amp;"'!B5"), $B31, BA$11)</f>
        <v>#REF!</v>
      </c>
      <c r="BB31" s="56" t="e" cm="1">
        <f t="array" aca="1" ref="BB31" ca="1">OFFSET(INDIRECT("'"&amp;$C$3&amp;"'!B5"), $B31, BB$11)</f>
        <v>#REF!</v>
      </c>
      <c r="BC31" s="56" t="e" cm="1">
        <f t="array" aca="1" ref="BC31" ca="1">OFFSET(INDIRECT("'"&amp;$C$3&amp;"'!B5"), $B31, BC$11)</f>
        <v>#REF!</v>
      </c>
      <c r="BD31" s="56" t="e" cm="1">
        <f t="array" aca="1" ref="BD31" ca="1">OFFSET(INDIRECT("'"&amp;$C$3&amp;"'!B5"), $B31, BD$11)</f>
        <v>#REF!</v>
      </c>
      <c r="BE31" s="56" t="e" cm="1">
        <f t="array" aca="1" ref="BE31" ca="1">OFFSET(INDIRECT("'"&amp;$C$3&amp;"'!B5"), $B31, BE$11)</f>
        <v>#REF!</v>
      </c>
      <c r="BF31" s="56" t="e" cm="1">
        <f t="array" aca="1" ref="BF31" ca="1">OFFSET(INDIRECT("'"&amp;$C$3&amp;"'!B5"), $B31, BF$11)</f>
        <v>#REF!</v>
      </c>
      <c r="BG31" s="56" t="e" cm="1">
        <f t="array" aca="1" ref="BG31" ca="1">OFFSET(INDIRECT("'"&amp;$C$3&amp;"'!B5"), $B31, BG$11)</f>
        <v>#REF!</v>
      </c>
      <c r="BH31" s="56" t="e" cm="1">
        <f t="array" aca="1" ref="BH31" ca="1">OFFSET(INDIRECT("'"&amp;$C$3&amp;"'!B5"), $B31, BH$11)</f>
        <v>#REF!</v>
      </c>
      <c r="BM31" s="12" t="s">
        <v>200</v>
      </c>
      <c r="BN31" s="56" t="e" cm="1">
        <f t="array" aca="1" ref="BN31" ca="1">OFFSET(INDIRECT("'"&amp;$C$6&amp;"'!B5"), $B31, BN$11)</f>
        <v>#REF!</v>
      </c>
      <c r="BO31" s="56" t="e" cm="1">
        <f t="array" aca="1" ref="BO31" ca="1">OFFSET(INDIRECT("'"&amp;$C$6&amp;"'!B5"), $B31, BO$11)</f>
        <v>#REF!</v>
      </c>
      <c r="BP31" s="56" t="e" cm="1">
        <f t="array" aca="1" ref="BP31" ca="1">OFFSET(INDIRECT("'"&amp;$C$6&amp;"'!B5"), $B31, BP$11)</f>
        <v>#REF!</v>
      </c>
      <c r="BQ31" s="56" t="e" cm="1">
        <f t="array" aca="1" ref="BQ31" ca="1">OFFSET(INDIRECT("'"&amp;$C$6&amp;"'!B5"), $B31, BQ$11)</f>
        <v>#REF!</v>
      </c>
      <c r="BR31" s="56" t="e" cm="1">
        <f t="array" aca="1" ref="BR31" ca="1">OFFSET(INDIRECT("'"&amp;$C$6&amp;"'!B5"), $B31, BR$11)</f>
        <v>#REF!</v>
      </c>
      <c r="BS31" s="56" t="e" cm="1">
        <f t="array" aca="1" ref="BS31" ca="1">OFFSET(INDIRECT("'"&amp;$C$6&amp;"'!B5"), $B31, BS$11)</f>
        <v>#REF!</v>
      </c>
      <c r="BT31" s="56" t="e" cm="1">
        <f t="array" aca="1" ref="BT31" ca="1">OFFSET(INDIRECT("'"&amp;$C$6&amp;"'!B5"), $B31, BT$11)</f>
        <v>#REF!</v>
      </c>
      <c r="BU31" s="56" t="e" cm="1">
        <f t="array" aca="1" ref="BU31" ca="1">OFFSET(INDIRECT("'"&amp;$C$6&amp;"'!B5"), $B31, BU$11)</f>
        <v>#REF!</v>
      </c>
      <c r="BV31" s="56" t="e" cm="1">
        <f t="array" aca="1" ref="BV31" ca="1">OFFSET(INDIRECT("'"&amp;$C$6&amp;"'!B5"), $B31, BV$11)</f>
        <v>#REF!</v>
      </c>
      <c r="BW31" s="56" t="e" cm="1">
        <f t="array" aca="1" ref="BW31" ca="1">OFFSET(INDIRECT("'"&amp;$C$6&amp;"'!B5"), $B31, BW$11)</f>
        <v>#REF!</v>
      </c>
      <c r="BX31" s="56" t="e" cm="1">
        <f t="array" aca="1" ref="BX31" ca="1">OFFSET(INDIRECT("'"&amp;$C$6&amp;"'!B5"), $B31, BX$11)</f>
        <v>#REF!</v>
      </c>
      <c r="BY31" s="56" t="e" cm="1">
        <f t="array" aca="1" ref="BY31" ca="1">OFFSET(INDIRECT("'"&amp;$C$6&amp;"'!B5"), $B31, BY$11)</f>
        <v>#REF!</v>
      </c>
      <c r="BZ31" s="56" t="e" cm="1">
        <f t="array" aca="1" ref="BZ31" ca="1">OFFSET(INDIRECT("'"&amp;$C$6&amp;"'!B5"), $B31, BZ$11)</f>
        <v>#REF!</v>
      </c>
      <c r="CA31" s="56" t="e" cm="1">
        <f t="array" aca="1" ref="CA31" ca="1">OFFSET(INDIRECT("'"&amp;$C$6&amp;"'!B5"), $B31, CA$11)</f>
        <v>#REF!</v>
      </c>
      <c r="CB31" s="56" t="e" cm="1">
        <f t="array" aca="1" ref="CB31" ca="1">OFFSET(INDIRECT("'"&amp;$C$6&amp;"'!B5"), $B31, CB$11)</f>
        <v>#REF!</v>
      </c>
      <c r="CC31" s="56" t="e" cm="1">
        <f t="array" aca="1" ref="CC31" ca="1">OFFSET(INDIRECT("'"&amp;$C$6&amp;"'!B5"), $B31, CC$11)</f>
        <v>#REF!</v>
      </c>
      <c r="CD31" s="56" t="e" cm="1">
        <f t="array" aca="1" ref="CD31" ca="1">OFFSET(INDIRECT("'"&amp;$C$6&amp;"'!B5"), $B31, CD$11)</f>
        <v>#REF!</v>
      </c>
      <c r="CE31" s="56" t="e" cm="1">
        <f t="array" aca="1" ref="CE31" ca="1">OFFSET(INDIRECT("'"&amp;$C$6&amp;"'!B5"), $B31, CE$11)</f>
        <v>#REF!</v>
      </c>
      <c r="CF31" s="56" t="e" cm="1">
        <f t="array" aca="1" ref="CF31" ca="1">OFFSET(INDIRECT("'"&amp;$C$6&amp;"'!B5"), $B31, CF$11)</f>
        <v>#REF!</v>
      </c>
      <c r="CG31" s="56" t="e" cm="1">
        <f t="array" aca="1" ref="CG31" ca="1">OFFSET(INDIRECT("'"&amp;$C$6&amp;"'!B5"), $B31, CG$11)</f>
        <v>#REF!</v>
      </c>
      <c r="CH31" s="56" t="e" cm="1">
        <f t="array" aca="1" ref="CH31" ca="1">OFFSET(INDIRECT("'"&amp;$C$6&amp;"'!B5"), $B31, CH$11)</f>
        <v>#REF!</v>
      </c>
      <c r="CI31" s="56" t="e" cm="1">
        <f t="array" aca="1" ref="CI31" ca="1">OFFSET(INDIRECT("'"&amp;$C$6&amp;"'!B5"), $B31, CI$11)</f>
        <v>#REF!</v>
      </c>
      <c r="CJ31" s="56" t="e" cm="1">
        <f t="array" aca="1" ref="CJ31" ca="1">OFFSET(INDIRECT("'"&amp;$C$6&amp;"'!B5"), $B31, CJ$11)</f>
        <v>#REF!</v>
      </c>
      <c r="CK31" s="56" t="e" cm="1">
        <f t="array" aca="1" ref="CK31" ca="1">OFFSET(INDIRECT("'"&amp;$C$6&amp;"'!B5"), $B31, CK$11)</f>
        <v>#REF!</v>
      </c>
      <c r="CL31" s="56" t="e" cm="1">
        <f t="array" aca="1" ref="CL31" ca="1">OFFSET(INDIRECT("'"&amp;$C$6&amp;"'!B5"), $B31, CL$11)</f>
        <v>#REF!</v>
      </c>
      <c r="CM31" s="56" t="e" cm="1">
        <f t="array" aca="1" ref="CM31" ca="1">OFFSET(INDIRECT("'"&amp;$C$6&amp;"'!B5"), $B31, CM$11)</f>
        <v>#REF!</v>
      </c>
    </row>
    <row r="32" spans="2:91" x14ac:dyDescent="0.2">
      <c r="B32" s="36">
        <v>20</v>
      </c>
      <c r="C32" s="12" t="s">
        <v>199</v>
      </c>
      <c r="D32" s="56" t="e">
        <f t="shared" ca="1" si="4"/>
        <v>#REF!</v>
      </c>
      <c r="E32" s="56" t="e">
        <f t="shared" ca="1" si="25"/>
        <v>#REF!</v>
      </c>
      <c r="F32" s="56" t="e">
        <f t="shared" ca="1" si="26"/>
        <v>#REF!</v>
      </c>
      <c r="G32" s="56" t="e">
        <f t="shared" ca="1" si="27"/>
        <v>#REF!</v>
      </c>
      <c r="H32" s="56" t="e">
        <f t="shared" ca="1" si="28"/>
        <v>#REF!</v>
      </c>
      <c r="I32" s="56" t="e">
        <f t="shared" ca="1" si="29"/>
        <v>#REF!</v>
      </c>
      <c r="J32" s="56" t="e">
        <f t="shared" ca="1" si="5"/>
        <v>#REF!</v>
      </c>
      <c r="K32" s="56" t="e">
        <f t="shared" ca="1" si="6"/>
        <v>#REF!</v>
      </c>
      <c r="L32" s="56" t="e">
        <f t="shared" ca="1" si="7"/>
        <v>#REF!</v>
      </c>
      <c r="M32" s="56" t="e">
        <f t="shared" ca="1" si="8"/>
        <v>#REF!</v>
      </c>
      <c r="N32" s="56" t="e">
        <f t="shared" ca="1" si="9"/>
        <v>#REF!</v>
      </c>
      <c r="O32" s="56" t="e">
        <f t="shared" ca="1" si="10"/>
        <v>#REF!</v>
      </c>
      <c r="P32" s="56" t="e">
        <f t="shared" ca="1" si="11"/>
        <v>#REF!</v>
      </c>
      <c r="Q32" s="56" t="e">
        <f t="shared" ca="1" si="12"/>
        <v>#REF!</v>
      </c>
      <c r="R32" s="56" t="e">
        <f t="shared" ca="1" si="13"/>
        <v>#REF!</v>
      </c>
      <c r="S32" s="56" t="e">
        <f t="shared" ca="1" si="14"/>
        <v>#REF!</v>
      </c>
      <c r="T32" s="56" t="e">
        <f t="shared" ca="1" si="15"/>
        <v>#REF!</v>
      </c>
      <c r="U32" s="56" t="e">
        <f t="shared" ca="1" si="16"/>
        <v>#REF!</v>
      </c>
      <c r="V32" s="56" t="e">
        <f t="shared" ca="1" si="17"/>
        <v>#REF!</v>
      </c>
      <c r="W32" s="56" t="e">
        <f t="shared" ca="1" si="18"/>
        <v>#REF!</v>
      </c>
      <c r="X32" s="56" t="e">
        <f t="shared" ca="1" si="19"/>
        <v>#REF!</v>
      </c>
      <c r="Y32" s="56" t="e">
        <f t="shared" ca="1" si="20"/>
        <v>#REF!</v>
      </c>
      <c r="Z32" s="56" t="e">
        <f t="shared" ca="1" si="21"/>
        <v>#REF!</v>
      </c>
      <c r="AA32" s="56" t="e">
        <f t="shared" ca="1" si="22"/>
        <v>#REF!</v>
      </c>
      <c r="AB32" s="56" t="e">
        <f t="shared" ca="1" si="23"/>
        <v>#REF!</v>
      </c>
      <c r="AC32" s="56" t="e">
        <f t="shared" ca="1" si="24"/>
        <v>#REF!</v>
      </c>
      <c r="AH32" s="12" t="s">
        <v>199</v>
      </c>
      <c r="AI32" s="56" t="e" cm="1">
        <f t="array" aca="1" ref="AI32" ca="1">OFFSET(INDIRECT("'"&amp;$C$3&amp;"'!B5"), $B32, AI$11)</f>
        <v>#REF!</v>
      </c>
      <c r="AJ32" s="56" t="e" cm="1">
        <f t="array" aca="1" ref="AJ32" ca="1">OFFSET(INDIRECT("'"&amp;$C$3&amp;"'!B5"), $B32, AJ$11)</f>
        <v>#REF!</v>
      </c>
      <c r="AK32" s="56" t="e" cm="1">
        <f t="array" aca="1" ref="AK32" ca="1">OFFSET(INDIRECT("'"&amp;$C$3&amp;"'!B5"), $B32, AK$11)</f>
        <v>#REF!</v>
      </c>
      <c r="AL32" s="56" t="e" cm="1">
        <f t="array" aca="1" ref="AL32" ca="1">OFFSET(INDIRECT("'"&amp;$C$3&amp;"'!B5"), $B32, AL$11)</f>
        <v>#REF!</v>
      </c>
      <c r="AM32" s="56" t="e" cm="1">
        <f t="array" aca="1" ref="AM32" ca="1">OFFSET(INDIRECT("'"&amp;$C$3&amp;"'!B5"), $B32, AM$11)</f>
        <v>#REF!</v>
      </c>
      <c r="AN32" s="56" t="e" cm="1">
        <f t="array" aca="1" ref="AN32" ca="1">OFFSET(INDIRECT("'"&amp;$C$3&amp;"'!B5"), $B32, AN$11)</f>
        <v>#REF!</v>
      </c>
      <c r="AO32" s="56" t="e" cm="1">
        <f t="array" aca="1" ref="AO32" ca="1">OFFSET(INDIRECT("'"&amp;$C$3&amp;"'!B5"), $B32, AO$11)</f>
        <v>#REF!</v>
      </c>
      <c r="AP32" s="56" t="e" cm="1">
        <f t="array" aca="1" ref="AP32" ca="1">OFFSET(INDIRECT("'"&amp;$C$3&amp;"'!B5"), $B32, AP$11)</f>
        <v>#REF!</v>
      </c>
      <c r="AQ32" s="56" t="e" cm="1">
        <f t="array" aca="1" ref="AQ32" ca="1">OFFSET(INDIRECT("'"&amp;$C$3&amp;"'!B5"), $B32, AQ$11)</f>
        <v>#REF!</v>
      </c>
      <c r="AR32" s="56" t="e" cm="1">
        <f t="array" aca="1" ref="AR32" ca="1">OFFSET(INDIRECT("'"&amp;$C$3&amp;"'!B5"), $B32, AR$11)</f>
        <v>#REF!</v>
      </c>
      <c r="AS32" s="56" t="e" cm="1">
        <f t="array" aca="1" ref="AS32" ca="1">OFFSET(INDIRECT("'"&amp;$C$3&amp;"'!B5"), $B32, AS$11)</f>
        <v>#REF!</v>
      </c>
      <c r="AT32" s="56" t="e" cm="1">
        <f t="array" aca="1" ref="AT32" ca="1">OFFSET(INDIRECT("'"&amp;$C$3&amp;"'!B5"), $B32, AT$11)</f>
        <v>#REF!</v>
      </c>
      <c r="AU32" s="56" t="e" cm="1">
        <f t="array" aca="1" ref="AU32" ca="1">OFFSET(INDIRECT("'"&amp;$C$3&amp;"'!B5"), $B32, AU$11)</f>
        <v>#REF!</v>
      </c>
      <c r="AV32" s="56" t="e" cm="1">
        <f t="array" aca="1" ref="AV32" ca="1">OFFSET(INDIRECT("'"&amp;$C$3&amp;"'!B5"), $B32, AV$11)</f>
        <v>#REF!</v>
      </c>
      <c r="AW32" s="56" t="e" cm="1">
        <f t="array" aca="1" ref="AW32" ca="1">OFFSET(INDIRECT("'"&amp;$C$3&amp;"'!B5"), $B32, AW$11)</f>
        <v>#REF!</v>
      </c>
      <c r="AX32" s="56" t="e" cm="1">
        <f t="array" aca="1" ref="AX32" ca="1">OFFSET(INDIRECT("'"&amp;$C$3&amp;"'!B5"), $B32, AX$11)</f>
        <v>#REF!</v>
      </c>
      <c r="AY32" s="56" t="e" cm="1">
        <f t="array" aca="1" ref="AY32" ca="1">OFFSET(INDIRECT("'"&amp;$C$3&amp;"'!B5"), $B32, AY$11)</f>
        <v>#REF!</v>
      </c>
      <c r="AZ32" s="56" t="e" cm="1">
        <f t="array" aca="1" ref="AZ32" ca="1">OFFSET(INDIRECT("'"&amp;$C$3&amp;"'!B5"), $B32, AZ$11)</f>
        <v>#REF!</v>
      </c>
      <c r="BA32" s="56" t="e" cm="1">
        <f t="array" aca="1" ref="BA32" ca="1">OFFSET(INDIRECT("'"&amp;$C$3&amp;"'!B5"), $B32, BA$11)</f>
        <v>#REF!</v>
      </c>
      <c r="BB32" s="56" t="e" cm="1">
        <f t="array" aca="1" ref="BB32" ca="1">OFFSET(INDIRECT("'"&amp;$C$3&amp;"'!B5"), $B32, BB$11)</f>
        <v>#REF!</v>
      </c>
      <c r="BC32" s="56" t="e" cm="1">
        <f t="array" aca="1" ref="BC32" ca="1">OFFSET(INDIRECT("'"&amp;$C$3&amp;"'!B5"), $B32, BC$11)</f>
        <v>#REF!</v>
      </c>
      <c r="BD32" s="56" t="e" cm="1">
        <f t="array" aca="1" ref="BD32" ca="1">OFFSET(INDIRECT("'"&amp;$C$3&amp;"'!B5"), $B32, BD$11)</f>
        <v>#REF!</v>
      </c>
      <c r="BE32" s="56" t="e" cm="1">
        <f t="array" aca="1" ref="BE32" ca="1">OFFSET(INDIRECT("'"&amp;$C$3&amp;"'!B5"), $B32, BE$11)</f>
        <v>#REF!</v>
      </c>
      <c r="BF32" s="56" t="e" cm="1">
        <f t="array" aca="1" ref="BF32" ca="1">OFFSET(INDIRECT("'"&amp;$C$3&amp;"'!B5"), $B32, BF$11)</f>
        <v>#REF!</v>
      </c>
      <c r="BG32" s="56" t="e" cm="1">
        <f t="array" aca="1" ref="BG32" ca="1">OFFSET(INDIRECT("'"&amp;$C$3&amp;"'!B5"), $B32, BG$11)</f>
        <v>#REF!</v>
      </c>
      <c r="BH32" s="56" t="e" cm="1">
        <f t="array" aca="1" ref="BH32" ca="1">OFFSET(INDIRECT("'"&amp;$C$3&amp;"'!B5"), $B32, BH$11)</f>
        <v>#REF!</v>
      </c>
      <c r="BM32" s="12" t="s">
        <v>199</v>
      </c>
      <c r="BN32" s="56" t="e" cm="1">
        <f t="array" aca="1" ref="BN32" ca="1">OFFSET(INDIRECT("'"&amp;$C$6&amp;"'!B5"), $B32, BN$11)</f>
        <v>#REF!</v>
      </c>
      <c r="BO32" s="56" t="e" cm="1">
        <f t="array" aca="1" ref="BO32" ca="1">OFFSET(INDIRECT("'"&amp;$C$6&amp;"'!B5"), $B32, BO$11)</f>
        <v>#REF!</v>
      </c>
      <c r="BP32" s="56" t="e" cm="1">
        <f t="array" aca="1" ref="BP32" ca="1">OFFSET(INDIRECT("'"&amp;$C$6&amp;"'!B5"), $B32, BP$11)</f>
        <v>#REF!</v>
      </c>
      <c r="BQ32" s="56" t="e" cm="1">
        <f t="array" aca="1" ref="BQ32" ca="1">OFFSET(INDIRECT("'"&amp;$C$6&amp;"'!B5"), $B32, BQ$11)</f>
        <v>#REF!</v>
      </c>
      <c r="BR32" s="56" t="e" cm="1">
        <f t="array" aca="1" ref="BR32" ca="1">OFFSET(INDIRECT("'"&amp;$C$6&amp;"'!B5"), $B32, BR$11)</f>
        <v>#REF!</v>
      </c>
      <c r="BS32" s="56" t="e" cm="1">
        <f t="array" aca="1" ref="BS32" ca="1">OFFSET(INDIRECT("'"&amp;$C$6&amp;"'!B5"), $B32, BS$11)</f>
        <v>#REF!</v>
      </c>
      <c r="BT32" s="56" t="e" cm="1">
        <f t="array" aca="1" ref="BT32" ca="1">OFFSET(INDIRECT("'"&amp;$C$6&amp;"'!B5"), $B32, BT$11)</f>
        <v>#REF!</v>
      </c>
      <c r="BU32" s="56" t="e" cm="1">
        <f t="array" aca="1" ref="BU32" ca="1">OFFSET(INDIRECT("'"&amp;$C$6&amp;"'!B5"), $B32, BU$11)</f>
        <v>#REF!</v>
      </c>
      <c r="BV32" s="56" t="e" cm="1">
        <f t="array" aca="1" ref="BV32" ca="1">OFFSET(INDIRECT("'"&amp;$C$6&amp;"'!B5"), $B32, BV$11)</f>
        <v>#REF!</v>
      </c>
      <c r="BW32" s="56" t="e" cm="1">
        <f t="array" aca="1" ref="BW32" ca="1">OFFSET(INDIRECT("'"&amp;$C$6&amp;"'!B5"), $B32, BW$11)</f>
        <v>#REF!</v>
      </c>
      <c r="BX32" s="56" t="e" cm="1">
        <f t="array" aca="1" ref="BX32" ca="1">OFFSET(INDIRECT("'"&amp;$C$6&amp;"'!B5"), $B32, BX$11)</f>
        <v>#REF!</v>
      </c>
      <c r="BY32" s="56" t="e" cm="1">
        <f t="array" aca="1" ref="BY32" ca="1">OFFSET(INDIRECT("'"&amp;$C$6&amp;"'!B5"), $B32, BY$11)</f>
        <v>#REF!</v>
      </c>
      <c r="BZ32" s="56" t="e" cm="1">
        <f t="array" aca="1" ref="BZ32" ca="1">OFFSET(INDIRECT("'"&amp;$C$6&amp;"'!B5"), $B32, BZ$11)</f>
        <v>#REF!</v>
      </c>
      <c r="CA32" s="56" t="e" cm="1">
        <f t="array" aca="1" ref="CA32" ca="1">OFFSET(INDIRECT("'"&amp;$C$6&amp;"'!B5"), $B32, CA$11)</f>
        <v>#REF!</v>
      </c>
      <c r="CB32" s="56" t="e" cm="1">
        <f t="array" aca="1" ref="CB32" ca="1">OFFSET(INDIRECT("'"&amp;$C$6&amp;"'!B5"), $B32, CB$11)</f>
        <v>#REF!</v>
      </c>
      <c r="CC32" s="56" t="e" cm="1">
        <f t="array" aca="1" ref="CC32" ca="1">OFFSET(INDIRECT("'"&amp;$C$6&amp;"'!B5"), $B32, CC$11)</f>
        <v>#REF!</v>
      </c>
      <c r="CD32" s="56" t="e" cm="1">
        <f t="array" aca="1" ref="CD32" ca="1">OFFSET(INDIRECT("'"&amp;$C$6&amp;"'!B5"), $B32, CD$11)</f>
        <v>#REF!</v>
      </c>
      <c r="CE32" s="56" t="e" cm="1">
        <f t="array" aca="1" ref="CE32" ca="1">OFFSET(INDIRECT("'"&amp;$C$6&amp;"'!B5"), $B32, CE$11)</f>
        <v>#REF!</v>
      </c>
      <c r="CF32" s="56" t="e" cm="1">
        <f t="array" aca="1" ref="CF32" ca="1">OFFSET(INDIRECT("'"&amp;$C$6&amp;"'!B5"), $B32, CF$11)</f>
        <v>#REF!</v>
      </c>
      <c r="CG32" s="56" t="e" cm="1">
        <f t="array" aca="1" ref="CG32" ca="1">OFFSET(INDIRECT("'"&amp;$C$6&amp;"'!B5"), $B32, CG$11)</f>
        <v>#REF!</v>
      </c>
      <c r="CH32" s="56" t="e" cm="1">
        <f t="array" aca="1" ref="CH32" ca="1">OFFSET(INDIRECT("'"&amp;$C$6&amp;"'!B5"), $B32, CH$11)</f>
        <v>#REF!</v>
      </c>
      <c r="CI32" s="56" t="e" cm="1">
        <f t="array" aca="1" ref="CI32" ca="1">OFFSET(INDIRECT("'"&amp;$C$6&amp;"'!B5"), $B32, CI$11)</f>
        <v>#REF!</v>
      </c>
      <c r="CJ32" s="56" t="e" cm="1">
        <f t="array" aca="1" ref="CJ32" ca="1">OFFSET(INDIRECT("'"&amp;$C$6&amp;"'!B5"), $B32, CJ$11)</f>
        <v>#REF!</v>
      </c>
      <c r="CK32" s="56" t="e" cm="1">
        <f t="array" aca="1" ref="CK32" ca="1">OFFSET(INDIRECT("'"&amp;$C$6&amp;"'!B5"), $B32, CK$11)</f>
        <v>#REF!</v>
      </c>
      <c r="CL32" s="56" t="e" cm="1">
        <f t="array" aca="1" ref="CL32" ca="1">OFFSET(INDIRECT("'"&amp;$C$6&amp;"'!B5"), $B32, CL$11)</f>
        <v>#REF!</v>
      </c>
      <c r="CM32" s="56" t="e" cm="1">
        <f t="array" aca="1" ref="CM32" ca="1">OFFSET(INDIRECT("'"&amp;$C$6&amp;"'!B5"), $B32, CM$11)</f>
        <v>#REF!</v>
      </c>
    </row>
    <row r="33" spans="2:91" x14ac:dyDescent="0.2">
      <c r="B33" s="36">
        <v>21</v>
      </c>
      <c r="C33" s="12" t="s">
        <v>198</v>
      </c>
      <c r="D33" s="56" t="e">
        <f t="shared" ca="1" si="4"/>
        <v>#REF!</v>
      </c>
      <c r="E33" s="56" t="e">
        <f t="shared" ca="1" si="25"/>
        <v>#REF!</v>
      </c>
      <c r="F33" s="56" t="e">
        <f t="shared" ca="1" si="26"/>
        <v>#REF!</v>
      </c>
      <c r="G33" s="56" t="e">
        <f t="shared" ca="1" si="27"/>
        <v>#REF!</v>
      </c>
      <c r="H33" s="56" t="e">
        <f t="shared" ca="1" si="28"/>
        <v>#REF!</v>
      </c>
      <c r="I33" s="56" t="e">
        <f t="shared" ca="1" si="29"/>
        <v>#REF!</v>
      </c>
      <c r="J33" s="56" t="e">
        <f t="shared" ca="1" si="5"/>
        <v>#REF!</v>
      </c>
      <c r="K33" s="56" t="e">
        <f t="shared" ca="1" si="6"/>
        <v>#REF!</v>
      </c>
      <c r="L33" s="56" t="e">
        <f t="shared" ca="1" si="7"/>
        <v>#REF!</v>
      </c>
      <c r="M33" s="56" t="e">
        <f t="shared" ca="1" si="8"/>
        <v>#REF!</v>
      </c>
      <c r="N33" s="56" t="e">
        <f t="shared" ca="1" si="9"/>
        <v>#REF!</v>
      </c>
      <c r="O33" s="56" t="e">
        <f t="shared" ca="1" si="10"/>
        <v>#REF!</v>
      </c>
      <c r="P33" s="56" t="e">
        <f t="shared" ca="1" si="11"/>
        <v>#REF!</v>
      </c>
      <c r="Q33" s="56" t="e">
        <f t="shared" ca="1" si="12"/>
        <v>#REF!</v>
      </c>
      <c r="R33" s="56" t="e">
        <f t="shared" ca="1" si="13"/>
        <v>#REF!</v>
      </c>
      <c r="S33" s="56" t="e">
        <f t="shared" ca="1" si="14"/>
        <v>#REF!</v>
      </c>
      <c r="T33" s="56" t="e">
        <f t="shared" ca="1" si="15"/>
        <v>#REF!</v>
      </c>
      <c r="U33" s="56" t="e">
        <f t="shared" ca="1" si="16"/>
        <v>#REF!</v>
      </c>
      <c r="V33" s="56" t="e">
        <f t="shared" ca="1" si="17"/>
        <v>#REF!</v>
      </c>
      <c r="W33" s="56" t="e">
        <f t="shared" ca="1" si="18"/>
        <v>#REF!</v>
      </c>
      <c r="X33" s="56" t="e">
        <f t="shared" ca="1" si="19"/>
        <v>#REF!</v>
      </c>
      <c r="Y33" s="56" t="e">
        <f t="shared" ca="1" si="20"/>
        <v>#REF!</v>
      </c>
      <c r="Z33" s="56" t="e">
        <f t="shared" ca="1" si="21"/>
        <v>#REF!</v>
      </c>
      <c r="AA33" s="56" t="e">
        <f t="shared" ca="1" si="22"/>
        <v>#REF!</v>
      </c>
      <c r="AB33" s="56" t="e">
        <f t="shared" ca="1" si="23"/>
        <v>#REF!</v>
      </c>
      <c r="AC33" s="56" t="e">
        <f t="shared" ca="1" si="24"/>
        <v>#REF!</v>
      </c>
      <c r="AH33" s="12" t="s">
        <v>198</v>
      </c>
      <c r="AI33" s="56" t="e" cm="1">
        <f t="array" aca="1" ref="AI33" ca="1">OFFSET(INDIRECT("'"&amp;$C$3&amp;"'!B5"), $B33, AI$11)</f>
        <v>#REF!</v>
      </c>
      <c r="AJ33" s="56" t="e" cm="1">
        <f t="array" aca="1" ref="AJ33" ca="1">OFFSET(INDIRECT("'"&amp;$C$3&amp;"'!B5"), $B33, AJ$11)</f>
        <v>#REF!</v>
      </c>
      <c r="AK33" s="56" t="e" cm="1">
        <f t="array" aca="1" ref="AK33" ca="1">OFFSET(INDIRECT("'"&amp;$C$3&amp;"'!B5"), $B33, AK$11)</f>
        <v>#REF!</v>
      </c>
      <c r="AL33" s="56" t="e" cm="1">
        <f t="array" aca="1" ref="AL33" ca="1">OFFSET(INDIRECT("'"&amp;$C$3&amp;"'!B5"), $B33, AL$11)</f>
        <v>#REF!</v>
      </c>
      <c r="AM33" s="56" t="e" cm="1">
        <f t="array" aca="1" ref="AM33" ca="1">OFFSET(INDIRECT("'"&amp;$C$3&amp;"'!B5"), $B33, AM$11)</f>
        <v>#REF!</v>
      </c>
      <c r="AN33" s="56" t="e" cm="1">
        <f t="array" aca="1" ref="AN33" ca="1">OFFSET(INDIRECT("'"&amp;$C$3&amp;"'!B5"), $B33, AN$11)</f>
        <v>#REF!</v>
      </c>
      <c r="AO33" s="56" t="e" cm="1">
        <f t="array" aca="1" ref="AO33" ca="1">OFFSET(INDIRECT("'"&amp;$C$3&amp;"'!B5"), $B33, AO$11)</f>
        <v>#REF!</v>
      </c>
      <c r="AP33" s="56" t="e" cm="1">
        <f t="array" aca="1" ref="AP33" ca="1">OFFSET(INDIRECT("'"&amp;$C$3&amp;"'!B5"), $B33, AP$11)</f>
        <v>#REF!</v>
      </c>
      <c r="AQ33" s="56" t="e" cm="1">
        <f t="array" aca="1" ref="AQ33" ca="1">OFFSET(INDIRECT("'"&amp;$C$3&amp;"'!B5"), $B33, AQ$11)</f>
        <v>#REF!</v>
      </c>
      <c r="AR33" s="56" t="e" cm="1">
        <f t="array" aca="1" ref="AR33" ca="1">OFFSET(INDIRECT("'"&amp;$C$3&amp;"'!B5"), $B33, AR$11)</f>
        <v>#REF!</v>
      </c>
      <c r="AS33" s="56" t="e" cm="1">
        <f t="array" aca="1" ref="AS33" ca="1">OFFSET(INDIRECT("'"&amp;$C$3&amp;"'!B5"), $B33, AS$11)</f>
        <v>#REF!</v>
      </c>
      <c r="AT33" s="56" t="e" cm="1">
        <f t="array" aca="1" ref="AT33" ca="1">OFFSET(INDIRECT("'"&amp;$C$3&amp;"'!B5"), $B33, AT$11)</f>
        <v>#REF!</v>
      </c>
      <c r="AU33" s="56" t="e" cm="1">
        <f t="array" aca="1" ref="AU33" ca="1">OFFSET(INDIRECT("'"&amp;$C$3&amp;"'!B5"), $B33, AU$11)</f>
        <v>#REF!</v>
      </c>
      <c r="AV33" s="56" t="e" cm="1">
        <f t="array" aca="1" ref="AV33" ca="1">OFFSET(INDIRECT("'"&amp;$C$3&amp;"'!B5"), $B33, AV$11)</f>
        <v>#REF!</v>
      </c>
      <c r="AW33" s="56" t="e" cm="1">
        <f t="array" aca="1" ref="AW33" ca="1">OFFSET(INDIRECT("'"&amp;$C$3&amp;"'!B5"), $B33, AW$11)</f>
        <v>#REF!</v>
      </c>
      <c r="AX33" s="56" t="e" cm="1">
        <f t="array" aca="1" ref="AX33" ca="1">OFFSET(INDIRECT("'"&amp;$C$3&amp;"'!B5"), $B33, AX$11)</f>
        <v>#REF!</v>
      </c>
      <c r="AY33" s="56" t="e" cm="1">
        <f t="array" aca="1" ref="AY33" ca="1">OFFSET(INDIRECT("'"&amp;$C$3&amp;"'!B5"), $B33, AY$11)</f>
        <v>#REF!</v>
      </c>
      <c r="AZ33" s="56" t="e" cm="1">
        <f t="array" aca="1" ref="AZ33" ca="1">OFFSET(INDIRECT("'"&amp;$C$3&amp;"'!B5"), $B33, AZ$11)</f>
        <v>#REF!</v>
      </c>
      <c r="BA33" s="56" t="e" cm="1">
        <f t="array" aca="1" ref="BA33" ca="1">OFFSET(INDIRECT("'"&amp;$C$3&amp;"'!B5"), $B33, BA$11)</f>
        <v>#REF!</v>
      </c>
      <c r="BB33" s="56" t="e" cm="1">
        <f t="array" aca="1" ref="BB33" ca="1">OFFSET(INDIRECT("'"&amp;$C$3&amp;"'!B5"), $B33, BB$11)</f>
        <v>#REF!</v>
      </c>
      <c r="BC33" s="56" t="e" cm="1">
        <f t="array" aca="1" ref="BC33" ca="1">OFFSET(INDIRECT("'"&amp;$C$3&amp;"'!B5"), $B33, BC$11)</f>
        <v>#REF!</v>
      </c>
      <c r="BD33" s="56" t="e" cm="1">
        <f t="array" aca="1" ref="BD33" ca="1">OFFSET(INDIRECT("'"&amp;$C$3&amp;"'!B5"), $B33, BD$11)</f>
        <v>#REF!</v>
      </c>
      <c r="BE33" s="56" t="e" cm="1">
        <f t="array" aca="1" ref="BE33" ca="1">OFFSET(INDIRECT("'"&amp;$C$3&amp;"'!B5"), $B33, BE$11)</f>
        <v>#REF!</v>
      </c>
      <c r="BF33" s="56" t="e" cm="1">
        <f t="array" aca="1" ref="BF33" ca="1">OFFSET(INDIRECT("'"&amp;$C$3&amp;"'!B5"), $B33, BF$11)</f>
        <v>#REF!</v>
      </c>
      <c r="BG33" s="56" t="e" cm="1">
        <f t="array" aca="1" ref="BG33" ca="1">OFFSET(INDIRECT("'"&amp;$C$3&amp;"'!B5"), $B33, BG$11)</f>
        <v>#REF!</v>
      </c>
      <c r="BH33" s="56" t="e" cm="1">
        <f t="array" aca="1" ref="BH33" ca="1">OFFSET(INDIRECT("'"&amp;$C$3&amp;"'!B5"), $B33, BH$11)</f>
        <v>#REF!</v>
      </c>
      <c r="BM33" s="12" t="s">
        <v>198</v>
      </c>
      <c r="BN33" s="56" t="e" cm="1">
        <f t="array" aca="1" ref="BN33" ca="1">OFFSET(INDIRECT("'"&amp;$C$6&amp;"'!B5"), $B33, BN$11)</f>
        <v>#REF!</v>
      </c>
      <c r="BO33" s="56" t="e" cm="1">
        <f t="array" aca="1" ref="BO33" ca="1">OFFSET(INDIRECT("'"&amp;$C$6&amp;"'!B5"), $B33, BO$11)</f>
        <v>#REF!</v>
      </c>
      <c r="BP33" s="56" t="e" cm="1">
        <f t="array" aca="1" ref="BP33" ca="1">OFFSET(INDIRECT("'"&amp;$C$6&amp;"'!B5"), $B33, BP$11)</f>
        <v>#REF!</v>
      </c>
      <c r="BQ33" s="56" t="e" cm="1">
        <f t="array" aca="1" ref="BQ33" ca="1">OFFSET(INDIRECT("'"&amp;$C$6&amp;"'!B5"), $B33, BQ$11)</f>
        <v>#REF!</v>
      </c>
      <c r="BR33" s="56" t="e" cm="1">
        <f t="array" aca="1" ref="BR33" ca="1">OFFSET(INDIRECT("'"&amp;$C$6&amp;"'!B5"), $B33, BR$11)</f>
        <v>#REF!</v>
      </c>
      <c r="BS33" s="56" t="e" cm="1">
        <f t="array" aca="1" ref="BS33" ca="1">OFFSET(INDIRECT("'"&amp;$C$6&amp;"'!B5"), $B33, BS$11)</f>
        <v>#REF!</v>
      </c>
      <c r="BT33" s="56" t="e" cm="1">
        <f t="array" aca="1" ref="BT33" ca="1">OFFSET(INDIRECT("'"&amp;$C$6&amp;"'!B5"), $B33, BT$11)</f>
        <v>#REF!</v>
      </c>
      <c r="BU33" s="56" t="e" cm="1">
        <f t="array" aca="1" ref="BU33" ca="1">OFFSET(INDIRECT("'"&amp;$C$6&amp;"'!B5"), $B33, BU$11)</f>
        <v>#REF!</v>
      </c>
      <c r="BV33" s="56" t="e" cm="1">
        <f t="array" aca="1" ref="BV33" ca="1">OFFSET(INDIRECT("'"&amp;$C$6&amp;"'!B5"), $B33, BV$11)</f>
        <v>#REF!</v>
      </c>
      <c r="BW33" s="56" t="e" cm="1">
        <f t="array" aca="1" ref="BW33" ca="1">OFFSET(INDIRECT("'"&amp;$C$6&amp;"'!B5"), $B33, BW$11)</f>
        <v>#REF!</v>
      </c>
      <c r="BX33" s="56" t="e" cm="1">
        <f t="array" aca="1" ref="BX33" ca="1">OFFSET(INDIRECT("'"&amp;$C$6&amp;"'!B5"), $B33, BX$11)</f>
        <v>#REF!</v>
      </c>
      <c r="BY33" s="56" t="e" cm="1">
        <f t="array" aca="1" ref="BY33" ca="1">OFFSET(INDIRECT("'"&amp;$C$6&amp;"'!B5"), $B33, BY$11)</f>
        <v>#REF!</v>
      </c>
      <c r="BZ33" s="56" t="e" cm="1">
        <f t="array" aca="1" ref="BZ33" ca="1">OFFSET(INDIRECT("'"&amp;$C$6&amp;"'!B5"), $B33, BZ$11)</f>
        <v>#REF!</v>
      </c>
      <c r="CA33" s="56" t="e" cm="1">
        <f t="array" aca="1" ref="CA33" ca="1">OFFSET(INDIRECT("'"&amp;$C$6&amp;"'!B5"), $B33, CA$11)</f>
        <v>#REF!</v>
      </c>
      <c r="CB33" s="56" t="e" cm="1">
        <f t="array" aca="1" ref="CB33" ca="1">OFFSET(INDIRECT("'"&amp;$C$6&amp;"'!B5"), $B33, CB$11)</f>
        <v>#REF!</v>
      </c>
      <c r="CC33" s="56" t="e" cm="1">
        <f t="array" aca="1" ref="CC33" ca="1">OFFSET(INDIRECT("'"&amp;$C$6&amp;"'!B5"), $B33, CC$11)</f>
        <v>#REF!</v>
      </c>
      <c r="CD33" s="56" t="e" cm="1">
        <f t="array" aca="1" ref="CD33" ca="1">OFFSET(INDIRECT("'"&amp;$C$6&amp;"'!B5"), $B33, CD$11)</f>
        <v>#REF!</v>
      </c>
      <c r="CE33" s="56" t="e" cm="1">
        <f t="array" aca="1" ref="CE33" ca="1">OFFSET(INDIRECT("'"&amp;$C$6&amp;"'!B5"), $B33, CE$11)</f>
        <v>#REF!</v>
      </c>
      <c r="CF33" s="56" t="e" cm="1">
        <f t="array" aca="1" ref="CF33" ca="1">OFFSET(INDIRECT("'"&amp;$C$6&amp;"'!B5"), $B33, CF$11)</f>
        <v>#REF!</v>
      </c>
      <c r="CG33" s="56" t="e" cm="1">
        <f t="array" aca="1" ref="CG33" ca="1">OFFSET(INDIRECT("'"&amp;$C$6&amp;"'!B5"), $B33, CG$11)</f>
        <v>#REF!</v>
      </c>
      <c r="CH33" s="56" t="e" cm="1">
        <f t="array" aca="1" ref="CH33" ca="1">OFFSET(INDIRECT("'"&amp;$C$6&amp;"'!B5"), $B33, CH$11)</f>
        <v>#REF!</v>
      </c>
      <c r="CI33" s="56" t="e" cm="1">
        <f t="array" aca="1" ref="CI33" ca="1">OFFSET(INDIRECT("'"&amp;$C$6&amp;"'!B5"), $B33, CI$11)</f>
        <v>#REF!</v>
      </c>
      <c r="CJ33" s="56" t="e" cm="1">
        <f t="array" aca="1" ref="CJ33" ca="1">OFFSET(INDIRECT("'"&amp;$C$6&amp;"'!B5"), $B33, CJ$11)</f>
        <v>#REF!</v>
      </c>
      <c r="CK33" s="56" t="e" cm="1">
        <f t="array" aca="1" ref="CK33" ca="1">OFFSET(INDIRECT("'"&amp;$C$6&amp;"'!B5"), $B33, CK$11)</f>
        <v>#REF!</v>
      </c>
      <c r="CL33" s="56" t="e" cm="1">
        <f t="array" aca="1" ref="CL33" ca="1">OFFSET(INDIRECT("'"&amp;$C$6&amp;"'!B5"), $B33, CL$11)</f>
        <v>#REF!</v>
      </c>
      <c r="CM33" s="56" t="e" cm="1">
        <f t="array" aca="1" ref="CM33" ca="1">OFFSET(INDIRECT("'"&amp;$C$6&amp;"'!B5"), $B33, CM$11)</f>
        <v>#REF!</v>
      </c>
    </row>
    <row r="34" spans="2:91" x14ac:dyDescent="0.2">
      <c r="B34" s="36">
        <v>22</v>
      </c>
      <c r="C34" s="12" t="s">
        <v>9</v>
      </c>
      <c r="D34" s="56" t="e">
        <f t="shared" ca="1" si="4"/>
        <v>#REF!</v>
      </c>
      <c r="E34" s="56" t="e">
        <f t="shared" ca="1" si="25"/>
        <v>#REF!</v>
      </c>
      <c r="F34" s="56" t="e">
        <f t="shared" ca="1" si="26"/>
        <v>#REF!</v>
      </c>
      <c r="G34" s="56" t="e">
        <f t="shared" ca="1" si="27"/>
        <v>#REF!</v>
      </c>
      <c r="H34" s="56" t="e">
        <f t="shared" ca="1" si="28"/>
        <v>#REF!</v>
      </c>
      <c r="I34" s="56" t="e">
        <f t="shared" ca="1" si="29"/>
        <v>#REF!</v>
      </c>
      <c r="J34" s="56" t="e">
        <f t="shared" ca="1" si="5"/>
        <v>#REF!</v>
      </c>
      <c r="K34" s="56" t="e">
        <f t="shared" ca="1" si="6"/>
        <v>#REF!</v>
      </c>
      <c r="L34" s="56" t="e">
        <f t="shared" ca="1" si="7"/>
        <v>#REF!</v>
      </c>
      <c r="M34" s="56" t="e">
        <f t="shared" ca="1" si="8"/>
        <v>#REF!</v>
      </c>
      <c r="N34" s="56" t="e">
        <f t="shared" ca="1" si="9"/>
        <v>#REF!</v>
      </c>
      <c r="O34" s="56" t="e">
        <f t="shared" ca="1" si="10"/>
        <v>#REF!</v>
      </c>
      <c r="P34" s="56" t="e">
        <f t="shared" ca="1" si="11"/>
        <v>#REF!</v>
      </c>
      <c r="Q34" s="56" t="e">
        <f t="shared" ca="1" si="12"/>
        <v>#REF!</v>
      </c>
      <c r="R34" s="56" t="e">
        <f t="shared" ca="1" si="13"/>
        <v>#REF!</v>
      </c>
      <c r="S34" s="56" t="e">
        <f t="shared" ca="1" si="14"/>
        <v>#REF!</v>
      </c>
      <c r="T34" s="56" t="e">
        <f t="shared" ca="1" si="15"/>
        <v>#REF!</v>
      </c>
      <c r="U34" s="56" t="e">
        <f t="shared" ca="1" si="16"/>
        <v>#REF!</v>
      </c>
      <c r="V34" s="56" t="e">
        <f t="shared" ca="1" si="17"/>
        <v>#REF!</v>
      </c>
      <c r="W34" s="56" t="e">
        <f t="shared" ca="1" si="18"/>
        <v>#REF!</v>
      </c>
      <c r="X34" s="56" t="e">
        <f t="shared" ca="1" si="19"/>
        <v>#REF!</v>
      </c>
      <c r="Y34" s="56" t="e">
        <f t="shared" ca="1" si="20"/>
        <v>#REF!</v>
      </c>
      <c r="Z34" s="56" t="e">
        <f t="shared" ca="1" si="21"/>
        <v>#REF!</v>
      </c>
      <c r="AA34" s="56" t="e">
        <f t="shared" ca="1" si="22"/>
        <v>#REF!</v>
      </c>
      <c r="AB34" s="56" t="e">
        <f t="shared" ca="1" si="23"/>
        <v>#REF!</v>
      </c>
      <c r="AC34" s="56" t="e">
        <f t="shared" ca="1" si="24"/>
        <v>#REF!</v>
      </c>
      <c r="AH34" s="12" t="s">
        <v>9</v>
      </c>
      <c r="AI34" s="56" t="e" cm="1">
        <f t="array" aca="1" ref="AI34" ca="1">OFFSET(INDIRECT("'"&amp;$C$3&amp;"'!B5"), $B34, AI$11)</f>
        <v>#REF!</v>
      </c>
      <c r="AJ34" s="56" t="e" cm="1">
        <f t="array" aca="1" ref="AJ34" ca="1">OFFSET(INDIRECT("'"&amp;$C$3&amp;"'!B5"), $B34, AJ$11)</f>
        <v>#REF!</v>
      </c>
      <c r="AK34" s="56" t="e" cm="1">
        <f t="array" aca="1" ref="AK34" ca="1">OFFSET(INDIRECT("'"&amp;$C$3&amp;"'!B5"), $B34, AK$11)</f>
        <v>#REF!</v>
      </c>
      <c r="AL34" s="56" t="e" cm="1">
        <f t="array" aca="1" ref="AL34" ca="1">OFFSET(INDIRECT("'"&amp;$C$3&amp;"'!B5"), $B34, AL$11)</f>
        <v>#REF!</v>
      </c>
      <c r="AM34" s="56" t="e" cm="1">
        <f t="array" aca="1" ref="AM34" ca="1">OFFSET(INDIRECT("'"&amp;$C$3&amp;"'!B5"), $B34, AM$11)</f>
        <v>#REF!</v>
      </c>
      <c r="AN34" s="56" t="e" cm="1">
        <f t="array" aca="1" ref="AN34" ca="1">OFFSET(INDIRECT("'"&amp;$C$3&amp;"'!B5"), $B34, AN$11)</f>
        <v>#REF!</v>
      </c>
      <c r="AO34" s="56" t="e" cm="1">
        <f t="array" aca="1" ref="AO34" ca="1">OFFSET(INDIRECT("'"&amp;$C$3&amp;"'!B5"), $B34, AO$11)</f>
        <v>#REF!</v>
      </c>
      <c r="AP34" s="56" t="e" cm="1">
        <f t="array" aca="1" ref="AP34" ca="1">OFFSET(INDIRECT("'"&amp;$C$3&amp;"'!B5"), $B34, AP$11)</f>
        <v>#REF!</v>
      </c>
      <c r="AQ34" s="56" t="e" cm="1">
        <f t="array" aca="1" ref="AQ34" ca="1">OFFSET(INDIRECT("'"&amp;$C$3&amp;"'!B5"), $B34, AQ$11)</f>
        <v>#REF!</v>
      </c>
      <c r="AR34" s="56" t="e" cm="1">
        <f t="array" aca="1" ref="AR34" ca="1">OFFSET(INDIRECT("'"&amp;$C$3&amp;"'!B5"), $B34, AR$11)</f>
        <v>#REF!</v>
      </c>
      <c r="AS34" s="56" t="e" cm="1">
        <f t="array" aca="1" ref="AS34" ca="1">OFFSET(INDIRECT("'"&amp;$C$3&amp;"'!B5"), $B34, AS$11)</f>
        <v>#REF!</v>
      </c>
      <c r="AT34" s="56" t="e" cm="1">
        <f t="array" aca="1" ref="AT34" ca="1">OFFSET(INDIRECT("'"&amp;$C$3&amp;"'!B5"), $B34, AT$11)</f>
        <v>#REF!</v>
      </c>
      <c r="AU34" s="56" t="e" cm="1">
        <f t="array" aca="1" ref="AU34" ca="1">OFFSET(INDIRECT("'"&amp;$C$3&amp;"'!B5"), $B34, AU$11)</f>
        <v>#REF!</v>
      </c>
      <c r="AV34" s="56" t="e" cm="1">
        <f t="array" aca="1" ref="AV34" ca="1">OFFSET(INDIRECT("'"&amp;$C$3&amp;"'!B5"), $B34, AV$11)</f>
        <v>#REF!</v>
      </c>
      <c r="AW34" s="56" t="e" cm="1">
        <f t="array" aca="1" ref="AW34" ca="1">OFFSET(INDIRECT("'"&amp;$C$3&amp;"'!B5"), $B34, AW$11)</f>
        <v>#REF!</v>
      </c>
      <c r="AX34" s="56" t="e" cm="1">
        <f t="array" aca="1" ref="AX34" ca="1">OFFSET(INDIRECT("'"&amp;$C$3&amp;"'!B5"), $B34, AX$11)</f>
        <v>#REF!</v>
      </c>
      <c r="AY34" s="56" t="e" cm="1">
        <f t="array" aca="1" ref="AY34" ca="1">OFFSET(INDIRECT("'"&amp;$C$3&amp;"'!B5"), $B34, AY$11)</f>
        <v>#REF!</v>
      </c>
      <c r="AZ34" s="56" t="e" cm="1">
        <f t="array" aca="1" ref="AZ34" ca="1">OFFSET(INDIRECT("'"&amp;$C$3&amp;"'!B5"), $B34, AZ$11)</f>
        <v>#REF!</v>
      </c>
      <c r="BA34" s="56" t="e" cm="1">
        <f t="array" aca="1" ref="BA34" ca="1">OFFSET(INDIRECT("'"&amp;$C$3&amp;"'!B5"), $B34, BA$11)</f>
        <v>#REF!</v>
      </c>
      <c r="BB34" s="56" t="e" cm="1">
        <f t="array" aca="1" ref="BB34" ca="1">OFFSET(INDIRECT("'"&amp;$C$3&amp;"'!B5"), $B34, BB$11)</f>
        <v>#REF!</v>
      </c>
      <c r="BC34" s="56" t="e" cm="1">
        <f t="array" aca="1" ref="BC34" ca="1">OFFSET(INDIRECT("'"&amp;$C$3&amp;"'!B5"), $B34, BC$11)</f>
        <v>#REF!</v>
      </c>
      <c r="BD34" s="56" t="e" cm="1">
        <f t="array" aca="1" ref="BD34" ca="1">OFFSET(INDIRECT("'"&amp;$C$3&amp;"'!B5"), $B34, BD$11)</f>
        <v>#REF!</v>
      </c>
      <c r="BE34" s="56" t="e" cm="1">
        <f t="array" aca="1" ref="BE34" ca="1">OFFSET(INDIRECT("'"&amp;$C$3&amp;"'!B5"), $B34, BE$11)</f>
        <v>#REF!</v>
      </c>
      <c r="BF34" s="56" t="e" cm="1">
        <f t="array" aca="1" ref="BF34" ca="1">OFFSET(INDIRECT("'"&amp;$C$3&amp;"'!B5"), $B34, BF$11)</f>
        <v>#REF!</v>
      </c>
      <c r="BG34" s="56" t="e" cm="1">
        <f t="array" aca="1" ref="BG34" ca="1">OFFSET(INDIRECT("'"&amp;$C$3&amp;"'!B5"), $B34, BG$11)</f>
        <v>#REF!</v>
      </c>
      <c r="BH34" s="56" t="e" cm="1">
        <f t="array" aca="1" ref="BH34" ca="1">OFFSET(INDIRECT("'"&amp;$C$3&amp;"'!B5"), $B34, BH$11)</f>
        <v>#REF!</v>
      </c>
      <c r="BM34" s="12" t="s">
        <v>9</v>
      </c>
      <c r="BN34" s="56" t="e" cm="1">
        <f t="array" aca="1" ref="BN34" ca="1">OFFSET(INDIRECT("'"&amp;$C$6&amp;"'!B5"), $B34, BN$11)</f>
        <v>#REF!</v>
      </c>
      <c r="BO34" s="56" t="e" cm="1">
        <f t="array" aca="1" ref="BO34" ca="1">OFFSET(INDIRECT("'"&amp;$C$6&amp;"'!B5"), $B34, BO$11)</f>
        <v>#REF!</v>
      </c>
      <c r="BP34" s="56" t="e" cm="1">
        <f t="array" aca="1" ref="BP34" ca="1">OFFSET(INDIRECT("'"&amp;$C$6&amp;"'!B5"), $B34, BP$11)</f>
        <v>#REF!</v>
      </c>
      <c r="BQ34" s="56" t="e" cm="1">
        <f t="array" aca="1" ref="BQ34" ca="1">OFFSET(INDIRECT("'"&amp;$C$6&amp;"'!B5"), $B34, BQ$11)</f>
        <v>#REF!</v>
      </c>
      <c r="BR34" s="56" t="e" cm="1">
        <f t="array" aca="1" ref="BR34" ca="1">OFFSET(INDIRECT("'"&amp;$C$6&amp;"'!B5"), $B34, BR$11)</f>
        <v>#REF!</v>
      </c>
      <c r="BS34" s="56" t="e" cm="1">
        <f t="array" aca="1" ref="BS34" ca="1">OFFSET(INDIRECT("'"&amp;$C$6&amp;"'!B5"), $B34, BS$11)</f>
        <v>#REF!</v>
      </c>
      <c r="BT34" s="56" t="e" cm="1">
        <f t="array" aca="1" ref="BT34" ca="1">OFFSET(INDIRECT("'"&amp;$C$6&amp;"'!B5"), $B34, BT$11)</f>
        <v>#REF!</v>
      </c>
      <c r="BU34" s="56" t="e" cm="1">
        <f t="array" aca="1" ref="BU34" ca="1">OFFSET(INDIRECT("'"&amp;$C$6&amp;"'!B5"), $B34, BU$11)</f>
        <v>#REF!</v>
      </c>
      <c r="BV34" s="56" t="e" cm="1">
        <f t="array" aca="1" ref="BV34" ca="1">OFFSET(INDIRECT("'"&amp;$C$6&amp;"'!B5"), $B34, BV$11)</f>
        <v>#REF!</v>
      </c>
      <c r="BW34" s="56" t="e" cm="1">
        <f t="array" aca="1" ref="BW34" ca="1">OFFSET(INDIRECT("'"&amp;$C$6&amp;"'!B5"), $B34, BW$11)</f>
        <v>#REF!</v>
      </c>
      <c r="BX34" s="56" t="e" cm="1">
        <f t="array" aca="1" ref="BX34" ca="1">OFFSET(INDIRECT("'"&amp;$C$6&amp;"'!B5"), $B34, BX$11)</f>
        <v>#REF!</v>
      </c>
      <c r="BY34" s="56" t="e" cm="1">
        <f t="array" aca="1" ref="BY34" ca="1">OFFSET(INDIRECT("'"&amp;$C$6&amp;"'!B5"), $B34, BY$11)</f>
        <v>#REF!</v>
      </c>
      <c r="BZ34" s="56" t="e" cm="1">
        <f t="array" aca="1" ref="BZ34" ca="1">OFFSET(INDIRECT("'"&amp;$C$6&amp;"'!B5"), $B34, BZ$11)</f>
        <v>#REF!</v>
      </c>
      <c r="CA34" s="56" t="e" cm="1">
        <f t="array" aca="1" ref="CA34" ca="1">OFFSET(INDIRECT("'"&amp;$C$6&amp;"'!B5"), $B34, CA$11)</f>
        <v>#REF!</v>
      </c>
      <c r="CB34" s="56" t="e" cm="1">
        <f t="array" aca="1" ref="CB34" ca="1">OFFSET(INDIRECT("'"&amp;$C$6&amp;"'!B5"), $B34, CB$11)</f>
        <v>#REF!</v>
      </c>
      <c r="CC34" s="56" t="e" cm="1">
        <f t="array" aca="1" ref="CC34" ca="1">OFFSET(INDIRECT("'"&amp;$C$6&amp;"'!B5"), $B34, CC$11)</f>
        <v>#REF!</v>
      </c>
      <c r="CD34" s="56" t="e" cm="1">
        <f t="array" aca="1" ref="CD34" ca="1">OFFSET(INDIRECT("'"&amp;$C$6&amp;"'!B5"), $B34, CD$11)</f>
        <v>#REF!</v>
      </c>
      <c r="CE34" s="56" t="e" cm="1">
        <f t="array" aca="1" ref="CE34" ca="1">OFFSET(INDIRECT("'"&amp;$C$6&amp;"'!B5"), $B34, CE$11)</f>
        <v>#REF!</v>
      </c>
      <c r="CF34" s="56" t="e" cm="1">
        <f t="array" aca="1" ref="CF34" ca="1">OFFSET(INDIRECT("'"&amp;$C$6&amp;"'!B5"), $B34, CF$11)</f>
        <v>#REF!</v>
      </c>
      <c r="CG34" s="56" t="e" cm="1">
        <f t="array" aca="1" ref="CG34" ca="1">OFFSET(INDIRECT("'"&amp;$C$6&amp;"'!B5"), $B34, CG$11)</f>
        <v>#REF!</v>
      </c>
      <c r="CH34" s="56" t="e" cm="1">
        <f t="array" aca="1" ref="CH34" ca="1">OFFSET(INDIRECT("'"&amp;$C$6&amp;"'!B5"), $B34, CH$11)</f>
        <v>#REF!</v>
      </c>
      <c r="CI34" s="56" t="e" cm="1">
        <f t="array" aca="1" ref="CI34" ca="1">OFFSET(INDIRECT("'"&amp;$C$6&amp;"'!B5"), $B34, CI$11)</f>
        <v>#REF!</v>
      </c>
      <c r="CJ34" s="56" t="e" cm="1">
        <f t="array" aca="1" ref="CJ34" ca="1">OFFSET(INDIRECT("'"&amp;$C$6&amp;"'!B5"), $B34, CJ$11)</f>
        <v>#REF!</v>
      </c>
      <c r="CK34" s="56" t="e" cm="1">
        <f t="array" aca="1" ref="CK34" ca="1">OFFSET(INDIRECT("'"&amp;$C$6&amp;"'!B5"), $B34, CK$11)</f>
        <v>#REF!</v>
      </c>
      <c r="CL34" s="56" t="e" cm="1">
        <f t="array" aca="1" ref="CL34" ca="1">OFFSET(INDIRECT("'"&amp;$C$6&amp;"'!B5"), $B34, CL$11)</f>
        <v>#REF!</v>
      </c>
      <c r="CM34" s="56" t="e" cm="1">
        <f t="array" aca="1" ref="CM34" ca="1">OFFSET(INDIRECT("'"&amp;$C$6&amp;"'!B5"), $B34, CM$11)</f>
        <v>#REF!</v>
      </c>
    </row>
    <row r="35" spans="2:91" x14ac:dyDescent="0.2">
      <c r="B35" s="36">
        <v>23</v>
      </c>
      <c r="C35" s="12" t="s">
        <v>125</v>
      </c>
      <c r="D35" s="56" t="e">
        <f t="shared" ca="1" si="4"/>
        <v>#REF!</v>
      </c>
      <c r="E35" s="56" t="e">
        <f t="shared" ca="1" si="25"/>
        <v>#REF!</v>
      </c>
      <c r="F35" s="56" t="e">
        <f t="shared" ca="1" si="26"/>
        <v>#REF!</v>
      </c>
      <c r="G35" s="56" t="e">
        <f t="shared" ca="1" si="27"/>
        <v>#REF!</v>
      </c>
      <c r="H35" s="56" t="e">
        <f t="shared" ca="1" si="28"/>
        <v>#REF!</v>
      </c>
      <c r="I35" s="56" t="e">
        <f t="shared" ca="1" si="29"/>
        <v>#REF!</v>
      </c>
      <c r="J35" s="56" t="e">
        <f t="shared" ca="1" si="5"/>
        <v>#REF!</v>
      </c>
      <c r="K35" s="56" t="e">
        <f t="shared" ca="1" si="6"/>
        <v>#REF!</v>
      </c>
      <c r="L35" s="56" t="e">
        <f t="shared" ca="1" si="7"/>
        <v>#REF!</v>
      </c>
      <c r="M35" s="56" t="e">
        <f t="shared" ca="1" si="8"/>
        <v>#REF!</v>
      </c>
      <c r="N35" s="56" t="e">
        <f t="shared" ca="1" si="9"/>
        <v>#REF!</v>
      </c>
      <c r="O35" s="56" t="e">
        <f t="shared" ca="1" si="10"/>
        <v>#REF!</v>
      </c>
      <c r="P35" s="56" t="e">
        <f t="shared" ca="1" si="11"/>
        <v>#REF!</v>
      </c>
      <c r="Q35" s="56" t="e">
        <f t="shared" ca="1" si="12"/>
        <v>#REF!</v>
      </c>
      <c r="R35" s="56" t="e">
        <f t="shared" ca="1" si="13"/>
        <v>#REF!</v>
      </c>
      <c r="S35" s="56" t="e">
        <f t="shared" ca="1" si="14"/>
        <v>#REF!</v>
      </c>
      <c r="T35" s="56" t="e">
        <f t="shared" ca="1" si="15"/>
        <v>#REF!</v>
      </c>
      <c r="U35" s="56" t="e">
        <f t="shared" ca="1" si="16"/>
        <v>#REF!</v>
      </c>
      <c r="V35" s="56" t="e">
        <f t="shared" ca="1" si="17"/>
        <v>#REF!</v>
      </c>
      <c r="W35" s="56" t="e">
        <f t="shared" ca="1" si="18"/>
        <v>#REF!</v>
      </c>
      <c r="X35" s="56" t="e">
        <f t="shared" ca="1" si="19"/>
        <v>#REF!</v>
      </c>
      <c r="Y35" s="56" t="e">
        <f t="shared" ca="1" si="20"/>
        <v>#REF!</v>
      </c>
      <c r="Z35" s="56" t="e">
        <f t="shared" ca="1" si="21"/>
        <v>#REF!</v>
      </c>
      <c r="AA35" s="56" t="e">
        <f t="shared" ca="1" si="22"/>
        <v>#REF!</v>
      </c>
      <c r="AB35" s="56" t="e">
        <f t="shared" ca="1" si="23"/>
        <v>#REF!</v>
      </c>
      <c r="AC35" s="56" t="e">
        <f t="shared" ca="1" si="24"/>
        <v>#REF!</v>
      </c>
      <c r="AH35" s="12" t="s">
        <v>125</v>
      </c>
      <c r="AI35" s="56" t="e" cm="1">
        <f t="array" aca="1" ref="AI35" ca="1">OFFSET(INDIRECT("'"&amp;$C$3&amp;"'!B5"), $B35, AI$11)</f>
        <v>#REF!</v>
      </c>
      <c r="AJ35" s="56" t="e" cm="1">
        <f t="array" aca="1" ref="AJ35" ca="1">OFFSET(INDIRECT("'"&amp;$C$3&amp;"'!B5"), $B35, AJ$11)</f>
        <v>#REF!</v>
      </c>
      <c r="AK35" s="56" t="e" cm="1">
        <f t="array" aca="1" ref="AK35" ca="1">OFFSET(INDIRECT("'"&amp;$C$3&amp;"'!B5"), $B35, AK$11)</f>
        <v>#REF!</v>
      </c>
      <c r="AL35" s="56" t="e" cm="1">
        <f t="array" aca="1" ref="AL35" ca="1">OFFSET(INDIRECT("'"&amp;$C$3&amp;"'!B5"), $B35, AL$11)</f>
        <v>#REF!</v>
      </c>
      <c r="AM35" s="56" t="e" cm="1">
        <f t="array" aca="1" ref="AM35" ca="1">OFFSET(INDIRECT("'"&amp;$C$3&amp;"'!B5"), $B35, AM$11)</f>
        <v>#REF!</v>
      </c>
      <c r="AN35" s="56" t="e" cm="1">
        <f t="array" aca="1" ref="AN35" ca="1">OFFSET(INDIRECT("'"&amp;$C$3&amp;"'!B5"), $B35, AN$11)</f>
        <v>#REF!</v>
      </c>
      <c r="AO35" s="56" t="e" cm="1">
        <f t="array" aca="1" ref="AO35" ca="1">OFFSET(INDIRECT("'"&amp;$C$3&amp;"'!B5"), $B35, AO$11)</f>
        <v>#REF!</v>
      </c>
      <c r="AP35" s="56" t="e" cm="1">
        <f t="array" aca="1" ref="AP35" ca="1">OFFSET(INDIRECT("'"&amp;$C$3&amp;"'!B5"), $B35, AP$11)</f>
        <v>#REF!</v>
      </c>
      <c r="AQ35" s="56" t="e" cm="1">
        <f t="array" aca="1" ref="AQ35" ca="1">OFFSET(INDIRECT("'"&amp;$C$3&amp;"'!B5"), $B35, AQ$11)</f>
        <v>#REF!</v>
      </c>
      <c r="AR35" s="56" t="e" cm="1">
        <f t="array" aca="1" ref="AR35" ca="1">OFFSET(INDIRECT("'"&amp;$C$3&amp;"'!B5"), $B35, AR$11)</f>
        <v>#REF!</v>
      </c>
      <c r="AS35" s="56" t="e" cm="1">
        <f t="array" aca="1" ref="AS35" ca="1">OFFSET(INDIRECT("'"&amp;$C$3&amp;"'!B5"), $B35, AS$11)</f>
        <v>#REF!</v>
      </c>
      <c r="AT35" s="56" t="e" cm="1">
        <f t="array" aca="1" ref="AT35" ca="1">OFFSET(INDIRECT("'"&amp;$C$3&amp;"'!B5"), $B35, AT$11)</f>
        <v>#REF!</v>
      </c>
      <c r="AU35" s="56" t="e" cm="1">
        <f t="array" aca="1" ref="AU35" ca="1">OFFSET(INDIRECT("'"&amp;$C$3&amp;"'!B5"), $B35, AU$11)</f>
        <v>#REF!</v>
      </c>
      <c r="AV35" s="56" t="e" cm="1">
        <f t="array" aca="1" ref="AV35" ca="1">OFFSET(INDIRECT("'"&amp;$C$3&amp;"'!B5"), $B35, AV$11)</f>
        <v>#REF!</v>
      </c>
      <c r="AW35" s="56" t="e" cm="1">
        <f t="array" aca="1" ref="AW35" ca="1">OFFSET(INDIRECT("'"&amp;$C$3&amp;"'!B5"), $B35, AW$11)</f>
        <v>#REF!</v>
      </c>
      <c r="AX35" s="56" t="e" cm="1">
        <f t="array" aca="1" ref="AX35" ca="1">OFFSET(INDIRECT("'"&amp;$C$3&amp;"'!B5"), $B35, AX$11)</f>
        <v>#REF!</v>
      </c>
      <c r="AY35" s="56" t="e" cm="1">
        <f t="array" aca="1" ref="AY35" ca="1">OFFSET(INDIRECT("'"&amp;$C$3&amp;"'!B5"), $B35, AY$11)</f>
        <v>#REF!</v>
      </c>
      <c r="AZ35" s="56" t="e" cm="1">
        <f t="array" aca="1" ref="AZ35" ca="1">OFFSET(INDIRECT("'"&amp;$C$3&amp;"'!B5"), $B35, AZ$11)</f>
        <v>#REF!</v>
      </c>
      <c r="BA35" s="56" t="e" cm="1">
        <f t="array" aca="1" ref="BA35" ca="1">OFFSET(INDIRECT("'"&amp;$C$3&amp;"'!B5"), $B35, BA$11)</f>
        <v>#REF!</v>
      </c>
      <c r="BB35" s="56" t="e" cm="1">
        <f t="array" aca="1" ref="BB35" ca="1">OFFSET(INDIRECT("'"&amp;$C$3&amp;"'!B5"), $B35, BB$11)</f>
        <v>#REF!</v>
      </c>
      <c r="BC35" s="56" t="e" cm="1">
        <f t="array" aca="1" ref="BC35" ca="1">OFFSET(INDIRECT("'"&amp;$C$3&amp;"'!B5"), $B35, BC$11)</f>
        <v>#REF!</v>
      </c>
      <c r="BD35" s="56" t="e" cm="1">
        <f t="array" aca="1" ref="BD35" ca="1">OFFSET(INDIRECT("'"&amp;$C$3&amp;"'!B5"), $B35, BD$11)</f>
        <v>#REF!</v>
      </c>
      <c r="BE35" s="56" t="e" cm="1">
        <f t="array" aca="1" ref="BE35" ca="1">OFFSET(INDIRECT("'"&amp;$C$3&amp;"'!B5"), $B35, BE$11)</f>
        <v>#REF!</v>
      </c>
      <c r="BF35" s="56" t="e" cm="1">
        <f t="array" aca="1" ref="BF35" ca="1">OFFSET(INDIRECT("'"&amp;$C$3&amp;"'!B5"), $B35, BF$11)</f>
        <v>#REF!</v>
      </c>
      <c r="BG35" s="56" t="e" cm="1">
        <f t="array" aca="1" ref="BG35" ca="1">OFFSET(INDIRECT("'"&amp;$C$3&amp;"'!B5"), $B35, BG$11)</f>
        <v>#REF!</v>
      </c>
      <c r="BH35" s="56" t="e" cm="1">
        <f t="array" aca="1" ref="BH35" ca="1">OFFSET(INDIRECT("'"&amp;$C$3&amp;"'!B5"), $B35, BH$11)</f>
        <v>#REF!</v>
      </c>
      <c r="BM35" s="12" t="s">
        <v>125</v>
      </c>
      <c r="BN35" s="56" t="e" cm="1">
        <f t="array" aca="1" ref="BN35" ca="1">OFFSET(INDIRECT("'"&amp;$C$6&amp;"'!B5"), $B35, BN$11)</f>
        <v>#REF!</v>
      </c>
      <c r="BO35" s="56" t="e" cm="1">
        <f t="array" aca="1" ref="BO35" ca="1">OFFSET(INDIRECT("'"&amp;$C$6&amp;"'!B5"), $B35, BO$11)</f>
        <v>#REF!</v>
      </c>
      <c r="BP35" s="56" t="e" cm="1">
        <f t="array" aca="1" ref="BP35" ca="1">OFFSET(INDIRECT("'"&amp;$C$6&amp;"'!B5"), $B35, BP$11)</f>
        <v>#REF!</v>
      </c>
      <c r="BQ35" s="56" t="e" cm="1">
        <f t="array" aca="1" ref="BQ35" ca="1">OFFSET(INDIRECT("'"&amp;$C$6&amp;"'!B5"), $B35, BQ$11)</f>
        <v>#REF!</v>
      </c>
      <c r="BR35" s="56" t="e" cm="1">
        <f t="array" aca="1" ref="BR35" ca="1">OFFSET(INDIRECT("'"&amp;$C$6&amp;"'!B5"), $B35, BR$11)</f>
        <v>#REF!</v>
      </c>
      <c r="BS35" s="56" t="e" cm="1">
        <f t="array" aca="1" ref="BS35" ca="1">OFFSET(INDIRECT("'"&amp;$C$6&amp;"'!B5"), $B35, BS$11)</f>
        <v>#REF!</v>
      </c>
      <c r="BT35" s="56" t="e" cm="1">
        <f t="array" aca="1" ref="BT35" ca="1">OFFSET(INDIRECT("'"&amp;$C$6&amp;"'!B5"), $B35, BT$11)</f>
        <v>#REF!</v>
      </c>
      <c r="BU35" s="56" t="e" cm="1">
        <f t="array" aca="1" ref="BU35" ca="1">OFFSET(INDIRECT("'"&amp;$C$6&amp;"'!B5"), $B35, BU$11)</f>
        <v>#REF!</v>
      </c>
      <c r="BV35" s="56" t="e" cm="1">
        <f t="array" aca="1" ref="BV35" ca="1">OFFSET(INDIRECT("'"&amp;$C$6&amp;"'!B5"), $B35, BV$11)</f>
        <v>#REF!</v>
      </c>
      <c r="BW35" s="56" t="e" cm="1">
        <f t="array" aca="1" ref="BW35" ca="1">OFFSET(INDIRECT("'"&amp;$C$6&amp;"'!B5"), $B35, BW$11)</f>
        <v>#REF!</v>
      </c>
      <c r="BX35" s="56" t="e" cm="1">
        <f t="array" aca="1" ref="BX35" ca="1">OFFSET(INDIRECT("'"&amp;$C$6&amp;"'!B5"), $B35, BX$11)</f>
        <v>#REF!</v>
      </c>
      <c r="BY35" s="56" t="e" cm="1">
        <f t="array" aca="1" ref="BY35" ca="1">OFFSET(INDIRECT("'"&amp;$C$6&amp;"'!B5"), $B35, BY$11)</f>
        <v>#REF!</v>
      </c>
      <c r="BZ35" s="56" t="e" cm="1">
        <f t="array" aca="1" ref="BZ35" ca="1">OFFSET(INDIRECT("'"&amp;$C$6&amp;"'!B5"), $B35, BZ$11)</f>
        <v>#REF!</v>
      </c>
      <c r="CA35" s="56" t="e" cm="1">
        <f t="array" aca="1" ref="CA35" ca="1">OFFSET(INDIRECT("'"&amp;$C$6&amp;"'!B5"), $B35, CA$11)</f>
        <v>#REF!</v>
      </c>
      <c r="CB35" s="56" t="e" cm="1">
        <f t="array" aca="1" ref="CB35" ca="1">OFFSET(INDIRECT("'"&amp;$C$6&amp;"'!B5"), $B35, CB$11)</f>
        <v>#REF!</v>
      </c>
      <c r="CC35" s="56" t="e" cm="1">
        <f t="array" aca="1" ref="CC35" ca="1">OFFSET(INDIRECT("'"&amp;$C$6&amp;"'!B5"), $B35, CC$11)</f>
        <v>#REF!</v>
      </c>
      <c r="CD35" s="56" t="e" cm="1">
        <f t="array" aca="1" ref="CD35" ca="1">OFFSET(INDIRECT("'"&amp;$C$6&amp;"'!B5"), $B35, CD$11)</f>
        <v>#REF!</v>
      </c>
      <c r="CE35" s="56" t="e" cm="1">
        <f t="array" aca="1" ref="CE35" ca="1">OFFSET(INDIRECT("'"&amp;$C$6&amp;"'!B5"), $B35, CE$11)</f>
        <v>#REF!</v>
      </c>
      <c r="CF35" s="56" t="e" cm="1">
        <f t="array" aca="1" ref="CF35" ca="1">OFFSET(INDIRECT("'"&amp;$C$6&amp;"'!B5"), $B35, CF$11)</f>
        <v>#REF!</v>
      </c>
      <c r="CG35" s="56" t="e" cm="1">
        <f t="array" aca="1" ref="CG35" ca="1">OFFSET(INDIRECT("'"&amp;$C$6&amp;"'!B5"), $B35, CG$11)</f>
        <v>#REF!</v>
      </c>
      <c r="CH35" s="56" t="e" cm="1">
        <f t="array" aca="1" ref="CH35" ca="1">OFFSET(INDIRECT("'"&amp;$C$6&amp;"'!B5"), $B35, CH$11)</f>
        <v>#REF!</v>
      </c>
      <c r="CI35" s="56" t="e" cm="1">
        <f t="array" aca="1" ref="CI35" ca="1">OFFSET(INDIRECT("'"&amp;$C$6&amp;"'!B5"), $B35, CI$11)</f>
        <v>#REF!</v>
      </c>
      <c r="CJ35" s="56" t="e" cm="1">
        <f t="array" aca="1" ref="CJ35" ca="1">OFFSET(INDIRECT("'"&amp;$C$6&amp;"'!B5"), $B35, CJ$11)</f>
        <v>#REF!</v>
      </c>
      <c r="CK35" s="56" t="e" cm="1">
        <f t="array" aca="1" ref="CK35" ca="1">OFFSET(INDIRECT("'"&amp;$C$6&amp;"'!B5"), $B35, CK$11)</f>
        <v>#REF!</v>
      </c>
      <c r="CL35" s="56" t="e" cm="1">
        <f t="array" aca="1" ref="CL35" ca="1">OFFSET(INDIRECT("'"&amp;$C$6&amp;"'!B5"), $B35, CL$11)</f>
        <v>#REF!</v>
      </c>
      <c r="CM35" s="56" t="e" cm="1">
        <f t="array" aca="1" ref="CM35" ca="1">OFFSET(INDIRECT("'"&amp;$C$6&amp;"'!B5"), $B35, CM$11)</f>
        <v>#REF!</v>
      </c>
    </row>
    <row r="36" spans="2:91" x14ac:dyDescent="0.2">
      <c r="B36" s="36">
        <v>24</v>
      </c>
      <c r="C36" s="12" t="s">
        <v>12</v>
      </c>
      <c r="D36" s="56" t="e">
        <f t="shared" ca="1" si="4"/>
        <v>#REF!</v>
      </c>
      <c r="E36" s="56" t="e">
        <f t="shared" ca="1" si="25"/>
        <v>#REF!</v>
      </c>
      <c r="F36" s="56" t="e">
        <f t="shared" ca="1" si="26"/>
        <v>#REF!</v>
      </c>
      <c r="G36" s="56" t="e">
        <f t="shared" ca="1" si="27"/>
        <v>#REF!</v>
      </c>
      <c r="H36" s="56" t="e">
        <f t="shared" ca="1" si="28"/>
        <v>#REF!</v>
      </c>
      <c r="I36" s="56" t="e">
        <f t="shared" ca="1" si="29"/>
        <v>#REF!</v>
      </c>
      <c r="J36" s="56" t="e">
        <f t="shared" ca="1" si="5"/>
        <v>#REF!</v>
      </c>
      <c r="K36" s="56" t="e">
        <f t="shared" ca="1" si="6"/>
        <v>#REF!</v>
      </c>
      <c r="L36" s="56" t="e">
        <f t="shared" ca="1" si="7"/>
        <v>#REF!</v>
      </c>
      <c r="M36" s="56" t="e">
        <f t="shared" ca="1" si="8"/>
        <v>#REF!</v>
      </c>
      <c r="N36" s="56" t="e">
        <f t="shared" ca="1" si="9"/>
        <v>#REF!</v>
      </c>
      <c r="O36" s="56" t="e">
        <f t="shared" ca="1" si="10"/>
        <v>#REF!</v>
      </c>
      <c r="P36" s="56" t="e">
        <f t="shared" ca="1" si="11"/>
        <v>#REF!</v>
      </c>
      <c r="Q36" s="56" t="e">
        <f t="shared" ca="1" si="12"/>
        <v>#REF!</v>
      </c>
      <c r="R36" s="56" t="e">
        <f t="shared" ca="1" si="13"/>
        <v>#REF!</v>
      </c>
      <c r="S36" s="56" t="e">
        <f t="shared" ca="1" si="14"/>
        <v>#REF!</v>
      </c>
      <c r="T36" s="56" t="e">
        <f t="shared" ca="1" si="15"/>
        <v>#REF!</v>
      </c>
      <c r="U36" s="56" t="e">
        <f t="shared" ca="1" si="16"/>
        <v>#REF!</v>
      </c>
      <c r="V36" s="56" t="e">
        <f t="shared" ca="1" si="17"/>
        <v>#REF!</v>
      </c>
      <c r="W36" s="56" t="e">
        <f t="shared" ca="1" si="18"/>
        <v>#REF!</v>
      </c>
      <c r="X36" s="56" t="e">
        <f t="shared" ca="1" si="19"/>
        <v>#REF!</v>
      </c>
      <c r="Y36" s="56" t="e">
        <f t="shared" ca="1" si="20"/>
        <v>#REF!</v>
      </c>
      <c r="Z36" s="56" t="e">
        <f t="shared" ca="1" si="21"/>
        <v>#REF!</v>
      </c>
      <c r="AA36" s="56" t="e">
        <f t="shared" ca="1" si="22"/>
        <v>#REF!</v>
      </c>
      <c r="AB36" s="56" t="e">
        <f t="shared" ca="1" si="23"/>
        <v>#REF!</v>
      </c>
      <c r="AC36" s="56" t="e">
        <f t="shared" ca="1" si="24"/>
        <v>#REF!</v>
      </c>
      <c r="AH36" s="12" t="s">
        <v>12</v>
      </c>
      <c r="AI36" s="56" t="e" cm="1">
        <f t="array" aca="1" ref="AI36" ca="1">OFFSET(INDIRECT("'"&amp;$C$3&amp;"'!B5"), $B36, AI$11)</f>
        <v>#REF!</v>
      </c>
      <c r="AJ36" s="56" t="e" cm="1">
        <f t="array" aca="1" ref="AJ36" ca="1">OFFSET(INDIRECT("'"&amp;$C$3&amp;"'!B5"), $B36, AJ$11)</f>
        <v>#REF!</v>
      </c>
      <c r="AK36" s="56" t="e" cm="1">
        <f t="array" aca="1" ref="AK36" ca="1">OFFSET(INDIRECT("'"&amp;$C$3&amp;"'!B5"), $B36, AK$11)</f>
        <v>#REF!</v>
      </c>
      <c r="AL36" s="56" t="e" cm="1">
        <f t="array" aca="1" ref="AL36" ca="1">OFFSET(INDIRECT("'"&amp;$C$3&amp;"'!B5"), $B36, AL$11)</f>
        <v>#REF!</v>
      </c>
      <c r="AM36" s="56" t="e" cm="1">
        <f t="array" aca="1" ref="AM36" ca="1">OFFSET(INDIRECT("'"&amp;$C$3&amp;"'!B5"), $B36, AM$11)</f>
        <v>#REF!</v>
      </c>
      <c r="AN36" s="56" t="e" cm="1">
        <f t="array" aca="1" ref="AN36" ca="1">OFFSET(INDIRECT("'"&amp;$C$3&amp;"'!B5"), $B36, AN$11)</f>
        <v>#REF!</v>
      </c>
      <c r="AO36" s="56" t="e" cm="1">
        <f t="array" aca="1" ref="AO36" ca="1">OFFSET(INDIRECT("'"&amp;$C$3&amp;"'!B5"), $B36, AO$11)</f>
        <v>#REF!</v>
      </c>
      <c r="AP36" s="56" t="e" cm="1">
        <f t="array" aca="1" ref="AP36" ca="1">OFFSET(INDIRECT("'"&amp;$C$3&amp;"'!B5"), $B36, AP$11)</f>
        <v>#REF!</v>
      </c>
      <c r="AQ36" s="56" t="e" cm="1">
        <f t="array" aca="1" ref="AQ36" ca="1">OFFSET(INDIRECT("'"&amp;$C$3&amp;"'!B5"), $B36, AQ$11)</f>
        <v>#REF!</v>
      </c>
      <c r="AR36" s="56" t="e" cm="1">
        <f t="array" aca="1" ref="AR36" ca="1">OFFSET(INDIRECT("'"&amp;$C$3&amp;"'!B5"), $B36, AR$11)</f>
        <v>#REF!</v>
      </c>
      <c r="AS36" s="56" t="e" cm="1">
        <f t="array" aca="1" ref="AS36" ca="1">OFFSET(INDIRECT("'"&amp;$C$3&amp;"'!B5"), $B36, AS$11)</f>
        <v>#REF!</v>
      </c>
      <c r="AT36" s="56" t="e" cm="1">
        <f t="array" aca="1" ref="AT36" ca="1">OFFSET(INDIRECT("'"&amp;$C$3&amp;"'!B5"), $B36, AT$11)</f>
        <v>#REF!</v>
      </c>
      <c r="AU36" s="56" t="e" cm="1">
        <f t="array" aca="1" ref="AU36" ca="1">OFFSET(INDIRECT("'"&amp;$C$3&amp;"'!B5"), $B36, AU$11)</f>
        <v>#REF!</v>
      </c>
      <c r="AV36" s="56" t="e" cm="1">
        <f t="array" aca="1" ref="AV36" ca="1">OFFSET(INDIRECT("'"&amp;$C$3&amp;"'!B5"), $B36, AV$11)</f>
        <v>#REF!</v>
      </c>
      <c r="AW36" s="56" t="e" cm="1">
        <f t="array" aca="1" ref="AW36" ca="1">OFFSET(INDIRECT("'"&amp;$C$3&amp;"'!B5"), $B36, AW$11)</f>
        <v>#REF!</v>
      </c>
      <c r="AX36" s="56" t="e" cm="1">
        <f t="array" aca="1" ref="AX36" ca="1">OFFSET(INDIRECT("'"&amp;$C$3&amp;"'!B5"), $B36, AX$11)</f>
        <v>#REF!</v>
      </c>
      <c r="AY36" s="56" t="e" cm="1">
        <f t="array" aca="1" ref="AY36" ca="1">OFFSET(INDIRECT("'"&amp;$C$3&amp;"'!B5"), $B36, AY$11)</f>
        <v>#REF!</v>
      </c>
      <c r="AZ36" s="56" t="e" cm="1">
        <f t="array" aca="1" ref="AZ36" ca="1">OFFSET(INDIRECT("'"&amp;$C$3&amp;"'!B5"), $B36, AZ$11)</f>
        <v>#REF!</v>
      </c>
      <c r="BA36" s="56" t="e" cm="1">
        <f t="array" aca="1" ref="BA36" ca="1">OFFSET(INDIRECT("'"&amp;$C$3&amp;"'!B5"), $B36, BA$11)</f>
        <v>#REF!</v>
      </c>
      <c r="BB36" s="56" t="e" cm="1">
        <f t="array" aca="1" ref="BB36" ca="1">OFFSET(INDIRECT("'"&amp;$C$3&amp;"'!B5"), $B36, BB$11)</f>
        <v>#REF!</v>
      </c>
      <c r="BC36" s="56" t="e" cm="1">
        <f t="array" aca="1" ref="BC36" ca="1">OFFSET(INDIRECT("'"&amp;$C$3&amp;"'!B5"), $B36, BC$11)</f>
        <v>#REF!</v>
      </c>
      <c r="BD36" s="56" t="e" cm="1">
        <f t="array" aca="1" ref="BD36" ca="1">OFFSET(INDIRECT("'"&amp;$C$3&amp;"'!B5"), $B36, BD$11)</f>
        <v>#REF!</v>
      </c>
      <c r="BE36" s="56" t="e" cm="1">
        <f t="array" aca="1" ref="BE36" ca="1">OFFSET(INDIRECT("'"&amp;$C$3&amp;"'!B5"), $B36, BE$11)</f>
        <v>#REF!</v>
      </c>
      <c r="BF36" s="56" t="e" cm="1">
        <f t="array" aca="1" ref="BF36" ca="1">OFFSET(INDIRECT("'"&amp;$C$3&amp;"'!B5"), $B36, BF$11)</f>
        <v>#REF!</v>
      </c>
      <c r="BG36" s="56" t="e" cm="1">
        <f t="array" aca="1" ref="BG36" ca="1">OFFSET(INDIRECT("'"&amp;$C$3&amp;"'!B5"), $B36, BG$11)</f>
        <v>#REF!</v>
      </c>
      <c r="BH36" s="56" t="e" cm="1">
        <f t="array" aca="1" ref="BH36" ca="1">OFFSET(INDIRECT("'"&amp;$C$3&amp;"'!B5"), $B36, BH$11)</f>
        <v>#REF!</v>
      </c>
      <c r="BM36" s="12" t="s">
        <v>12</v>
      </c>
      <c r="BN36" s="56" t="e" cm="1">
        <f t="array" aca="1" ref="BN36" ca="1">OFFSET(INDIRECT("'"&amp;$C$6&amp;"'!B5"), $B36, BN$11)</f>
        <v>#REF!</v>
      </c>
      <c r="BO36" s="56" t="e" cm="1">
        <f t="array" aca="1" ref="BO36" ca="1">OFFSET(INDIRECT("'"&amp;$C$6&amp;"'!B5"), $B36, BO$11)</f>
        <v>#REF!</v>
      </c>
      <c r="BP36" s="56" t="e" cm="1">
        <f t="array" aca="1" ref="BP36" ca="1">OFFSET(INDIRECT("'"&amp;$C$6&amp;"'!B5"), $B36, BP$11)</f>
        <v>#REF!</v>
      </c>
      <c r="BQ36" s="56" t="e" cm="1">
        <f t="array" aca="1" ref="BQ36" ca="1">OFFSET(INDIRECT("'"&amp;$C$6&amp;"'!B5"), $B36, BQ$11)</f>
        <v>#REF!</v>
      </c>
      <c r="BR36" s="56" t="e" cm="1">
        <f t="array" aca="1" ref="BR36" ca="1">OFFSET(INDIRECT("'"&amp;$C$6&amp;"'!B5"), $B36, BR$11)</f>
        <v>#REF!</v>
      </c>
      <c r="BS36" s="56" t="e" cm="1">
        <f t="array" aca="1" ref="BS36" ca="1">OFFSET(INDIRECT("'"&amp;$C$6&amp;"'!B5"), $B36, BS$11)</f>
        <v>#REF!</v>
      </c>
      <c r="BT36" s="56" t="e" cm="1">
        <f t="array" aca="1" ref="BT36" ca="1">OFFSET(INDIRECT("'"&amp;$C$6&amp;"'!B5"), $B36, BT$11)</f>
        <v>#REF!</v>
      </c>
      <c r="BU36" s="56" t="e" cm="1">
        <f t="array" aca="1" ref="BU36" ca="1">OFFSET(INDIRECT("'"&amp;$C$6&amp;"'!B5"), $B36, BU$11)</f>
        <v>#REF!</v>
      </c>
      <c r="BV36" s="56" t="e" cm="1">
        <f t="array" aca="1" ref="BV36" ca="1">OFFSET(INDIRECT("'"&amp;$C$6&amp;"'!B5"), $B36, BV$11)</f>
        <v>#REF!</v>
      </c>
      <c r="BW36" s="56" t="e" cm="1">
        <f t="array" aca="1" ref="BW36" ca="1">OFFSET(INDIRECT("'"&amp;$C$6&amp;"'!B5"), $B36, BW$11)</f>
        <v>#REF!</v>
      </c>
      <c r="BX36" s="56" t="e" cm="1">
        <f t="array" aca="1" ref="BX36" ca="1">OFFSET(INDIRECT("'"&amp;$C$6&amp;"'!B5"), $B36, BX$11)</f>
        <v>#REF!</v>
      </c>
      <c r="BY36" s="56" t="e" cm="1">
        <f t="array" aca="1" ref="BY36" ca="1">OFFSET(INDIRECT("'"&amp;$C$6&amp;"'!B5"), $B36, BY$11)</f>
        <v>#REF!</v>
      </c>
      <c r="BZ36" s="56" t="e" cm="1">
        <f t="array" aca="1" ref="BZ36" ca="1">OFFSET(INDIRECT("'"&amp;$C$6&amp;"'!B5"), $B36, BZ$11)</f>
        <v>#REF!</v>
      </c>
      <c r="CA36" s="56" t="e" cm="1">
        <f t="array" aca="1" ref="CA36" ca="1">OFFSET(INDIRECT("'"&amp;$C$6&amp;"'!B5"), $B36, CA$11)</f>
        <v>#REF!</v>
      </c>
      <c r="CB36" s="56" t="e" cm="1">
        <f t="array" aca="1" ref="CB36" ca="1">OFFSET(INDIRECT("'"&amp;$C$6&amp;"'!B5"), $B36, CB$11)</f>
        <v>#REF!</v>
      </c>
      <c r="CC36" s="56" t="e" cm="1">
        <f t="array" aca="1" ref="CC36" ca="1">OFFSET(INDIRECT("'"&amp;$C$6&amp;"'!B5"), $B36, CC$11)</f>
        <v>#REF!</v>
      </c>
      <c r="CD36" s="56" t="e" cm="1">
        <f t="array" aca="1" ref="CD36" ca="1">OFFSET(INDIRECT("'"&amp;$C$6&amp;"'!B5"), $B36, CD$11)</f>
        <v>#REF!</v>
      </c>
      <c r="CE36" s="56" t="e" cm="1">
        <f t="array" aca="1" ref="CE36" ca="1">OFFSET(INDIRECT("'"&amp;$C$6&amp;"'!B5"), $B36, CE$11)</f>
        <v>#REF!</v>
      </c>
      <c r="CF36" s="56" t="e" cm="1">
        <f t="array" aca="1" ref="CF36" ca="1">OFFSET(INDIRECT("'"&amp;$C$6&amp;"'!B5"), $B36, CF$11)</f>
        <v>#REF!</v>
      </c>
      <c r="CG36" s="56" t="e" cm="1">
        <f t="array" aca="1" ref="CG36" ca="1">OFFSET(INDIRECT("'"&amp;$C$6&amp;"'!B5"), $B36, CG$11)</f>
        <v>#REF!</v>
      </c>
      <c r="CH36" s="56" t="e" cm="1">
        <f t="array" aca="1" ref="CH36" ca="1">OFFSET(INDIRECT("'"&amp;$C$6&amp;"'!B5"), $B36, CH$11)</f>
        <v>#REF!</v>
      </c>
      <c r="CI36" s="56" t="e" cm="1">
        <f t="array" aca="1" ref="CI36" ca="1">OFFSET(INDIRECT("'"&amp;$C$6&amp;"'!B5"), $B36, CI$11)</f>
        <v>#REF!</v>
      </c>
      <c r="CJ36" s="56" t="e" cm="1">
        <f t="array" aca="1" ref="CJ36" ca="1">OFFSET(INDIRECT("'"&amp;$C$6&amp;"'!B5"), $B36, CJ$11)</f>
        <v>#REF!</v>
      </c>
      <c r="CK36" s="56" t="e" cm="1">
        <f t="array" aca="1" ref="CK36" ca="1">OFFSET(INDIRECT("'"&amp;$C$6&amp;"'!B5"), $B36, CK$11)</f>
        <v>#REF!</v>
      </c>
      <c r="CL36" s="56" t="e" cm="1">
        <f t="array" aca="1" ref="CL36" ca="1">OFFSET(INDIRECT("'"&amp;$C$6&amp;"'!B5"), $B36, CL$11)</f>
        <v>#REF!</v>
      </c>
      <c r="CM36" s="56" t="e" cm="1">
        <f t="array" aca="1" ref="CM36" ca="1">OFFSET(INDIRECT("'"&amp;$C$6&amp;"'!B5"), $B36, CM$11)</f>
        <v>#REF!</v>
      </c>
    </row>
    <row r="37" spans="2:91" x14ac:dyDescent="0.2">
      <c r="B37" s="36">
        <v>25</v>
      </c>
      <c r="C37" s="12" t="s">
        <v>124</v>
      </c>
      <c r="D37" s="56" t="e">
        <f t="shared" ca="1" si="4"/>
        <v>#REF!</v>
      </c>
      <c r="E37" s="56" t="e">
        <f t="shared" ca="1" si="25"/>
        <v>#REF!</v>
      </c>
      <c r="F37" s="56" t="e">
        <f t="shared" ca="1" si="26"/>
        <v>#REF!</v>
      </c>
      <c r="G37" s="56" t="e">
        <f t="shared" ca="1" si="27"/>
        <v>#REF!</v>
      </c>
      <c r="H37" s="56" t="e">
        <f t="shared" ca="1" si="28"/>
        <v>#REF!</v>
      </c>
      <c r="I37" s="56" t="e">
        <f t="shared" ca="1" si="29"/>
        <v>#REF!</v>
      </c>
      <c r="J37" s="56" t="e">
        <f t="shared" ca="1" si="5"/>
        <v>#REF!</v>
      </c>
      <c r="K37" s="56" t="e">
        <f t="shared" ca="1" si="6"/>
        <v>#REF!</v>
      </c>
      <c r="L37" s="56" t="e">
        <f t="shared" ca="1" si="7"/>
        <v>#REF!</v>
      </c>
      <c r="M37" s="56" t="e">
        <f t="shared" ca="1" si="8"/>
        <v>#REF!</v>
      </c>
      <c r="N37" s="56" t="e">
        <f t="shared" ca="1" si="9"/>
        <v>#REF!</v>
      </c>
      <c r="O37" s="56" t="e">
        <f t="shared" ca="1" si="10"/>
        <v>#REF!</v>
      </c>
      <c r="P37" s="56" t="e">
        <f t="shared" ca="1" si="11"/>
        <v>#REF!</v>
      </c>
      <c r="Q37" s="56" t="e">
        <f t="shared" ca="1" si="12"/>
        <v>#REF!</v>
      </c>
      <c r="R37" s="56" t="e">
        <f t="shared" ca="1" si="13"/>
        <v>#REF!</v>
      </c>
      <c r="S37" s="56" t="e">
        <f t="shared" ca="1" si="14"/>
        <v>#REF!</v>
      </c>
      <c r="T37" s="56" t="e">
        <f t="shared" ca="1" si="15"/>
        <v>#REF!</v>
      </c>
      <c r="U37" s="56" t="e">
        <f t="shared" ca="1" si="16"/>
        <v>#REF!</v>
      </c>
      <c r="V37" s="56" t="e">
        <f t="shared" ca="1" si="17"/>
        <v>#REF!</v>
      </c>
      <c r="W37" s="56" t="e">
        <f t="shared" ca="1" si="18"/>
        <v>#REF!</v>
      </c>
      <c r="X37" s="56" t="e">
        <f t="shared" ca="1" si="19"/>
        <v>#REF!</v>
      </c>
      <c r="Y37" s="56" t="e">
        <f t="shared" ca="1" si="20"/>
        <v>#REF!</v>
      </c>
      <c r="Z37" s="56" t="e">
        <f t="shared" ca="1" si="21"/>
        <v>#REF!</v>
      </c>
      <c r="AA37" s="56" t="e">
        <f t="shared" ca="1" si="22"/>
        <v>#REF!</v>
      </c>
      <c r="AB37" s="56" t="e">
        <f t="shared" ca="1" si="23"/>
        <v>#REF!</v>
      </c>
      <c r="AC37" s="56" t="e">
        <f t="shared" ca="1" si="24"/>
        <v>#REF!</v>
      </c>
      <c r="AH37" s="12" t="s">
        <v>124</v>
      </c>
      <c r="AI37" s="56" t="e" cm="1">
        <f t="array" aca="1" ref="AI37" ca="1">OFFSET(INDIRECT("'"&amp;$C$3&amp;"'!B5"), $B37, AI$11)</f>
        <v>#REF!</v>
      </c>
      <c r="AJ37" s="56" t="e" cm="1">
        <f t="array" aca="1" ref="AJ37" ca="1">OFFSET(INDIRECT("'"&amp;$C$3&amp;"'!B5"), $B37, AJ$11)</f>
        <v>#REF!</v>
      </c>
      <c r="AK37" s="56" t="e" cm="1">
        <f t="array" aca="1" ref="AK37" ca="1">OFFSET(INDIRECT("'"&amp;$C$3&amp;"'!B5"), $B37, AK$11)</f>
        <v>#REF!</v>
      </c>
      <c r="AL37" s="56" t="e" cm="1">
        <f t="array" aca="1" ref="AL37" ca="1">OFFSET(INDIRECT("'"&amp;$C$3&amp;"'!B5"), $B37, AL$11)</f>
        <v>#REF!</v>
      </c>
      <c r="AM37" s="56" t="e" cm="1">
        <f t="array" aca="1" ref="AM37" ca="1">OFFSET(INDIRECT("'"&amp;$C$3&amp;"'!B5"), $B37, AM$11)</f>
        <v>#REF!</v>
      </c>
      <c r="AN37" s="56" t="e" cm="1">
        <f t="array" aca="1" ref="AN37" ca="1">OFFSET(INDIRECT("'"&amp;$C$3&amp;"'!B5"), $B37, AN$11)</f>
        <v>#REF!</v>
      </c>
      <c r="AO37" s="56" t="e" cm="1">
        <f t="array" aca="1" ref="AO37" ca="1">OFFSET(INDIRECT("'"&amp;$C$3&amp;"'!B5"), $B37, AO$11)</f>
        <v>#REF!</v>
      </c>
      <c r="AP37" s="56" t="e" cm="1">
        <f t="array" aca="1" ref="AP37" ca="1">OFFSET(INDIRECT("'"&amp;$C$3&amp;"'!B5"), $B37, AP$11)</f>
        <v>#REF!</v>
      </c>
      <c r="AQ37" s="56" t="e" cm="1">
        <f t="array" aca="1" ref="AQ37" ca="1">OFFSET(INDIRECT("'"&amp;$C$3&amp;"'!B5"), $B37, AQ$11)</f>
        <v>#REF!</v>
      </c>
      <c r="AR37" s="56" t="e" cm="1">
        <f t="array" aca="1" ref="AR37" ca="1">OFFSET(INDIRECT("'"&amp;$C$3&amp;"'!B5"), $B37, AR$11)</f>
        <v>#REF!</v>
      </c>
      <c r="AS37" s="56" t="e" cm="1">
        <f t="array" aca="1" ref="AS37" ca="1">OFFSET(INDIRECT("'"&amp;$C$3&amp;"'!B5"), $B37, AS$11)</f>
        <v>#REF!</v>
      </c>
      <c r="AT37" s="56" t="e" cm="1">
        <f t="array" aca="1" ref="AT37" ca="1">OFFSET(INDIRECT("'"&amp;$C$3&amp;"'!B5"), $B37, AT$11)</f>
        <v>#REF!</v>
      </c>
      <c r="AU37" s="56" t="e" cm="1">
        <f t="array" aca="1" ref="AU37" ca="1">OFFSET(INDIRECT("'"&amp;$C$3&amp;"'!B5"), $B37, AU$11)</f>
        <v>#REF!</v>
      </c>
      <c r="AV37" s="56" t="e" cm="1">
        <f t="array" aca="1" ref="AV37" ca="1">OFFSET(INDIRECT("'"&amp;$C$3&amp;"'!B5"), $B37, AV$11)</f>
        <v>#REF!</v>
      </c>
      <c r="AW37" s="56" t="e" cm="1">
        <f t="array" aca="1" ref="AW37" ca="1">OFFSET(INDIRECT("'"&amp;$C$3&amp;"'!B5"), $B37, AW$11)</f>
        <v>#REF!</v>
      </c>
      <c r="AX37" s="56" t="e" cm="1">
        <f t="array" aca="1" ref="AX37" ca="1">OFFSET(INDIRECT("'"&amp;$C$3&amp;"'!B5"), $B37, AX$11)</f>
        <v>#REF!</v>
      </c>
      <c r="AY37" s="56" t="e" cm="1">
        <f t="array" aca="1" ref="AY37" ca="1">OFFSET(INDIRECT("'"&amp;$C$3&amp;"'!B5"), $B37, AY$11)</f>
        <v>#REF!</v>
      </c>
      <c r="AZ37" s="56" t="e" cm="1">
        <f t="array" aca="1" ref="AZ37" ca="1">OFFSET(INDIRECT("'"&amp;$C$3&amp;"'!B5"), $B37, AZ$11)</f>
        <v>#REF!</v>
      </c>
      <c r="BA37" s="56" t="e" cm="1">
        <f t="array" aca="1" ref="BA37" ca="1">OFFSET(INDIRECT("'"&amp;$C$3&amp;"'!B5"), $B37, BA$11)</f>
        <v>#REF!</v>
      </c>
      <c r="BB37" s="56" t="e" cm="1">
        <f t="array" aca="1" ref="BB37" ca="1">OFFSET(INDIRECT("'"&amp;$C$3&amp;"'!B5"), $B37, BB$11)</f>
        <v>#REF!</v>
      </c>
      <c r="BC37" s="56" t="e" cm="1">
        <f t="array" aca="1" ref="BC37" ca="1">OFFSET(INDIRECT("'"&amp;$C$3&amp;"'!B5"), $B37, BC$11)</f>
        <v>#REF!</v>
      </c>
      <c r="BD37" s="56" t="e" cm="1">
        <f t="array" aca="1" ref="BD37" ca="1">OFFSET(INDIRECT("'"&amp;$C$3&amp;"'!B5"), $B37, BD$11)</f>
        <v>#REF!</v>
      </c>
      <c r="BE37" s="56" t="e" cm="1">
        <f t="array" aca="1" ref="BE37" ca="1">OFFSET(INDIRECT("'"&amp;$C$3&amp;"'!B5"), $B37, BE$11)</f>
        <v>#REF!</v>
      </c>
      <c r="BF37" s="56" t="e" cm="1">
        <f t="array" aca="1" ref="BF37" ca="1">OFFSET(INDIRECT("'"&amp;$C$3&amp;"'!B5"), $B37, BF$11)</f>
        <v>#REF!</v>
      </c>
      <c r="BG37" s="56" t="e" cm="1">
        <f t="array" aca="1" ref="BG37" ca="1">OFFSET(INDIRECT("'"&amp;$C$3&amp;"'!B5"), $B37, BG$11)</f>
        <v>#REF!</v>
      </c>
      <c r="BH37" s="56" t="e" cm="1">
        <f t="array" aca="1" ref="BH37" ca="1">OFFSET(INDIRECT("'"&amp;$C$3&amp;"'!B5"), $B37, BH$11)</f>
        <v>#REF!</v>
      </c>
      <c r="BM37" s="12" t="s">
        <v>124</v>
      </c>
      <c r="BN37" s="56" t="e" cm="1">
        <f t="array" aca="1" ref="BN37" ca="1">OFFSET(INDIRECT("'"&amp;$C$6&amp;"'!B5"), $B37, BN$11)</f>
        <v>#REF!</v>
      </c>
      <c r="BO37" s="56" t="e" cm="1">
        <f t="array" aca="1" ref="BO37" ca="1">OFFSET(INDIRECT("'"&amp;$C$6&amp;"'!B5"), $B37, BO$11)</f>
        <v>#REF!</v>
      </c>
      <c r="BP37" s="56" t="e" cm="1">
        <f t="array" aca="1" ref="BP37" ca="1">OFFSET(INDIRECT("'"&amp;$C$6&amp;"'!B5"), $B37, BP$11)</f>
        <v>#REF!</v>
      </c>
      <c r="BQ37" s="56" t="e" cm="1">
        <f t="array" aca="1" ref="BQ37" ca="1">OFFSET(INDIRECT("'"&amp;$C$6&amp;"'!B5"), $B37, BQ$11)</f>
        <v>#REF!</v>
      </c>
      <c r="BR37" s="56" t="e" cm="1">
        <f t="array" aca="1" ref="BR37" ca="1">OFFSET(INDIRECT("'"&amp;$C$6&amp;"'!B5"), $B37, BR$11)</f>
        <v>#REF!</v>
      </c>
      <c r="BS37" s="56" t="e" cm="1">
        <f t="array" aca="1" ref="BS37" ca="1">OFFSET(INDIRECT("'"&amp;$C$6&amp;"'!B5"), $B37, BS$11)</f>
        <v>#REF!</v>
      </c>
      <c r="BT37" s="56" t="e" cm="1">
        <f t="array" aca="1" ref="BT37" ca="1">OFFSET(INDIRECT("'"&amp;$C$6&amp;"'!B5"), $B37, BT$11)</f>
        <v>#REF!</v>
      </c>
      <c r="BU37" s="56" t="e" cm="1">
        <f t="array" aca="1" ref="BU37" ca="1">OFFSET(INDIRECT("'"&amp;$C$6&amp;"'!B5"), $B37, BU$11)</f>
        <v>#REF!</v>
      </c>
      <c r="BV37" s="56" t="e" cm="1">
        <f t="array" aca="1" ref="BV37" ca="1">OFFSET(INDIRECT("'"&amp;$C$6&amp;"'!B5"), $B37, BV$11)</f>
        <v>#REF!</v>
      </c>
      <c r="BW37" s="56" t="e" cm="1">
        <f t="array" aca="1" ref="BW37" ca="1">OFFSET(INDIRECT("'"&amp;$C$6&amp;"'!B5"), $B37, BW$11)</f>
        <v>#REF!</v>
      </c>
      <c r="BX37" s="56" t="e" cm="1">
        <f t="array" aca="1" ref="BX37" ca="1">OFFSET(INDIRECT("'"&amp;$C$6&amp;"'!B5"), $B37, BX$11)</f>
        <v>#REF!</v>
      </c>
      <c r="BY37" s="56" t="e" cm="1">
        <f t="array" aca="1" ref="BY37" ca="1">OFFSET(INDIRECT("'"&amp;$C$6&amp;"'!B5"), $B37, BY$11)</f>
        <v>#REF!</v>
      </c>
      <c r="BZ37" s="56" t="e" cm="1">
        <f t="array" aca="1" ref="BZ37" ca="1">OFFSET(INDIRECT("'"&amp;$C$6&amp;"'!B5"), $B37, BZ$11)</f>
        <v>#REF!</v>
      </c>
      <c r="CA37" s="56" t="e" cm="1">
        <f t="array" aca="1" ref="CA37" ca="1">OFFSET(INDIRECT("'"&amp;$C$6&amp;"'!B5"), $B37, CA$11)</f>
        <v>#REF!</v>
      </c>
      <c r="CB37" s="56" t="e" cm="1">
        <f t="array" aca="1" ref="CB37" ca="1">OFFSET(INDIRECT("'"&amp;$C$6&amp;"'!B5"), $B37, CB$11)</f>
        <v>#REF!</v>
      </c>
      <c r="CC37" s="56" t="e" cm="1">
        <f t="array" aca="1" ref="CC37" ca="1">OFFSET(INDIRECT("'"&amp;$C$6&amp;"'!B5"), $B37, CC$11)</f>
        <v>#REF!</v>
      </c>
      <c r="CD37" s="56" t="e" cm="1">
        <f t="array" aca="1" ref="CD37" ca="1">OFFSET(INDIRECT("'"&amp;$C$6&amp;"'!B5"), $B37, CD$11)</f>
        <v>#REF!</v>
      </c>
      <c r="CE37" s="56" t="e" cm="1">
        <f t="array" aca="1" ref="CE37" ca="1">OFFSET(INDIRECT("'"&amp;$C$6&amp;"'!B5"), $B37, CE$11)</f>
        <v>#REF!</v>
      </c>
      <c r="CF37" s="56" t="e" cm="1">
        <f t="array" aca="1" ref="CF37" ca="1">OFFSET(INDIRECT("'"&amp;$C$6&amp;"'!B5"), $B37, CF$11)</f>
        <v>#REF!</v>
      </c>
      <c r="CG37" s="56" t="e" cm="1">
        <f t="array" aca="1" ref="CG37" ca="1">OFFSET(INDIRECT("'"&amp;$C$6&amp;"'!B5"), $B37, CG$11)</f>
        <v>#REF!</v>
      </c>
      <c r="CH37" s="56" t="e" cm="1">
        <f t="array" aca="1" ref="CH37" ca="1">OFFSET(INDIRECT("'"&amp;$C$6&amp;"'!B5"), $B37, CH$11)</f>
        <v>#REF!</v>
      </c>
      <c r="CI37" s="56" t="e" cm="1">
        <f t="array" aca="1" ref="CI37" ca="1">OFFSET(INDIRECT("'"&amp;$C$6&amp;"'!B5"), $B37, CI$11)</f>
        <v>#REF!</v>
      </c>
      <c r="CJ37" s="56" t="e" cm="1">
        <f t="array" aca="1" ref="CJ37" ca="1">OFFSET(INDIRECT("'"&amp;$C$6&amp;"'!B5"), $B37, CJ$11)</f>
        <v>#REF!</v>
      </c>
      <c r="CK37" s="56" t="e" cm="1">
        <f t="array" aca="1" ref="CK37" ca="1">OFFSET(INDIRECT("'"&amp;$C$6&amp;"'!B5"), $B37, CK$11)</f>
        <v>#REF!</v>
      </c>
      <c r="CL37" s="56" t="e" cm="1">
        <f t="array" aca="1" ref="CL37" ca="1">OFFSET(INDIRECT("'"&amp;$C$6&amp;"'!B5"), $B37, CL$11)</f>
        <v>#REF!</v>
      </c>
      <c r="CM37" s="56" t="e" cm="1">
        <f t="array" aca="1" ref="CM37" ca="1">OFFSET(INDIRECT("'"&amp;$C$6&amp;"'!B5"), $B37, CM$11)</f>
        <v>#REF!</v>
      </c>
    </row>
    <row r="38" spans="2:91" x14ac:dyDescent="0.2">
      <c r="B38" s="36">
        <v>26</v>
      </c>
      <c r="C38" s="12" t="s">
        <v>202</v>
      </c>
      <c r="D38" s="56" t="e">
        <f t="shared" ca="1" si="4"/>
        <v>#REF!</v>
      </c>
      <c r="E38" s="56" t="e">
        <f t="shared" ca="1" si="25"/>
        <v>#REF!</v>
      </c>
      <c r="F38" s="56" t="e">
        <f t="shared" ca="1" si="26"/>
        <v>#REF!</v>
      </c>
      <c r="G38" s="56" t="e">
        <f t="shared" ca="1" si="27"/>
        <v>#REF!</v>
      </c>
      <c r="H38" s="56" t="e">
        <f t="shared" ca="1" si="28"/>
        <v>#REF!</v>
      </c>
      <c r="I38" s="56" t="e">
        <f t="shared" ca="1" si="29"/>
        <v>#REF!</v>
      </c>
      <c r="J38" s="56" t="e">
        <f t="shared" ca="1" si="5"/>
        <v>#REF!</v>
      </c>
      <c r="K38" s="56" t="e">
        <f t="shared" ca="1" si="6"/>
        <v>#REF!</v>
      </c>
      <c r="L38" s="56" t="e">
        <f t="shared" ca="1" si="7"/>
        <v>#REF!</v>
      </c>
      <c r="M38" s="56" t="e">
        <f t="shared" ca="1" si="8"/>
        <v>#REF!</v>
      </c>
      <c r="N38" s="56" t="e">
        <f t="shared" ca="1" si="9"/>
        <v>#REF!</v>
      </c>
      <c r="O38" s="56" t="e">
        <f t="shared" ca="1" si="10"/>
        <v>#REF!</v>
      </c>
      <c r="P38" s="56" t="e">
        <f t="shared" ca="1" si="11"/>
        <v>#REF!</v>
      </c>
      <c r="Q38" s="56" t="e">
        <f t="shared" ca="1" si="12"/>
        <v>#REF!</v>
      </c>
      <c r="R38" s="56" t="e">
        <f t="shared" ca="1" si="13"/>
        <v>#REF!</v>
      </c>
      <c r="S38" s="56" t="e">
        <f t="shared" ca="1" si="14"/>
        <v>#REF!</v>
      </c>
      <c r="T38" s="56" t="e">
        <f t="shared" ca="1" si="15"/>
        <v>#REF!</v>
      </c>
      <c r="U38" s="56" t="e">
        <f t="shared" ca="1" si="16"/>
        <v>#REF!</v>
      </c>
      <c r="V38" s="56" t="e">
        <f t="shared" ca="1" si="17"/>
        <v>#REF!</v>
      </c>
      <c r="W38" s="56" t="e">
        <f t="shared" ca="1" si="18"/>
        <v>#REF!</v>
      </c>
      <c r="X38" s="56" t="e">
        <f t="shared" ca="1" si="19"/>
        <v>#REF!</v>
      </c>
      <c r="Y38" s="56" t="e">
        <f t="shared" ca="1" si="20"/>
        <v>#REF!</v>
      </c>
      <c r="Z38" s="56" t="e">
        <f t="shared" ca="1" si="21"/>
        <v>#REF!</v>
      </c>
      <c r="AA38" s="56" t="e">
        <f t="shared" ca="1" si="22"/>
        <v>#REF!</v>
      </c>
      <c r="AB38" s="56" t="e">
        <f t="shared" ca="1" si="23"/>
        <v>#REF!</v>
      </c>
      <c r="AC38" s="56" t="e">
        <f t="shared" ca="1" si="24"/>
        <v>#REF!</v>
      </c>
      <c r="AH38" s="12" t="s">
        <v>202</v>
      </c>
      <c r="AI38" s="56" t="e" cm="1">
        <f t="array" aca="1" ref="AI38" ca="1">OFFSET(INDIRECT("'"&amp;$C$3&amp;"'!B5"), $B38, AI$11)</f>
        <v>#REF!</v>
      </c>
      <c r="AJ38" s="56" t="e" cm="1">
        <f t="array" aca="1" ref="AJ38" ca="1">OFFSET(INDIRECT("'"&amp;$C$3&amp;"'!B5"), $B38, AJ$11)</f>
        <v>#REF!</v>
      </c>
      <c r="AK38" s="56" t="e" cm="1">
        <f t="array" aca="1" ref="AK38" ca="1">OFFSET(INDIRECT("'"&amp;$C$3&amp;"'!B5"), $B38, AK$11)</f>
        <v>#REF!</v>
      </c>
      <c r="AL38" s="56" t="e" cm="1">
        <f t="array" aca="1" ref="AL38" ca="1">OFFSET(INDIRECT("'"&amp;$C$3&amp;"'!B5"), $B38, AL$11)</f>
        <v>#REF!</v>
      </c>
      <c r="AM38" s="56" t="e" cm="1">
        <f t="array" aca="1" ref="AM38" ca="1">OFFSET(INDIRECT("'"&amp;$C$3&amp;"'!B5"), $B38, AM$11)</f>
        <v>#REF!</v>
      </c>
      <c r="AN38" s="56" t="e" cm="1">
        <f t="array" aca="1" ref="AN38" ca="1">OFFSET(INDIRECT("'"&amp;$C$3&amp;"'!B5"), $B38, AN$11)</f>
        <v>#REF!</v>
      </c>
      <c r="AO38" s="56" t="e" cm="1">
        <f t="array" aca="1" ref="AO38" ca="1">OFFSET(INDIRECT("'"&amp;$C$3&amp;"'!B5"), $B38, AO$11)</f>
        <v>#REF!</v>
      </c>
      <c r="AP38" s="56" t="e" cm="1">
        <f t="array" aca="1" ref="AP38" ca="1">OFFSET(INDIRECT("'"&amp;$C$3&amp;"'!B5"), $B38, AP$11)</f>
        <v>#REF!</v>
      </c>
      <c r="AQ38" s="56" t="e" cm="1">
        <f t="array" aca="1" ref="AQ38" ca="1">OFFSET(INDIRECT("'"&amp;$C$3&amp;"'!B5"), $B38, AQ$11)</f>
        <v>#REF!</v>
      </c>
      <c r="AR38" s="56" t="e" cm="1">
        <f t="array" aca="1" ref="AR38" ca="1">OFFSET(INDIRECT("'"&amp;$C$3&amp;"'!B5"), $B38, AR$11)</f>
        <v>#REF!</v>
      </c>
      <c r="AS38" s="56" t="e" cm="1">
        <f t="array" aca="1" ref="AS38" ca="1">OFFSET(INDIRECT("'"&amp;$C$3&amp;"'!B5"), $B38, AS$11)</f>
        <v>#REF!</v>
      </c>
      <c r="AT38" s="56" t="e" cm="1">
        <f t="array" aca="1" ref="AT38" ca="1">OFFSET(INDIRECT("'"&amp;$C$3&amp;"'!B5"), $B38, AT$11)</f>
        <v>#REF!</v>
      </c>
      <c r="AU38" s="56" t="e" cm="1">
        <f t="array" aca="1" ref="AU38" ca="1">OFFSET(INDIRECT("'"&amp;$C$3&amp;"'!B5"), $B38, AU$11)</f>
        <v>#REF!</v>
      </c>
      <c r="AV38" s="56" t="e" cm="1">
        <f t="array" aca="1" ref="AV38" ca="1">OFFSET(INDIRECT("'"&amp;$C$3&amp;"'!B5"), $B38, AV$11)</f>
        <v>#REF!</v>
      </c>
      <c r="AW38" s="56" t="e" cm="1">
        <f t="array" aca="1" ref="AW38" ca="1">OFFSET(INDIRECT("'"&amp;$C$3&amp;"'!B5"), $B38, AW$11)</f>
        <v>#REF!</v>
      </c>
      <c r="AX38" s="56" t="e" cm="1">
        <f t="array" aca="1" ref="AX38" ca="1">OFFSET(INDIRECT("'"&amp;$C$3&amp;"'!B5"), $B38, AX$11)</f>
        <v>#REF!</v>
      </c>
      <c r="AY38" s="56" t="e" cm="1">
        <f t="array" aca="1" ref="AY38" ca="1">OFFSET(INDIRECT("'"&amp;$C$3&amp;"'!B5"), $B38, AY$11)</f>
        <v>#REF!</v>
      </c>
      <c r="AZ38" s="56" t="e" cm="1">
        <f t="array" aca="1" ref="AZ38" ca="1">OFFSET(INDIRECT("'"&amp;$C$3&amp;"'!B5"), $B38, AZ$11)</f>
        <v>#REF!</v>
      </c>
      <c r="BA38" s="56" t="e" cm="1">
        <f t="array" aca="1" ref="BA38" ca="1">OFFSET(INDIRECT("'"&amp;$C$3&amp;"'!B5"), $B38, BA$11)</f>
        <v>#REF!</v>
      </c>
      <c r="BB38" s="56" t="e" cm="1">
        <f t="array" aca="1" ref="BB38" ca="1">OFFSET(INDIRECT("'"&amp;$C$3&amp;"'!B5"), $B38, BB$11)</f>
        <v>#REF!</v>
      </c>
      <c r="BC38" s="56" t="e" cm="1">
        <f t="array" aca="1" ref="BC38" ca="1">OFFSET(INDIRECT("'"&amp;$C$3&amp;"'!B5"), $B38, BC$11)</f>
        <v>#REF!</v>
      </c>
      <c r="BD38" s="56" t="e" cm="1">
        <f t="array" aca="1" ref="BD38" ca="1">OFFSET(INDIRECT("'"&amp;$C$3&amp;"'!B5"), $B38, BD$11)</f>
        <v>#REF!</v>
      </c>
      <c r="BE38" s="56" t="e" cm="1">
        <f t="array" aca="1" ref="BE38" ca="1">OFFSET(INDIRECT("'"&amp;$C$3&amp;"'!B5"), $B38, BE$11)</f>
        <v>#REF!</v>
      </c>
      <c r="BF38" s="56" t="e" cm="1">
        <f t="array" aca="1" ref="BF38" ca="1">OFFSET(INDIRECT("'"&amp;$C$3&amp;"'!B5"), $B38, BF$11)</f>
        <v>#REF!</v>
      </c>
      <c r="BG38" s="56" t="e" cm="1">
        <f t="array" aca="1" ref="BG38" ca="1">OFFSET(INDIRECT("'"&amp;$C$3&amp;"'!B5"), $B38, BG$11)</f>
        <v>#REF!</v>
      </c>
      <c r="BH38" s="56" t="e" cm="1">
        <f t="array" aca="1" ref="BH38" ca="1">OFFSET(INDIRECT("'"&amp;$C$3&amp;"'!B5"), $B38, BH$11)</f>
        <v>#REF!</v>
      </c>
      <c r="BM38" s="12" t="s">
        <v>202</v>
      </c>
      <c r="BN38" s="56" t="e" cm="1">
        <f t="array" aca="1" ref="BN38" ca="1">OFFSET(INDIRECT("'"&amp;$C$6&amp;"'!B5"), $B38, BN$11)</f>
        <v>#REF!</v>
      </c>
      <c r="BO38" s="56" t="e" cm="1">
        <f t="array" aca="1" ref="BO38" ca="1">OFFSET(INDIRECT("'"&amp;$C$6&amp;"'!B5"), $B38, BO$11)</f>
        <v>#REF!</v>
      </c>
      <c r="BP38" s="56" t="e" cm="1">
        <f t="array" aca="1" ref="BP38" ca="1">OFFSET(INDIRECT("'"&amp;$C$6&amp;"'!B5"), $B38, BP$11)</f>
        <v>#REF!</v>
      </c>
      <c r="BQ38" s="56" t="e" cm="1">
        <f t="array" aca="1" ref="BQ38" ca="1">OFFSET(INDIRECT("'"&amp;$C$6&amp;"'!B5"), $B38, BQ$11)</f>
        <v>#REF!</v>
      </c>
      <c r="BR38" s="56" t="e" cm="1">
        <f t="array" aca="1" ref="BR38" ca="1">OFFSET(INDIRECT("'"&amp;$C$6&amp;"'!B5"), $B38, BR$11)</f>
        <v>#REF!</v>
      </c>
      <c r="BS38" s="56" t="e" cm="1">
        <f t="array" aca="1" ref="BS38" ca="1">OFFSET(INDIRECT("'"&amp;$C$6&amp;"'!B5"), $B38, BS$11)</f>
        <v>#REF!</v>
      </c>
      <c r="BT38" s="56" t="e" cm="1">
        <f t="array" aca="1" ref="BT38" ca="1">OFFSET(INDIRECT("'"&amp;$C$6&amp;"'!B5"), $B38, BT$11)</f>
        <v>#REF!</v>
      </c>
      <c r="BU38" s="56" t="e" cm="1">
        <f t="array" aca="1" ref="BU38" ca="1">OFFSET(INDIRECT("'"&amp;$C$6&amp;"'!B5"), $B38, BU$11)</f>
        <v>#REF!</v>
      </c>
      <c r="BV38" s="56" t="e" cm="1">
        <f t="array" aca="1" ref="BV38" ca="1">OFFSET(INDIRECT("'"&amp;$C$6&amp;"'!B5"), $B38, BV$11)</f>
        <v>#REF!</v>
      </c>
      <c r="BW38" s="56" t="e" cm="1">
        <f t="array" aca="1" ref="BW38" ca="1">OFFSET(INDIRECT("'"&amp;$C$6&amp;"'!B5"), $B38, BW$11)</f>
        <v>#REF!</v>
      </c>
      <c r="BX38" s="56" t="e" cm="1">
        <f t="array" aca="1" ref="BX38" ca="1">OFFSET(INDIRECT("'"&amp;$C$6&amp;"'!B5"), $B38, BX$11)</f>
        <v>#REF!</v>
      </c>
      <c r="BY38" s="56" t="e" cm="1">
        <f t="array" aca="1" ref="BY38" ca="1">OFFSET(INDIRECT("'"&amp;$C$6&amp;"'!B5"), $B38, BY$11)</f>
        <v>#REF!</v>
      </c>
      <c r="BZ38" s="56" t="e" cm="1">
        <f t="array" aca="1" ref="BZ38" ca="1">OFFSET(INDIRECT("'"&amp;$C$6&amp;"'!B5"), $B38, BZ$11)</f>
        <v>#REF!</v>
      </c>
      <c r="CA38" s="56" t="e" cm="1">
        <f t="array" aca="1" ref="CA38" ca="1">OFFSET(INDIRECT("'"&amp;$C$6&amp;"'!B5"), $B38, CA$11)</f>
        <v>#REF!</v>
      </c>
      <c r="CB38" s="56" t="e" cm="1">
        <f t="array" aca="1" ref="CB38" ca="1">OFFSET(INDIRECT("'"&amp;$C$6&amp;"'!B5"), $B38, CB$11)</f>
        <v>#REF!</v>
      </c>
      <c r="CC38" s="56" t="e" cm="1">
        <f t="array" aca="1" ref="CC38" ca="1">OFFSET(INDIRECT("'"&amp;$C$6&amp;"'!B5"), $B38, CC$11)</f>
        <v>#REF!</v>
      </c>
      <c r="CD38" s="56" t="e" cm="1">
        <f t="array" aca="1" ref="CD38" ca="1">OFFSET(INDIRECT("'"&amp;$C$6&amp;"'!B5"), $B38, CD$11)</f>
        <v>#REF!</v>
      </c>
      <c r="CE38" s="56" t="e" cm="1">
        <f t="array" aca="1" ref="CE38" ca="1">OFFSET(INDIRECT("'"&amp;$C$6&amp;"'!B5"), $B38, CE$11)</f>
        <v>#REF!</v>
      </c>
      <c r="CF38" s="56" t="e" cm="1">
        <f t="array" aca="1" ref="CF38" ca="1">OFFSET(INDIRECT("'"&amp;$C$6&amp;"'!B5"), $B38, CF$11)</f>
        <v>#REF!</v>
      </c>
      <c r="CG38" s="56" t="e" cm="1">
        <f t="array" aca="1" ref="CG38" ca="1">OFFSET(INDIRECT("'"&amp;$C$6&amp;"'!B5"), $B38, CG$11)</f>
        <v>#REF!</v>
      </c>
      <c r="CH38" s="56" t="e" cm="1">
        <f t="array" aca="1" ref="CH38" ca="1">OFFSET(INDIRECT("'"&amp;$C$6&amp;"'!B5"), $B38, CH$11)</f>
        <v>#REF!</v>
      </c>
      <c r="CI38" s="56" t="e" cm="1">
        <f t="array" aca="1" ref="CI38" ca="1">OFFSET(INDIRECT("'"&amp;$C$6&amp;"'!B5"), $B38, CI$11)</f>
        <v>#REF!</v>
      </c>
      <c r="CJ38" s="56" t="e" cm="1">
        <f t="array" aca="1" ref="CJ38" ca="1">OFFSET(INDIRECT("'"&amp;$C$6&amp;"'!B5"), $B38, CJ$11)</f>
        <v>#REF!</v>
      </c>
      <c r="CK38" s="56" t="e" cm="1">
        <f t="array" aca="1" ref="CK38" ca="1">OFFSET(INDIRECT("'"&amp;$C$6&amp;"'!B5"), $B38, CK$11)</f>
        <v>#REF!</v>
      </c>
      <c r="CL38" s="56" t="e" cm="1">
        <f t="array" aca="1" ref="CL38" ca="1">OFFSET(INDIRECT("'"&amp;$C$6&amp;"'!B5"), $B38, CL$11)</f>
        <v>#REF!</v>
      </c>
      <c r="CM38" s="56" t="e" cm="1">
        <f t="array" aca="1" ref="CM38" ca="1">OFFSET(INDIRECT("'"&amp;$C$6&amp;"'!B5"), $B38, CM$11)</f>
        <v>#REF!</v>
      </c>
    </row>
    <row r="39" spans="2:91" ht="12.75" thickBot="1" x14ac:dyDescent="0.25">
      <c r="B39" s="36">
        <v>27</v>
      </c>
      <c r="C39" s="55" t="s">
        <v>70</v>
      </c>
      <c r="D39" s="26" t="e">
        <f ca="1">AI39-BN39</f>
        <v>#REF!</v>
      </c>
      <c r="E39" s="26" t="e">
        <f t="shared" ca="1" si="25"/>
        <v>#REF!</v>
      </c>
      <c r="F39" s="26" t="e">
        <f t="shared" ca="1" si="26"/>
        <v>#REF!</v>
      </c>
      <c r="G39" s="26" t="e">
        <f t="shared" ca="1" si="27"/>
        <v>#REF!</v>
      </c>
      <c r="H39" s="26" t="e">
        <f t="shared" ca="1" si="28"/>
        <v>#REF!</v>
      </c>
      <c r="I39" s="26" t="e">
        <f t="shared" ca="1" si="29"/>
        <v>#REF!</v>
      </c>
      <c r="J39" s="26" t="e">
        <f t="shared" ca="1" si="5"/>
        <v>#REF!</v>
      </c>
      <c r="K39" s="26" t="e">
        <f t="shared" ca="1" si="6"/>
        <v>#REF!</v>
      </c>
      <c r="L39" s="26" t="e">
        <f t="shared" ca="1" si="7"/>
        <v>#REF!</v>
      </c>
      <c r="M39" s="26" t="e">
        <f t="shared" ca="1" si="8"/>
        <v>#REF!</v>
      </c>
      <c r="N39" s="26" t="e">
        <f t="shared" ca="1" si="9"/>
        <v>#REF!</v>
      </c>
      <c r="O39" s="26" t="e">
        <f t="shared" ca="1" si="10"/>
        <v>#REF!</v>
      </c>
      <c r="P39" s="26" t="e">
        <f t="shared" ca="1" si="11"/>
        <v>#REF!</v>
      </c>
      <c r="Q39" s="26" t="e">
        <f t="shared" ca="1" si="12"/>
        <v>#REF!</v>
      </c>
      <c r="R39" s="26" t="e">
        <f t="shared" ca="1" si="13"/>
        <v>#REF!</v>
      </c>
      <c r="S39" s="26" t="e">
        <f t="shared" ca="1" si="14"/>
        <v>#REF!</v>
      </c>
      <c r="T39" s="26" t="e">
        <f t="shared" ca="1" si="15"/>
        <v>#REF!</v>
      </c>
      <c r="U39" s="26" t="e">
        <f t="shared" ca="1" si="16"/>
        <v>#REF!</v>
      </c>
      <c r="V39" s="26" t="e">
        <f t="shared" ca="1" si="17"/>
        <v>#REF!</v>
      </c>
      <c r="W39" s="26" t="e">
        <f t="shared" ca="1" si="18"/>
        <v>#REF!</v>
      </c>
      <c r="X39" s="26" t="e">
        <f t="shared" ca="1" si="19"/>
        <v>#REF!</v>
      </c>
      <c r="Y39" s="26" t="e">
        <f t="shared" ca="1" si="20"/>
        <v>#REF!</v>
      </c>
      <c r="Z39" s="26" t="e">
        <f t="shared" ca="1" si="21"/>
        <v>#REF!</v>
      </c>
      <c r="AA39" s="26" t="e">
        <f t="shared" ca="1" si="22"/>
        <v>#REF!</v>
      </c>
      <c r="AB39" s="26" t="e">
        <f t="shared" ca="1" si="23"/>
        <v>#REF!</v>
      </c>
      <c r="AC39" s="26" t="e">
        <f t="shared" ca="1" si="24"/>
        <v>#REF!</v>
      </c>
      <c r="AH39" s="55" t="s">
        <v>70</v>
      </c>
      <c r="AI39" s="26" t="e" cm="1">
        <f t="array" aca="1" ref="AI39" ca="1">OFFSET(INDIRECT("'"&amp;$C$3&amp;"'!B5"), $B39, AI$11)</f>
        <v>#REF!</v>
      </c>
      <c r="AJ39" s="26" t="e" cm="1">
        <f t="array" aca="1" ref="AJ39" ca="1">OFFSET(INDIRECT("'"&amp;$C$3&amp;"'!B5"), $B39, AJ$11)</f>
        <v>#REF!</v>
      </c>
      <c r="AK39" s="26" t="e" cm="1">
        <f t="array" aca="1" ref="AK39" ca="1">OFFSET(INDIRECT("'"&amp;$C$3&amp;"'!B5"), $B39, AK$11)</f>
        <v>#REF!</v>
      </c>
      <c r="AL39" s="26" t="e" cm="1">
        <f t="array" aca="1" ref="AL39" ca="1">OFFSET(INDIRECT("'"&amp;$C$3&amp;"'!B5"), $B39, AL$11)</f>
        <v>#REF!</v>
      </c>
      <c r="AM39" s="26" t="e" cm="1">
        <f t="array" aca="1" ref="AM39" ca="1">OFFSET(INDIRECT("'"&amp;$C$3&amp;"'!B5"), $B39, AM$11)</f>
        <v>#REF!</v>
      </c>
      <c r="AN39" s="26" t="e" cm="1">
        <f t="array" aca="1" ref="AN39" ca="1">OFFSET(INDIRECT("'"&amp;$C$3&amp;"'!B5"), $B39, AN$11)</f>
        <v>#REF!</v>
      </c>
      <c r="AO39" s="26" t="e" cm="1">
        <f t="array" aca="1" ref="AO39" ca="1">OFFSET(INDIRECT("'"&amp;$C$3&amp;"'!B5"), $B39, AO$11)</f>
        <v>#REF!</v>
      </c>
      <c r="AP39" s="26" t="e" cm="1">
        <f t="array" aca="1" ref="AP39" ca="1">OFFSET(INDIRECT("'"&amp;$C$3&amp;"'!B5"), $B39, AP$11)</f>
        <v>#REF!</v>
      </c>
      <c r="AQ39" s="26" t="e" cm="1">
        <f t="array" aca="1" ref="AQ39" ca="1">OFFSET(INDIRECT("'"&amp;$C$3&amp;"'!B5"), $B39, AQ$11)</f>
        <v>#REF!</v>
      </c>
      <c r="AR39" s="26" t="e" cm="1">
        <f t="array" aca="1" ref="AR39" ca="1">OFFSET(INDIRECT("'"&amp;$C$3&amp;"'!B5"), $B39, AR$11)</f>
        <v>#REF!</v>
      </c>
      <c r="AS39" s="26" t="e" cm="1">
        <f t="array" aca="1" ref="AS39" ca="1">OFFSET(INDIRECT("'"&amp;$C$3&amp;"'!B5"), $B39, AS$11)</f>
        <v>#REF!</v>
      </c>
      <c r="AT39" s="26" t="e" cm="1">
        <f t="array" aca="1" ref="AT39" ca="1">OFFSET(INDIRECT("'"&amp;$C$3&amp;"'!B5"), $B39, AT$11)</f>
        <v>#REF!</v>
      </c>
      <c r="AU39" s="26" t="e" cm="1">
        <f t="array" aca="1" ref="AU39" ca="1">OFFSET(INDIRECT("'"&amp;$C$3&amp;"'!B5"), $B39, AU$11)</f>
        <v>#REF!</v>
      </c>
      <c r="AV39" s="26" t="e" cm="1">
        <f t="array" aca="1" ref="AV39" ca="1">OFFSET(INDIRECT("'"&amp;$C$3&amp;"'!B5"), $B39, AV$11)</f>
        <v>#REF!</v>
      </c>
      <c r="AW39" s="26" t="e" cm="1">
        <f t="array" aca="1" ref="AW39" ca="1">OFFSET(INDIRECT("'"&amp;$C$3&amp;"'!B5"), $B39, AW$11)</f>
        <v>#REF!</v>
      </c>
      <c r="AX39" s="26" t="e" cm="1">
        <f t="array" aca="1" ref="AX39" ca="1">OFFSET(INDIRECT("'"&amp;$C$3&amp;"'!B5"), $B39, AX$11)</f>
        <v>#REF!</v>
      </c>
      <c r="AY39" s="26" t="e" cm="1">
        <f t="array" aca="1" ref="AY39" ca="1">OFFSET(INDIRECT("'"&amp;$C$3&amp;"'!B5"), $B39, AY$11)</f>
        <v>#REF!</v>
      </c>
      <c r="AZ39" s="26" t="e" cm="1">
        <f t="array" aca="1" ref="AZ39" ca="1">OFFSET(INDIRECT("'"&amp;$C$3&amp;"'!B5"), $B39, AZ$11)</f>
        <v>#REF!</v>
      </c>
      <c r="BA39" s="26" t="e" cm="1">
        <f t="array" aca="1" ref="BA39" ca="1">OFFSET(INDIRECT("'"&amp;$C$3&amp;"'!B5"), $B39, BA$11)</f>
        <v>#REF!</v>
      </c>
      <c r="BB39" s="26" t="e" cm="1">
        <f t="array" aca="1" ref="BB39" ca="1">OFFSET(INDIRECT("'"&amp;$C$3&amp;"'!B5"), $B39, BB$11)</f>
        <v>#REF!</v>
      </c>
      <c r="BC39" s="26" t="e" cm="1">
        <f t="array" aca="1" ref="BC39" ca="1">OFFSET(INDIRECT("'"&amp;$C$3&amp;"'!B5"), $B39, BC$11)</f>
        <v>#REF!</v>
      </c>
      <c r="BD39" s="26" t="e" cm="1">
        <f t="array" aca="1" ref="BD39" ca="1">OFFSET(INDIRECT("'"&amp;$C$3&amp;"'!B5"), $B39, BD$11)</f>
        <v>#REF!</v>
      </c>
      <c r="BE39" s="26" t="e" cm="1">
        <f t="array" aca="1" ref="BE39" ca="1">OFFSET(INDIRECT("'"&amp;$C$3&amp;"'!B5"), $B39, BE$11)</f>
        <v>#REF!</v>
      </c>
      <c r="BF39" s="26" t="e" cm="1">
        <f t="array" aca="1" ref="BF39" ca="1">OFFSET(INDIRECT("'"&amp;$C$3&amp;"'!B5"), $B39, BF$11)</f>
        <v>#REF!</v>
      </c>
      <c r="BG39" s="26" t="e" cm="1">
        <f t="array" aca="1" ref="BG39" ca="1">OFFSET(INDIRECT("'"&amp;$C$3&amp;"'!B5"), $B39, BG$11)</f>
        <v>#REF!</v>
      </c>
      <c r="BH39" s="26" t="e" cm="1">
        <f t="array" aca="1" ref="BH39" ca="1">OFFSET(INDIRECT("'"&amp;$C$3&amp;"'!B5"), $B39, BH$11)</f>
        <v>#REF!</v>
      </c>
      <c r="BM39" s="55" t="s">
        <v>70</v>
      </c>
      <c r="BN39" s="26" t="e" cm="1">
        <f t="array" aca="1" ref="BN39" ca="1">OFFSET(INDIRECT("'"&amp;$C$6&amp;"'!B5"), $B39, BN$11)</f>
        <v>#REF!</v>
      </c>
      <c r="BO39" s="26" t="e" cm="1">
        <f t="array" aca="1" ref="BO39" ca="1">OFFSET(INDIRECT("'"&amp;$C$6&amp;"'!B5"), $B39, BO$11)</f>
        <v>#REF!</v>
      </c>
      <c r="BP39" s="26" t="e" cm="1">
        <f t="array" aca="1" ref="BP39" ca="1">OFFSET(INDIRECT("'"&amp;$C$6&amp;"'!B5"), $B39, BP$11)</f>
        <v>#REF!</v>
      </c>
      <c r="BQ39" s="26" t="e" cm="1">
        <f t="array" aca="1" ref="BQ39" ca="1">OFFSET(INDIRECT("'"&amp;$C$6&amp;"'!B5"), $B39, BQ$11)</f>
        <v>#REF!</v>
      </c>
      <c r="BR39" s="26" t="e" cm="1">
        <f t="array" aca="1" ref="BR39" ca="1">OFFSET(INDIRECT("'"&amp;$C$6&amp;"'!B5"), $B39, BR$11)</f>
        <v>#REF!</v>
      </c>
      <c r="BS39" s="26" t="e" cm="1">
        <f t="array" aca="1" ref="BS39" ca="1">OFFSET(INDIRECT("'"&amp;$C$6&amp;"'!B5"), $B39, BS$11)</f>
        <v>#REF!</v>
      </c>
      <c r="BT39" s="26" t="e" cm="1">
        <f t="array" aca="1" ref="BT39" ca="1">OFFSET(INDIRECT("'"&amp;$C$6&amp;"'!B5"), $B39, BT$11)</f>
        <v>#REF!</v>
      </c>
      <c r="BU39" s="26" t="e" cm="1">
        <f t="array" aca="1" ref="BU39" ca="1">OFFSET(INDIRECT("'"&amp;$C$6&amp;"'!B5"), $B39, BU$11)</f>
        <v>#REF!</v>
      </c>
      <c r="BV39" s="26" t="e" cm="1">
        <f t="array" aca="1" ref="BV39" ca="1">OFFSET(INDIRECT("'"&amp;$C$6&amp;"'!B5"), $B39, BV$11)</f>
        <v>#REF!</v>
      </c>
      <c r="BW39" s="26" t="e" cm="1">
        <f t="array" aca="1" ref="BW39" ca="1">OFFSET(INDIRECT("'"&amp;$C$6&amp;"'!B5"), $B39, BW$11)</f>
        <v>#REF!</v>
      </c>
      <c r="BX39" s="26" t="e" cm="1">
        <f t="array" aca="1" ref="BX39" ca="1">OFFSET(INDIRECT("'"&amp;$C$6&amp;"'!B5"), $B39, BX$11)</f>
        <v>#REF!</v>
      </c>
      <c r="BY39" s="26" t="e" cm="1">
        <f t="array" aca="1" ref="BY39" ca="1">OFFSET(INDIRECT("'"&amp;$C$6&amp;"'!B5"), $B39, BY$11)</f>
        <v>#REF!</v>
      </c>
      <c r="BZ39" s="26" t="e" cm="1">
        <f t="array" aca="1" ref="BZ39" ca="1">OFFSET(INDIRECT("'"&amp;$C$6&amp;"'!B5"), $B39, BZ$11)</f>
        <v>#REF!</v>
      </c>
      <c r="CA39" s="26" t="e" cm="1">
        <f t="array" aca="1" ref="CA39" ca="1">OFFSET(INDIRECT("'"&amp;$C$6&amp;"'!B5"), $B39, CA$11)</f>
        <v>#REF!</v>
      </c>
      <c r="CB39" s="26" t="e" cm="1">
        <f t="array" aca="1" ref="CB39" ca="1">OFFSET(INDIRECT("'"&amp;$C$6&amp;"'!B5"), $B39, CB$11)</f>
        <v>#REF!</v>
      </c>
      <c r="CC39" s="26" t="e" cm="1">
        <f t="array" aca="1" ref="CC39" ca="1">OFFSET(INDIRECT("'"&amp;$C$6&amp;"'!B5"), $B39, CC$11)</f>
        <v>#REF!</v>
      </c>
      <c r="CD39" s="26" t="e" cm="1">
        <f t="array" aca="1" ref="CD39" ca="1">OFFSET(INDIRECT("'"&amp;$C$6&amp;"'!B5"), $B39, CD$11)</f>
        <v>#REF!</v>
      </c>
      <c r="CE39" s="26" t="e" cm="1">
        <f t="array" aca="1" ref="CE39" ca="1">OFFSET(INDIRECT("'"&amp;$C$6&amp;"'!B5"), $B39, CE$11)</f>
        <v>#REF!</v>
      </c>
      <c r="CF39" s="26" t="e" cm="1">
        <f t="array" aca="1" ref="CF39" ca="1">OFFSET(INDIRECT("'"&amp;$C$6&amp;"'!B5"), $B39, CF$11)</f>
        <v>#REF!</v>
      </c>
      <c r="CG39" s="26" t="e" cm="1">
        <f t="array" aca="1" ref="CG39" ca="1">OFFSET(INDIRECT("'"&amp;$C$6&amp;"'!B5"), $B39, CG$11)</f>
        <v>#REF!</v>
      </c>
      <c r="CH39" s="26" t="e" cm="1">
        <f t="array" aca="1" ref="CH39" ca="1">OFFSET(INDIRECT("'"&amp;$C$6&amp;"'!B5"), $B39, CH$11)</f>
        <v>#REF!</v>
      </c>
      <c r="CI39" s="26" t="e" cm="1">
        <f t="array" aca="1" ref="CI39" ca="1">OFFSET(INDIRECT("'"&amp;$C$6&amp;"'!B5"), $B39, CI$11)</f>
        <v>#REF!</v>
      </c>
      <c r="CJ39" s="26" t="e" cm="1">
        <f t="array" aca="1" ref="CJ39" ca="1">OFFSET(INDIRECT("'"&amp;$C$6&amp;"'!B5"), $B39, CJ$11)</f>
        <v>#REF!</v>
      </c>
      <c r="CK39" s="26" t="e" cm="1">
        <f t="array" aca="1" ref="CK39" ca="1">OFFSET(INDIRECT("'"&amp;$C$6&amp;"'!B5"), $B39, CK$11)</f>
        <v>#REF!</v>
      </c>
      <c r="CL39" s="26" t="e" cm="1">
        <f t="array" aca="1" ref="CL39" ca="1">OFFSET(INDIRECT("'"&amp;$C$6&amp;"'!B5"), $B39, CL$11)</f>
        <v>#REF!</v>
      </c>
      <c r="CM39" s="26" t="e" cm="1">
        <f t="array" aca="1" ref="CM39" ca="1">OFFSET(INDIRECT("'"&amp;$C$6&amp;"'!B5"), $B39, CM$11)</f>
        <v>#REF!</v>
      </c>
    </row>
    <row r="40" spans="2:91" ht="12.75" thickTop="1" x14ac:dyDescent="0.2">
      <c r="B40" s="36">
        <v>28</v>
      </c>
    </row>
    <row r="41" spans="2:91" ht="12.75" x14ac:dyDescent="0.2">
      <c r="B41" s="36">
        <v>29</v>
      </c>
      <c r="C41" s="2" t="s">
        <v>201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H41" s="2" t="s">
        <v>201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M41" s="2" t="s">
        <v>201</v>
      </c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2:91" x14ac:dyDescent="0.2">
      <c r="B42" s="36">
        <v>30</v>
      </c>
      <c r="C42" s="57" t="s">
        <v>6</v>
      </c>
      <c r="D42" s="17">
        <v>43831</v>
      </c>
      <c r="E42" s="17">
        <f t="shared" ref="E42:AC42" si="30">EDATE(D42,12)</f>
        <v>44197</v>
      </c>
      <c r="F42" s="17">
        <f t="shared" si="30"/>
        <v>44562</v>
      </c>
      <c r="G42" s="17">
        <f t="shared" si="30"/>
        <v>44927</v>
      </c>
      <c r="H42" s="17">
        <f t="shared" si="30"/>
        <v>45292</v>
      </c>
      <c r="I42" s="17">
        <f t="shared" si="30"/>
        <v>45658</v>
      </c>
      <c r="J42" s="17">
        <f t="shared" si="30"/>
        <v>46023</v>
      </c>
      <c r="K42" s="17">
        <f t="shared" si="30"/>
        <v>46388</v>
      </c>
      <c r="L42" s="17">
        <f t="shared" si="30"/>
        <v>46753</v>
      </c>
      <c r="M42" s="17">
        <f t="shared" si="30"/>
        <v>47119</v>
      </c>
      <c r="N42" s="17">
        <f t="shared" si="30"/>
        <v>47484</v>
      </c>
      <c r="O42" s="17">
        <f t="shared" si="30"/>
        <v>47849</v>
      </c>
      <c r="P42" s="17">
        <f t="shared" si="30"/>
        <v>48214</v>
      </c>
      <c r="Q42" s="17">
        <f t="shared" si="30"/>
        <v>48580</v>
      </c>
      <c r="R42" s="17">
        <f t="shared" si="30"/>
        <v>48945</v>
      </c>
      <c r="S42" s="17">
        <f t="shared" si="30"/>
        <v>49310</v>
      </c>
      <c r="T42" s="17">
        <f t="shared" si="30"/>
        <v>49675</v>
      </c>
      <c r="U42" s="17">
        <f t="shared" si="30"/>
        <v>50041</v>
      </c>
      <c r="V42" s="17">
        <f t="shared" si="30"/>
        <v>50406</v>
      </c>
      <c r="W42" s="17">
        <f t="shared" si="30"/>
        <v>50771</v>
      </c>
      <c r="X42" s="17">
        <f t="shared" si="30"/>
        <v>51136</v>
      </c>
      <c r="Y42" s="17">
        <f t="shared" si="30"/>
        <v>51502</v>
      </c>
      <c r="Z42" s="17">
        <f t="shared" si="30"/>
        <v>51867</v>
      </c>
      <c r="AA42" s="17">
        <f t="shared" si="30"/>
        <v>52232</v>
      </c>
      <c r="AB42" s="17">
        <f t="shared" si="30"/>
        <v>52597</v>
      </c>
      <c r="AC42" s="17">
        <f t="shared" si="30"/>
        <v>52963</v>
      </c>
      <c r="AH42" s="57" t="s">
        <v>6</v>
      </c>
      <c r="AI42" s="17">
        <v>43831</v>
      </c>
      <c r="AJ42" s="17">
        <f t="shared" ref="AJ42:BH42" si="31">EDATE(AI42,12)</f>
        <v>44197</v>
      </c>
      <c r="AK42" s="17">
        <f t="shared" si="31"/>
        <v>44562</v>
      </c>
      <c r="AL42" s="17">
        <f t="shared" si="31"/>
        <v>44927</v>
      </c>
      <c r="AM42" s="17">
        <f t="shared" si="31"/>
        <v>45292</v>
      </c>
      <c r="AN42" s="17">
        <f t="shared" si="31"/>
        <v>45658</v>
      </c>
      <c r="AO42" s="17">
        <f t="shared" si="31"/>
        <v>46023</v>
      </c>
      <c r="AP42" s="17">
        <f t="shared" si="31"/>
        <v>46388</v>
      </c>
      <c r="AQ42" s="17">
        <f t="shared" si="31"/>
        <v>46753</v>
      </c>
      <c r="AR42" s="17">
        <f t="shared" si="31"/>
        <v>47119</v>
      </c>
      <c r="AS42" s="17">
        <f t="shared" si="31"/>
        <v>47484</v>
      </c>
      <c r="AT42" s="17">
        <f t="shared" si="31"/>
        <v>47849</v>
      </c>
      <c r="AU42" s="17">
        <f t="shared" si="31"/>
        <v>48214</v>
      </c>
      <c r="AV42" s="17">
        <f t="shared" si="31"/>
        <v>48580</v>
      </c>
      <c r="AW42" s="17">
        <f t="shared" si="31"/>
        <v>48945</v>
      </c>
      <c r="AX42" s="17">
        <f t="shared" si="31"/>
        <v>49310</v>
      </c>
      <c r="AY42" s="17">
        <f t="shared" si="31"/>
        <v>49675</v>
      </c>
      <c r="AZ42" s="17">
        <f t="shared" si="31"/>
        <v>50041</v>
      </c>
      <c r="BA42" s="17">
        <f t="shared" si="31"/>
        <v>50406</v>
      </c>
      <c r="BB42" s="17">
        <f t="shared" si="31"/>
        <v>50771</v>
      </c>
      <c r="BC42" s="17">
        <f t="shared" si="31"/>
        <v>51136</v>
      </c>
      <c r="BD42" s="17">
        <f t="shared" si="31"/>
        <v>51502</v>
      </c>
      <c r="BE42" s="17">
        <f t="shared" si="31"/>
        <v>51867</v>
      </c>
      <c r="BF42" s="17">
        <f t="shared" si="31"/>
        <v>52232</v>
      </c>
      <c r="BG42" s="17">
        <f t="shared" si="31"/>
        <v>52597</v>
      </c>
      <c r="BH42" s="17">
        <f t="shared" si="31"/>
        <v>52963</v>
      </c>
      <c r="BM42" s="57" t="s">
        <v>6</v>
      </c>
      <c r="BN42" s="17">
        <v>43831</v>
      </c>
      <c r="BO42" s="17">
        <f t="shared" ref="BO42:CM42" si="32">EDATE(BN42,12)</f>
        <v>44197</v>
      </c>
      <c r="BP42" s="17">
        <f t="shared" si="32"/>
        <v>44562</v>
      </c>
      <c r="BQ42" s="17">
        <f t="shared" si="32"/>
        <v>44927</v>
      </c>
      <c r="BR42" s="17">
        <f t="shared" si="32"/>
        <v>45292</v>
      </c>
      <c r="BS42" s="17">
        <f t="shared" si="32"/>
        <v>45658</v>
      </c>
      <c r="BT42" s="17">
        <f t="shared" si="32"/>
        <v>46023</v>
      </c>
      <c r="BU42" s="17">
        <f t="shared" si="32"/>
        <v>46388</v>
      </c>
      <c r="BV42" s="17">
        <f t="shared" si="32"/>
        <v>46753</v>
      </c>
      <c r="BW42" s="17">
        <f t="shared" si="32"/>
        <v>47119</v>
      </c>
      <c r="BX42" s="17">
        <f t="shared" si="32"/>
        <v>47484</v>
      </c>
      <c r="BY42" s="17">
        <f t="shared" si="32"/>
        <v>47849</v>
      </c>
      <c r="BZ42" s="17">
        <f t="shared" si="32"/>
        <v>48214</v>
      </c>
      <c r="CA42" s="17">
        <f t="shared" si="32"/>
        <v>48580</v>
      </c>
      <c r="CB42" s="17">
        <f t="shared" si="32"/>
        <v>48945</v>
      </c>
      <c r="CC42" s="17">
        <f t="shared" si="32"/>
        <v>49310</v>
      </c>
      <c r="CD42" s="17">
        <f t="shared" si="32"/>
        <v>49675</v>
      </c>
      <c r="CE42" s="17">
        <f t="shared" si="32"/>
        <v>50041</v>
      </c>
      <c r="CF42" s="17">
        <f t="shared" si="32"/>
        <v>50406</v>
      </c>
      <c r="CG42" s="17">
        <f t="shared" si="32"/>
        <v>50771</v>
      </c>
      <c r="CH42" s="17">
        <f t="shared" si="32"/>
        <v>51136</v>
      </c>
      <c r="CI42" s="17">
        <f t="shared" si="32"/>
        <v>51502</v>
      </c>
      <c r="CJ42" s="17">
        <f t="shared" si="32"/>
        <v>51867</v>
      </c>
      <c r="CK42" s="17">
        <f t="shared" si="32"/>
        <v>52232</v>
      </c>
      <c r="CL42" s="17">
        <f t="shared" si="32"/>
        <v>52597</v>
      </c>
      <c r="CM42" s="17">
        <f t="shared" si="32"/>
        <v>52963</v>
      </c>
    </row>
    <row r="43" spans="2:91" x14ac:dyDescent="0.2">
      <c r="B43" s="36">
        <v>31</v>
      </c>
      <c r="C43" s="12" t="s">
        <v>35</v>
      </c>
      <c r="D43" s="56" t="e">
        <f ca="1">AI43-BN43</f>
        <v>#REF!</v>
      </c>
      <c r="E43" s="56" t="e">
        <f t="shared" ref="E43:T58" ca="1" si="33">AJ43-BO43</f>
        <v>#REF!</v>
      </c>
      <c r="F43" s="56" t="e">
        <f t="shared" ca="1" si="33"/>
        <v>#REF!</v>
      </c>
      <c r="G43" s="56" t="e">
        <f t="shared" ca="1" si="33"/>
        <v>#REF!</v>
      </c>
      <c r="H43" s="56" t="e">
        <f t="shared" ca="1" si="33"/>
        <v>#REF!</v>
      </c>
      <c r="I43" s="56" t="e">
        <f t="shared" ca="1" si="33"/>
        <v>#REF!</v>
      </c>
      <c r="J43" s="56" t="e">
        <f t="shared" ca="1" si="33"/>
        <v>#REF!</v>
      </c>
      <c r="K43" s="56" t="e">
        <f t="shared" ca="1" si="33"/>
        <v>#REF!</v>
      </c>
      <c r="L43" s="56" t="e">
        <f t="shared" ca="1" si="33"/>
        <v>#REF!</v>
      </c>
      <c r="M43" s="56" t="e">
        <f t="shared" ca="1" si="33"/>
        <v>#REF!</v>
      </c>
      <c r="N43" s="56" t="e">
        <f t="shared" ca="1" si="33"/>
        <v>#REF!</v>
      </c>
      <c r="O43" s="56" t="e">
        <f t="shared" ca="1" si="33"/>
        <v>#REF!</v>
      </c>
      <c r="P43" s="56" t="e">
        <f t="shared" ca="1" si="33"/>
        <v>#REF!</v>
      </c>
      <c r="Q43" s="56" t="e">
        <f t="shared" ca="1" si="33"/>
        <v>#REF!</v>
      </c>
      <c r="R43" s="56" t="e">
        <f t="shared" ca="1" si="33"/>
        <v>#REF!</v>
      </c>
      <c r="S43" s="56" t="e">
        <f t="shared" ca="1" si="33"/>
        <v>#REF!</v>
      </c>
      <c r="T43" s="56" t="e">
        <f t="shared" ca="1" si="33"/>
        <v>#REF!</v>
      </c>
      <c r="U43" s="56" t="e">
        <f t="shared" ref="U43:AC58" ca="1" si="34">AZ43-CE43</f>
        <v>#REF!</v>
      </c>
      <c r="V43" s="56" t="e">
        <f t="shared" ca="1" si="34"/>
        <v>#REF!</v>
      </c>
      <c r="W43" s="56" t="e">
        <f t="shared" ca="1" si="34"/>
        <v>#REF!</v>
      </c>
      <c r="X43" s="56" t="e">
        <f t="shared" ca="1" si="34"/>
        <v>#REF!</v>
      </c>
      <c r="Y43" s="56" t="e">
        <f t="shared" ca="1" si="34"/>
        <v>#REF!</v>
      </c>
      <c r="Z43" s="56" t="e">
        <f t="shared" ca="1" si="34"/>
        <v>#REF!</v>
      </c>
      <c r="AA43" s="56" t="e">
        <f t="shared" ca="1" si="34"/>
        <v>#REF!</v>
      </c>
      <c r="AB43" s="56" t="e">
        <f t="shared" ca="1" si="34"/>
        <v>#REF!</v>
      </c>
      <c r="AC43" s="56" t="e">
        <f t="shared" ca="1" si="34"/>
        <v>#REF!</v>
      </c>
      <c r="AH43" s="12" t="s">
        <v>35</v>
      </c>
      <c r="AI43" s="56" t="e" cm="1">
        <f t="array" aca="1" ref="AI43" ca="1">OFFSET(INDIRECT("'"&amp;$C$3&amp;"'!B5"), $B43, AI$11)</f>
        <v>#REF!</v>
      </c>
      <c r="AJ43" s="56" t="e" cm="1">
        <f t="array" aca="1" ref="AJ43" ca="1">OFFSET(INDIRECT("'"&amp;$C$3&amp;"'!B5"), $B43, AJ$11)</f>
        <v>#REF!</v>
      </c>
      <c r="AK43" s="56" t="e" cm="1">
        <f t="array" aca="1" ref="AK43" ca="1">OFFSET(INDIRECT("'"&amp;$C$3&amp;"'!B5"), $B43, AK$11)</f>
        <v>#REF!</v>
      </c>
      <c r="AL43" s="56" t="e" cm="1">
        <f t="array" aca="1" ref="AL43" ca="1">OFFSET(INDIRECT("'"&amp;$C$3&amp;"'!B5"), $B43, AL$11)</f>
        <v>#REF!</v>
      </c>
      <c r="AM43" s="56" t="e" cm="1">
        <f t="array" aca="1" ref="AM43" ca="1">OFFSET(INDIRECT("'"&amp;$C$3&amp;"'!B5"), $B43, AM$11)</f>
        <v>#REF!</v>
      </c>
      <c r="AN43" s="56" t="e" cm="1">
        <f t="array" aca="1" ref="AN43" ca="1">OFFSET(INDIRECT("'"&amp;$C$3&amp;"'!B5"), $B43, AN$11)</f>
        <v>#REF!</v>
      </c>
      <c r="AO43" s="56" t="e" cm="1">
        <f t="array" aca="1" ref="AO43" ca="1">OFFSET(INDIRECT("'"&amp;$C$3&amp;"'!B5"), $B43, AO$11)</f>
        <v>#REF!</v>
      </c>
      <c r="AP43" s="56" t="e" cm="1">
        <f t="array" aca="1" ref="AP43" ca="1">OFFSET(INDIRECT("'"&amp;$C$3&amp;"'!B5"), $B43, AP$11)</f>
        <v>#REF!</v>
      </c>
      <c r="AQ43" s="56" t="e" cm="1">
        <f t="array" aca="1" ref="AQ43" ca="1">OFFSET(INDIRECT("'"&amp;$C$3&amp;"'!B5"), $B43, AQ$11)</f>
        <v>#REF!</v>
      </c>
      <c r="AR43" s="56" t="e" cm="1">
        <f t="array" aca="1" ref="AR43" ca="1">OFFSET(INDIRECT("'"&amp;$C$3&amp;"'!B5"), $B43, AR$11)</f>
        <v>#REF!</v>
      </c>
      <c r="AS43" s="56" t="e" cm="1">
        <f t="array" aca="1" ref="AS43" ca="1">OFFSET(INDIRECT("'"&amp;$C$3&amp;"'!B5"), $B43, AS$11)</f>
        <v>#REF!</v>
      </c>
      <c r="AT43" s="56" t="e" cm="1">
        <f t="array" aca="1" ref="AT43" ca="1">OFFSET(INDIRECT("'"&amp;$C$3&amp;"'!B5"), $B43, AT$11)</f>
        <v>#REF!</v>
      </c>
      <c r="AU43" s="56" t="e" cm="1">
        <f t="array" aca="1" ref="AU43" ca="1">OFFSET(INDIRECT("'"&amp;$C$3&amp;"'!B5"), $B43, AU$11)</f>
        <v>#REF!</v>
      </c>
      <c r="AV43" s="56" t="e" cm="1">
        <f t="array" aca="1" ref="AV43" ca="1">OFFSET(INDIRECT("'"&amp;$C$3&amp;"'!B5"), $B43, AV$11)</f>
        <v>#REF!</v>
      </c>
      <c r="AW43" s="56" t="e" cm="1">
        <f t="array" aca="1" ref="AW43" ca="1">OFFSET(INDIRECT("'"&amp;$C$3&amp;"'!B5"), $B43, AW$11)</f>
        <v>#REF!</v>
      </c>
      <c r="AX43" s="56" t="e" cm="1">
        <f t="array" aca="1" ref="AX43" ca="1">OFFSET(INDIRECT("'"&amp;$C$3&amp;"'!B5"), $B43, AX$11)</f>
        <v>#REF!</v>
      </c>
      <c r="AY43" s="56" t="e" cm="1">
        <f t="array" aca="1" ref="AY43" ca="1">OFFSET(INDIRECT("'"&amp;$C$3&amp;"'!B5"), $B43, AY$11)</f>
        <v>#REF!</v>
      </c>
      <c r="AZ43" s="56" t="e" cm="1">
        <f t="array" aca="1" ref="AZ43" ca="1">OFFSET(INDIRECT("'"&amp;$C$3&amp;"'!B5"), $B43, AZ$11)</f>
        <v>#REF!</v>
      </c>
      <c r="BA43" s="56" t="e" cm="1">
        <f t="array" aca="1" ref="BA43" ca="1">OFFSET(INDIRECT("'"&amp;$C$3&amp;"'!B5"), $B43, BA$11)</f>
        <v>#REF!</v>
      </c>
      <c r="BB43" s="56" t="e" cm="1">
        <f t="array" aca="1" ref="BB43" ca="1">OFFSET(INDIRECT("'"&amp;$C$3&amp;"'!B5"), $B43, BB$11)</f>
        <v>#REF!</v>
      </c>
      <c r="BC43" s="56" t="e" cm="1">
        <f t="array" aca="1" ref="BC43" ca="1">OFFSET(INDIRECT("'"&amp;$C$3&amp;"'!B5"), $B43, BC$11)</f>
        <v>#REF!</v>
      </c>
      <c r="BD43" s="56" t="e" cm="1">
        <f t="array" aca="1" ref="BD43" ca="1">OFFSET(INDIRECT("'"&amp;$C$3&amp;"'!B5"), $B43, BD$11)</f>
        <v>#REF!</v>
      </c>
      <c r="BE43" s="56" t="e" cm="1">
        <f t="array" aca="1" ref="BE43" ca="1">OFFSET(INDIRECT("'"&amp;$C$3&amp;"'!B5"), $B43, BE$11)</f>
        <v>#REF!</v>
      </c>
      <c r="BF43" s="56" t="e" cm="1">
        <f t="array" aca="1" ref="BF43" ca="1">OFFSET(INDIRECT("'"&amp;$C$3&amp;"'!B5"), $B43, BF$11)</f>
        <v>#REF!</v>
      </c>
      <c r="BG43" s="56" t="e" cm="1">
        <f t="array" aca="1" ref="BG43" ca="1">OFFSET(INDIRECT("'"&amp;$C$3&amp;"'!B5"), $B43, BG$11)</f>
        <v>#REF!</v>
      </c>
      <c r="BH43" s="56" t="e" cm="1">
        <f t="array" aca="1" ref="BH43" ca="1">OFFSET(INDIRECT("'"&amp;$C$3&amp;"'!B5"), $B43, BH$11)</f>
        <v>#REF!</v>
      </c>
      <c r="BM43" s="12" t="s">
        <v>35</v>
      </c>
      <c r="BN43" s="56" t="e" cm="1">
        <f t="array" aca="1" ref="BN43" ca="1">OFFSET(INDIRECT("'"&amp;$C$6&amp;"'!B5"), $B43, BN$11)</f>
        <v>#REF!</v>
      </c>
      <c r="BO43" s="56" t="e" cm="1">
        <f t="array" aca="1" ref="BO43" ca="1">OFFSET(INDIRECT("'"&amp;$C$6&amp;"'!B5"), $B43, BO$11)</f>
        <v>#REF!</v>
      </c>
      <c r="BP43" s="56" t="e" cm="1">
        <f t="array" aca="1" ref="BP43" ca="1">OFFSET(INDIRECT("'"&amp;$C$6&amp;"'!B5"), $B43, BP$11)</f>
        <v>#REF!</v>
      </c>
      <c r="BQ43" s="56" t="e" cm="1">
        <f t="array" aca="1" ref="BQ43" ca="1">OFFSET(INDIRECT("'"&amp;$C$6&amp;"'!B5"), $B43, BQ$11)</f>
        <v>#REF!</v>
      </c>
      <c r="BR43" s="56" t="e" cm="1">
        <f t="array" aca="1" ref="BR43" ca="1">OFFSET(INDIRECT("'"&amp;$C$6&amp;"'!B5"), $B43, BR$11)</f>
        <v>#REF!</v>
      </c>
      <c r="BS43" s="56" t="e" cm="1">
        <f t="array" aca="1" ref="BS43" ca="1">OFFSET(INDIRECT("'"&amp;$C$6&amp;"'!B5"), $B43, BS$11)</f>
        <v>#REF!</v>
      </c>
      <c r="BT43" s="56" t="e" cm="1">
        <f t="array" aca="1" ref="BT43" ca="1">OFFSET(INDIRECT("'"&amp;$C$6&amp;"'!B5"), $B43, BT$11)</f>
        <v>#REF!</v>
      </c>
      <c r="BU43" s="56" t="e" cm="1">
        <f t="array" aca="1" ref="BU43" ca="1">OFFSET(INDIRECT("'"&amp;$C$6&amp;"'!B5"), $B43, BU$11)</f>
        <v>#REF!</v>
      </c>
      <c r="BV43" s="56" t="e" cm="1">
        <f t="array" aca="1" ref="BV43" ca="1">OFFSET(INDIRECT("'"&amp;$C$6&amp;"'!B5"), $B43, BV$11)</f>
        <v>#REF!</v>
      </c>
      <c r="BW43" s="56" t="e" cm="1">
        <f t="array" aca="1" ref="BW43" ca="1">OFFSET(INDIRECT("'"&amp;$C$6&amp;"'!B5"), $B43, BW$11)</f>
        <v>#REF!</v>
      </c>
      <c r="BX43" s="56" t="e" cm="1">
        <f t="array" aca="1" ref="BX43" ca="1">OFFSET(INDIRECT("'"&amp;$C$6&amp;"'!B5"), $B43, BX$11)</f>
        <v>#REF!</v>
      </c>
      <c r="BY43" s="56" t="e" cm="1">
        <f t="array" aca="1" ref="BY43" ca="1">OFFSET(INDIRECT("'"&amp;$C$6&amp;"'!B5"), $B43, BY$11)</f>
        <v>#REF!</v>
      </c>
      <c r="BZ43" s="56" t="e" cm="1">
        <f t="array" aca="1" ref="BZ43" ca="1">OFFSET(INDIRECT("'"&amp;$C$6&amp;"'!B5"), $B43, BZ$11)</f>
        <v>#REF!</v>
      </c>
      <c r="CA43" s="56" t="e" cm="1">
        <f t="array" aca="1" ref="CA43" ca="1">OFFSET(INDIRECT("'"&amp;$C$6&amp;"'!B5"), $B43, CA$11)</f>
        <v>#REF!</v>
      </c>
      <c r="CB43" s="56" t="e" cm="1">
        <f t="array" aca="1" ref="CB43" ca="1">OFFSET(INDIRECT("'"&amp;$C$6&amp;"'!B5"), $B43, CB$11)</f>
        <v>#REF!</v>
      </c>
      <c r="CC43" s="56" t="e" cm="1">
        <f t="array" aca="1" ref="CC43" ca="1">OFFSET(INDIRECT("'"&amp;$C$6&amp;"'!B5"), $B43, CC$11)</f>
        <v>#REF!</v>
      </c>
      <c r="CD43" s="56" t="e" cm="1">
        <f t="array" aca="1" ref="CD43" ca="1">OFFSET(INDIRECT("'"&amp;$C$6&amp;"'!B5"), $B43, CD$11)</f>
        <v>#REF!</v>
      </c>
      <c r="CE43" s="56" t="e" cm="1">
        <f t="array" aca="1" ref="CE43" ca="1">OFFSET(INDIRECT("'"&amp;$C$6&amp;"'!B5"), $B43, CE$11)</f>
        <v>#REF!</v>
      </c>
      <c r="CF43" s="56" t="e" cm="1">
        <f t="array" aca="1" ref="CF43" ca="1">OFFSET(INDIRECT("'"&amp;$C$6&amp;"'!B5"), $B43, CF$11)</f>
        <v>#REF!</v>
      </c>
      <c r="CG43" s="56" t="e" cm="1">
        <f t="array" aca="1" ref="CG43" ca="1">OFFSET(INDIRECT("'"&amp;$C$6&amp;"'!B5"), $B43, CG$11)</f>
        <v>#REF!</v>
      </c>
      <c r="CH43" s="56" t="e" cm="1">
        <f t="array" aca="1" ref="CH43" ca="1">OFFSET(INDIRECT("'"&amp;$C$6&amp;"'!B5"), $B43, CH$11)</f>
        <v>#REF!</v>
      </c>
      <c r="CI43" s="56" t="e" cm="1">
        <f t="array" aca="1" ref="CI43" ca="1">OFFSET(INDIRECT("'"&amp;$C$6&amp;"'!B5"), $B43, CI$11)</f>
        <v>#REF!</v>
      </c>
      <c r="CJ43" s="56" t="e" cm="1">
        <f t="array" aca="1" ref="CJ43" ca="1">OFFSET(INDIRECT("'"&amp;$C$6&amp;"'!B5"), $B43, CJ$11)</f>
        <v>#REF!</v>
      </c>
      <c r="CK43" s="56" t="e" cm="1">
        <f t="array" aca="1" ref="CK43" ca="1">OFFSET(INDIRECT("'"&amp;$C$6&amp;"'!B5"), $B43, CK$11)</f>
        <v>#REF!</v>
      </c>
      <c r="CL43" s="56" t="e" cm="1">
        <f t="array" aca="1" ref="CL43" ca="1">OFFSET(INDIRECT("'"&amp;$C$6&amp;"'!B5"), $B43, CL$11)</f>
        <v>#REF!</v>
      </c>
      <c r="CM43" s="56" t="e" cm="1">
        <f t="array" aca="1" ref="CM43" ca="1">OFFSET(INDIRECT("'"&amp;$C$6&amp;"'!B5"), $B43, CM$11)</f>
        <v>#REF!</v>
      </c>
    </row>
    <row r="44" spans="2:91" x14ac:dyDescent="0.2">
      <c r="B44" s="36">
        <v>32</v>
      </c>
      <c r="C44" s="12" t="s">
        <v>34</v>
      </c>
      <c r="D44" s="56" t="e">
        <f t="shared" ref="D44:D66" ca="1" si="35">AI44-BN44</f>
        <v>#REF!</v>
      </c>
      <c r="E44" s="56" t="e">
        <f t="shared" ca="1" si="33"/>
        <v>#REF!</v>
      </c>
      <c r="F44" s="56" t="e">
        <f t="shared" ca="1" si="33"/>
        <v>#REF!</v>
      </c>
      <c r="G44" s="56" t="e">
        <f t="shared" ca="1" si="33"/>
        <v>#REF!</v>
      </c>
      <c r="H44" s="56" t="e">
        <f t="shared" ca="1" si="33"/>
        <v>#REF!</v>
      </c>
      <c r="I44" s="56" t="e">
        <f t="shared" ca="1" si="33"/>
        <v>#REF!</v>
      </c>
      <c r="J44" s="56" t="e">
        <f t="shared" ca="1" si="33"/>
        <v>#REF!</v>
      </c>
      <c r="K44" s="56" t="e">
        <f t="shared" ca="1" si="33"/>
        <v>#REF!</v>
      </c>
      <c r="L44" s="56" t="e">
        <f t="shared" ca="1" si="33"/>
        <v>#REF!</v>
      </c>
      <c r="M44" s="56" t="e">
        <f t="shared" ca="1" si="33"/>
        <v>#REF!</v>
      </c>
      <c r="N44" s="56" t="e">
        <f t="shared" ca="1" si="33"/>
        <v>#REF!</v>
      </c>
      <c r="O44" s="56" t="e">
        <f t="shared" ca="1" si="33"/>
        <v>#REF!</v>
      </c>
      <c r="P44" s="56" t="e">
        <f t="shared" ca="1" si="33"/>
        <v>#REF!</v>
      </c>
      <c r="Q44" s="56" t="e">
        <f t="shared" ca="1" si="33"/>
        <v>#REF!</v>
      </c>
      <c r="R44" s="56" t="e">
        <f t="shared" ca="1" si="33"/>
        <v>#REF!</v>
      </c>
      <c r="S44" s="56" t="e">
        <f t="shared" ca="1" si="33"/>
        <v>#REF!</v>
      </c>
      <c r="T44" s="56" t="e">
        <f t="shared" ca="1" si="33"/>
        <v>#REF!</v>
      </c>
      <c r="U44" s="56" t="e">
        <f t="shared" ca="1" si="34"/>
        <v>#REF!</v>
      </c>
      <c r="V44" s="56" t="e">
        <f t="shared" ca="1" si="34"/>
        <v>#REF!</v>
      </c>
      <c r="W44" s="56" t="e">
        <f t="shared" ca="1" si="34"/>
        <v>#REF!</v>
      </c>
      <c r="X44" s="56" t="e">
        <f t="shared" ca="1" si="34"/>
        <v>#REF!</v>
      </c>
      <c r="Y44" s="56" t="e">
        <f t="shared" ca="1" si="34"/>
        <v>#REF!</v>
      </c>
      <c r="Z44" s="56" t="e">
        <f t="shared" ca="1" si="34"/>
        <v>#REF!</v>
      </c>
      <c r="AA44" s="56" t="e">
        <f t="shared" ca="1" si="34"/>
        <v>#REF!</v>
      </c>
      <c r="AB44" s="56" t="e">
        <f t="shared" ca="1" si="34"/>
        <v>#REF!</v>
      </c>
      <c r="AC44" s="56" t="e">
        <f t="shared" ca="1" si="34"/>
        <v>#REF!</v>
      </c>
      <c r="AH44" s="12" t="s">
        <v>34</v>
      </c>
      <c r="AI44" s="56" t="e" cm="1">
        <f t="array" aca="1" ref="AI44" ca="1">OFFSET(INDIRECT("'"&amp;$C$3&amp;"'!B5"), $B44, AI$11)</f>
        <v>#REF!</v>
      </c>
      <c r="AJ44" s="56" t="e" cm="1">
        <f t="array" aca="1" ref="AJ44" ca="1">OFFSET(INDIRECT("'"&amp;$C$3&amp;"'!B5"), $B44, AJ$11)</f>
        <v>#REF!</v>
      </c>
      <c r="AK44" s="56" t="e" cm="1">
        <f t="array" aca="1" ref="AK44" ca="1">OFFSET(INDIRECT("'"&amp;$C$3&amp;"'!B5"), $B44, AK$11)</f>
        <v>#REF!</v>
      </c>
      <c r="AL44" s="56" t="e" cm="1">
        <f t="array" aca="1" ref="AL44" ca="1">OFFSET(INDIRECT("'"&amp;$C$3&amp;"'!B5"), $B44, AL$11)</f>
        <v>#REF!</v>
      </c>
      <c r="AM44" s="56" t="e" cm="1">
        <f t="array" aca="1" ref="AM44" ca="1">OFFSET(INDIRECT("'"&amp;$C$3&amp;"'!B5"), $B44, AM$11)</f>
        <v>#REF!</v>
      </c>
      <c r="AN44" s="56" t="e" cm="1">
        <f t="array" aca="1" ref="AN44" ca="1">OFFSET(INDIRECT("'"&amp;$C$3&amp;"'!B5"), $B44, AN$11)</f>
        <v>#REF!</v>
      </c>
      <c r="AO44" s="56" t="e" cm="1">
        <f t="array" aca="1" ref="AO44" ca="1">OFFSET(INDIRECT("'"&amp;$C$3&amp;"'!B5"), $B44, AO$11)</f>
        <v>#REF!</v>
      </c>
      <c r="AP44" s="56" t="e" cm="1">
        <f t="array" aca="1" ref="AP44" ca="1">OFFSET(INDIRECT("'"&amp;$C$3&amp;"'!B5"), $B44, AP$11)</f>
        <v>#REF!</v>
      </c>
      <c r="AQ44" s="56" t="e" cm="1">
        <f t="array" aca="1" ref="AQ44" ca="1">OFFSET(INDIRECT("'"&amp;$C$3&amp;"'!B5"), $B44, AQ$11)</f>
        <v>#REF!</v>
      </c>
      <c r="AR44" s="56" t="e" cm="1">
        <f t="array" aca="1" ref="AR44" ca="1">OFFSET(INDIRECT("'"&amp;$C$3&amp;"'!B5"), $B44, AR$11)</f>
        <v>#REF!</v>
      </c>
      <c r="AS44" s="56" t="e" cm="1">
        <f t="array" aca="1" ref="AS44" ca="1">OFFSET(INDIRECT("'"&amp;$C$3&amp;"'!B5"), $B44, AS$11)</f>
        <v>#REF!</v>
      </c>
      <c r="AT44" s="56" t="e" cm="1">
        <f t="array" aca="1" ref="AT44" ca="1">OFFSET(INDIRECT("'"&amp;$C$3&amp;"'!B5"), $B44, AT$11)</f>
        <v>#REF!</v>
      </c>
      <c r="AU44" s="56" t="e" cm="1">
        <f t="array" aca="1" ref="AU44" ca="1">OFFSET(INDIRECT("'"&amp;$C$3&amp;"'!B5"), $B44, AU$11)</f>
        <v>#REF!</v>
      </c>
      <c r="AV44" s="56" t="e" cm="1">
        <f t="array" aca="1" ref="AV44" ca="1">OFFSET(INDIRECT("'"&amp;$C$3&amp;"'!B5"), $B44, AV$11)</f>
        <v>#REF!</v>
      </c>
      <c r="AW44" s="56" t="e" cm="1">
        <f t="array" aca="1" ref="AW44" ca="1">OFFSET(INDIRECT("'"&amp;$C$3&amp;"'!B5"), $B44, AW$11)</f>
        <v>#REF!</v>
      </c>
      <c r="AX44" s="56" t="e" cm="1">
        <f t="array" aca="1" ref="AX44" ca="1">OFFSET(INDIRECT("'"&amp;$C$3&amp;"'!B5"), $B44, AX$11)</f>
        <v>#REF!</v>
      </c>
      <c r="AY44" s="56" t="e" cm="1">
        <f t="array" aca="1" ref="AY44" ca="1">OFFSET(INDIRECT("'"&amp;$C$3&amp;"'!B5"), $B44, AY$11)</f>
        <v>#REF!</v>
      </c>
      <c r="AZ44" s="56" t="e" cm="1">
        <f t="array" aca="1" ref="AZ44" ca="1">OFFSET(INDIRECT("'"&amp;$C$3&amp;"'!B5"), $B44, AZ$11)</f>
        <v>#REF!</v>
      </c>
      <c r="BA44" s="56" t="e" cm="1">
        <f t="array" aca="1" ref="BA44" ca="1">OFFSET(INDIRECT("'"&amp;$C$3&amp;"'!B5"), $B44, BA$11)</f>
        <v>#REF!</v>
      </c>
      <c r="BB44" s="56" t="e" cm="1">
        <f t="array" aca="1" ref="BB44" ca="1">OFFSET(INDIRECT("'"&amp;$C$3&amp;"'!B5"), $B44, BB$11)</f>
        <v>#REF!</v>
      </c>
      <c r="BC44" s="56" t="e" cm="1">
        <f t="array" aca="1" ref="BC44" ca="1">OFFSET(INDIRECT("'"&amp;$C$3&amp;"'!B5"), $B44, BC$11)</f>
        <v>#REF!</v>
      </c>
      <c r="BD44" s="56" t="e" cm="1">
        <f t="array" aca="1" ref="BD44" ca="1">OFFSET(INDIRECT("'"&amp;$C$3&amp;"'!B5"), $B44, BD$11)</f>
        <v>#REF!</v>
      </c>
      <c r="BE44" s="56" t="e" cm="1">
        <f t="array" aca="1" ref="BE44" ca="1">OFFSET(INDIRECT("'"&amp;$C$3&amp;"'!B5"), $B44, BE$11)</f>
        <v>#REF!</v>
      </c>
      <c r="BF44" s="56" t="e" cm="1">
        <f t="array" aca="1" ref="BF44" ca="1">OFFSET(INDIRECT("'"&amp;$C$3&amp;"'!B5"), $B44, BF$11)</f>
        <v>#REF!</v>
      </c>
      <c r="BG44" s="56" t="e" cm="1">
        <f t="array" aca="1" ref="BG44" ca="1">OFFSET(INDIRECT("'"&amp;$C$3&amp;"'!B5"), $B44, BG$11)</f>
        <v>#REF!</v>
      </c>
      <c r="BH44" s="56" t="e" cm="1">
        <f t="array" aca="1" ref="BH44" ca="1">OFFSET(INDIRECT("'"&amp;$C$3&amp;"'!B5"), $B44, BH$11)</f>
        <v>#REF!</v>
      </c>
      <c r="BM44" s="12" t="s">
        <v>34</v>
      </c>
      <c r="BN44" s="56" t="e" cm="1">
        <f t="array" aca="1" ref="BN44" ca="1">OFFSET(INDIRECT("'"&amp;$C$6&amp;"'!B5"), $B44, BN$11)</f>
        <v>#REF!</v>
      </c>
      <c r="BO44" s="56" t="e" cm="1">
        <f t="array" aca="1" ref="BO44" ca="1">OFFSET(INDIRECT("'"&amp;$C$6&amp;"'!B5"), $B44, BO$11)</f>
        <v>#REF!</v>
      </c>
      <c r="BP44" s="56" t="e" cm="1">
        <f t="array" aca="1" ref="BP44" ca="1">OFFSET(INDIRECT("'"&amp;$C$6&amp;"'!B5"), $B44, BP$11)</f>
        <v>#REF!</v>
      </c>
      <c r="BQ44" s="56" t="e" cm="1">
        <f t="array" aca="1" ref="BQ44" ca="1">OFFSET(INDIRECT("'"&amp;$C$6&amp;"'!B5"), $B44, BQ$11)</f>
        <v>#REF!</v>
      </c>
      <c r="BR44" s="56" t="e" cm="1">
        <f t="array" aca="1" ref="BR44" ca="1">OFFSET(INDIRECT("'"&amp;$C$6&amp;"'!B5"), $B44, BR$11)</f>
        <v>#REF!</v>
      </c>
      <c r="BS44" s="56" t="e" cm="1">
        <f t="array" aca="1" ref="BS44" ca="1">OFFSET(INDIRECT("'"&amp;$C$6&amp;"'!B5"), $B44, BS$11)</f>
        <v>#REF!</v>
      </c>
      <c r="BT44" s="56" t="e" cm="1">
        <f t="array" aca="1" ref="BT44" ca="1">OFFSET(INDIRECT("'"&amp;$C$6&amp;"'!B5"), $B44, BT$11)</f>
        <v>#REF!</v>
      </c>
      <c r="BU44" s="56" t="e" cm="1">
        <f t="array" aca="1" ref="BU44" ca="1">OFFSET(INDIRECT("'"&amp;$C$6&amp;"'!B5"), $B44, BU$11)</f>
        <v>#REF!</v>
      </c>
      <c r="BV44" s="56" t="e" cm="1">
        <f t="array" aca="1" ref="BV44" ca="1">OFFSET(INDIRECT("'"&amp;$C$6&amp;"'!B5"), $B44, BV$11)</f>
        <v>#REF!</v>
      </c>
      <c r="BW44" s="56" t="e" cm="1">
        <f t="array" aca="1" ref="BW44" ca="1">OFFSET(INDIRECT("'"&amp;$C$6&amp;"'!B5"), $B44, BW$11)</f>
        <v>#REF!</v>
      </c>
      <c r="BX44" s="56" t="e" cm="1">
        <f t="array" aca="1" ref="BX44" ca="1">OFFSET(INDIRECT("'"&amp;$C$6&amp;"'!B5"), $B44, BX$11)</f>
        <v>#REF!</v>
      </c>
      <c r="BY44" s="56" t="e" cm="1">
        <f t="array" aca="1" ref="BY44" ca="1">OFFSET(INDIRECT("'"&amp;$C$6&amp;"'!B5"), $B44, BY$11)</f>
        <v>#REF!</v>
      </c>
      <c r="BZ44" s="56" t="e" cm="1">
        <f t="array" aca="1" ref="BZ44" ca="1">OFFSET(INDIRECT("'"&amp;$C$6&amp;"'!B5"), $B44, BZ$11)</f>
        <v>#REF!</v>
      </c>
      <c r="CA44" s="56" t="e" cm="1">
        <f t="array" aca="1" ref="CA44" ca="1">OFFSET(INDIRECT("'"&amp;$C$6&amp;"'!B5"), $B44, CA$11)</f>
        <v>#REF!</v>
      </c>
      <c r="CB44" s="56" t="e" cm="1">
        <f t="array" aca="1" ref="CB44" ca="1">OFFSET(INDIRECT("'"&amp;$C$6&amp;"'!B5"), $B44, CB$11)</f>
        <v>#REF!</v>
      </c>
      <c r="CC44" s="56" t="e" cm="1">
        <f t="array" aca="1" ref="CC44" ca="1">OFFSET(INDIRECT("'"&amp;$C$6&amp;"'!B5"), $B44, CC$11)</f>
        <v>#REF!</v>
      </c>
      <c r="CD44" s="56" t="e" cm="1">
        <f t="array" aca="1" ref="CD44" ca="1">OFFSET(INDIRECT("'"&amp;$C$6&amp;"'!B5"), $B44, CD$11)</f>
        <v>#REF!</v>
      </c>
      <c r="CE44" s="56" t="e" cm="1">
        <f t="array" aca="1" ref="CE44" ca="1">OFFSET(INDIRECT("'"&amp;$C$6&amp;"'!B5"), $B44, CE$11)</f>
        <v>#REF!</v>
      </c>
      <c r="CF44" s="56" t="e" cm="1">
        <f t="array" aca="1" ref="CF44" ca="1">OFFSET(INDIRECT("'"&amp;$C$6&amp;"'!B5"), $B44, CF$11)</f>
        <v>#REF!</v>
      </c>
      <c r="CG44" s="56" t="e" cm="1">
        <f t="array" aca="1" ref="CG44" ca="1">OFFSET(INDIRECT("'"&amp;$C$6&amp;"'!B5"), $B44, CG$11)</f>
        <v>#REF!</v>
      </c>
      <c r="CH44" s="56" t="e" cm="1">
        <f t="array" aca="1" ref="CH44" ca="1">OFFSET(INDIRECT("'"&amp;$C$6&amp;"'!B5"), $B44, CH$11)</f>
        <v>#REF!</v>
      </c>
      <c r="CI44" s="56" t="e" cm="1">
        <f t="array" aca="1" ref="CI44" ca="1">OFFSET(INDIRECT("'"&amp;$C$6&amp;"'!B5"), $B44, CI$11)</f>
        <v>#REF!</v>
      </c>
      <c r="CJ44" s="56" t="e" cm="1">
        <f t="array" aca="1" ref="CJ44" ca="1">OFFSET(INDIRECT("'"&amp;$C$6&amp;"'!B5"), $B44, CJ$11)</f>
        <v>#REF!</v>
      </c>
      <c r="CK44" s="56" t="e" cm="1">
        <f t="array" aca="1" ref="CK44" ca="1">OFFSET(INDIRECT("'"&amp;$C$6&amp;"'!B5"), $B44, CK$11)</f>
        <v>#REF!</v>
      </c>
      <c r="CL44" s="56" t="e" cm="1">
        <f t="array" aca="1" ref="CL44" ca="1">OFFSET(INDIRECT("'"&amp;$C$6&amp;"'!B5"), $B44, CL$11)</f>
        <v>#REF!</v>
      </c>
      <c r="CM44" s="56" t="e" cm="1">
        <f t="array" aca="1" ref="CM44" ca="1">OFFSET(INDIRECT("'"&amp;$C$6&amp;"'!B5"), $B44, CM$11)</f>
        <v>#REF!</v>
      </c>
    </row>
    <row r="45" spans="2:91" x14ac:dyDescent="0.2">
      <c r="B45" s="36">
        <v>33</v>
      </c>
      <c r="C45" s="12" t="s">
        <v>33</v>
      </c>
      <c r="D45" s="56" t="e">
        <f t="shared" ca="1" si="35"/>
        <v>#REF!</v>
      </c>
      <c r="E45" s="56" t="e">
        <f t="shared" ca="1" si="33"/>
        <v>#REF!</v>
      </c>
      <c r="F45" s="56" t="e">
        <f t="shared" ca="1" si="33"/>
        <v>#REF!</v>
      </c>
      <c r="G45" s="56" t="e">
        <f t="shared" ca="1" si="33"/>
        <v>#REF!</v>
      </c>
      <c r="H45" s="56" t="e">
        <f t="shared" ca="1" si="33"/>
        <v>#REF!</v>
      </c>
      <c r="I45" s="56" t="e">
        <f t="shared" ca="1" si="33"/>
        <v>#REF!</v>
      </c>
      <c r="J45" s="56" t="e">
        <f t="shared" ca="1" si="33"/>
        <v>#REF!</v>
      </c>
      <c r="K45" s="56" t="e">
        <f t="shared" ca="1" si="33"/>
        <v>#REF!</v>
      </c>
      <c r="L45" s="56" t="e">
        <f t="shared" ca="1" si="33"/>
        <v>#REF!</v>
      </c>
      <c r="M45" s="56" t="e">
        <f t="shared" ca="1" si="33"/>
        <v>#REF!</v>
      </c>
      <c r="N45" s="56" t="e">
        <f t="shared" ca="1" si="33"/>
        <v>#REF!</v>
      </c>
      <c r="O45" s="56" t="e">
        <f t="shared" ca="1" si="33"/>
        <v>#REF!</v>
      </c>
      <c r="P45" s="56" t="e">
        <f t="shared" ca="1" si="33"/>
        <v>#REF!</v>
      </c>
      <c r="Q45" s="56" t="e">
        <f t="shared" ca="1" si="33"/>
        <v>#REF!</v>
      </c>
      <c r="R45" s="56" t="e">
        <f t="shared" ca="1" si="33"/>
        <v>#REF!</v>
      </c>
      <c r="S45" s="56" t="e">
        <f t="shared" ca="1" si="33"/>
        <v>#REF!</v>
      </c>
      <c r="T45" s="56" t="e">
        <f t="shared" ca="1" si="33"/>
        <v>#REF!</v>
      </c>
      <c r="U45" s="56" t="e">
        <f t="shared" ca="1" si="34"/>
        <v>#REF!</v>
      </c>
      <c r="V45" s="56" t="e">
        <f t="shared" ca="1" si="34"/>
        <v>#REF!</v>
      </c>
      <c r="W45" s="56" t="e">
        <f t="shared" ca="1" si="34"/>
        <v>#REF!</v>
      </c>
      <c r="X45" s="56" t="e">
        <f t="shared" ca="1" si="34"/>
        <v>#REF!</v>
      </c>
      <c r="Y45" s="56" t="e">
        <f t="shared" ca="1" si="34"/>
        <v>#REF!</v>
      </c>
      <c r="Z45" s="56" t="e">
        <f t="shared" ca="1" si="34"/>
        <v>#REF!</v>
      </c>
      <c r="AA45" s="56" t="e">
        <f t="shared" ca="1" si="34"/>
        <v>#REF!</v>
      </c>
      <c r="AB45" s="56" t="e">
        <f t="shared" ca="1" si="34"/>
        <v>#REF!</v>
      </c>
      <c r="AC45" s="56" t="e">
        <f t="shared" ca="1" si="34"/>
        <v>#REF!</v>
      </c>
      <c r="AH45" s="12" t="s">
        <v>33</v>
      </c>
      <c r="AI45" s="56" t="e" cm="1">
        <f t="array" aca="1" ref="AI45" ca="1">OFFSET(INDIRECT("'"&amp;$C$3&amp;"'!B5"), $B45, AI$11)</f>
        <v>#REF!</v>
      </c>
      <c r="AJ45" s="56" t="e" cm="1">
        <f t="array" aca="1" ref="AJ45" ca="1">OFFSET(INDIRECT("'"&amp;$C$3&amp;"'!B5"), $B45, AJ$11)</f>
        <v>#REF!</v>
      </c>
      <c r="AK45" s="56" t="e" cm="1">
        <f t="array" aca="1" ref="AK45" ca="1">OFFSET(INDIRECT("'"&amp;$C$3&amp;"'!B5"), $B45, AK$11)</f>
        <v>#REF!</v>
      </c>
      <c r="AL45" s="56" t="e" cm="1">
        <f t="array" aca="1" ref="AL45" ca="1">OFFSET(INDIRECT("'"&amp;$C$3&amp;"'!B5"), $B45, AL$11)</f>
        <v>#REF!</v>
      </c>
      <c r="AM45" s="56" t="e" cm="1">
        <f t="array" aca="1" ref="AM45" ca="1">OFFSET(INDIRECT("'"&amp;$C$3&amp;"'!B5"), $B45, AM$11)</f>
        <v>#REF!</v>
      </c>
      <c r="AN45" s="56" t="e" cm="1">
        <f t="array" aca="1" ref="AN45" ca="1">OFFSET(INDIRECT("'"&amp;$C$3&amp;"'!B5"), $B45, AN$11)</f>
        <v>#REF!</v>
      </c>
      <c r="AO45" s="56" t="e" cm="1">
        <f t="array" aca="1" ref="AO45" ca="1">OFFSET(INDIRECT("'"&amp;$C$3&amp;"'!B5"), $B45, AO$11)</f>
        <v>#REF!</v>
      </c>
      <c r="AP45" s="56" t="e" cm="1">
        <f t="array" aca="1" ref="AP45" ca="1">OFFSET(INDIRECT("'"&amp;$C$3&amp;"'!B5"), $B45, AP$11)</f>
        <v>#REF!</v>
      </c>
      <c r="AQ45" s="56" t="e" cm="1">
        <f t="array" aca="1" ref="AQ45" ca="1">OFFSET(INDIRECT("'"&amp;$C$3&amp;"'!B5"), $B45, AQ$11)</f>
        <v>#REF!</v>
      </c>
      <c r="AR45" s="56" t="e" cm="1">
        <f t="array" aca="1" ref="AR45" ca="1">OFFSET(INDIRECT("'"&amp;$C$3&amp;"'!B5"), $B45, AR$11)</f>
        <v>#REF!</v>
      </c>
      <c r="AS45" s="56" t="e" cm="1">
        <f t="array" aca="1" ref="AS45" ca="1">OFFSET(INDIRECT("'"&amp;$C$3&amp;"'!B5"), $B45, AS$11)</f>
        <v>#REF!</v>
      </c>
      <c r="AT45" s="56" t="e" cm="1">
        <f t="array" aca="1" ref="AT45" ca="1">OFFSET(INDIRECT("'"&amp;$C$3&amp;"'!B5"), $B45, AT$11)</f>
        <v>#REF!</v>
      </c>
      <c r="AU45" s="56" t="e" cm="1">
        <f t="array" aca="1" ref="AU45" ca="1">OFFSET(INDIRECT("'"&amp;$C$3&amp;"'!B5"), $B45, AU$11)</f>
        <v>#REF!</v>
      </c>
      <c r="AV45" s="56" t="e" cm="1">
        <f t="array" aca="1" ref="AV45" ca="1">OFFSET(INDIRECT("'"&amp;$C$3&amp;"'!B5"), $B45, AV$11)</f>
        <v>#REF!</v>
      </c>
      <c r="AW45" s="56" t="e" cm="1">
        <f t="array" aca="1" ref="AW45" ca="1">OFFSET(INDIRECT("'"&amp;$C$3&amp;"'!B5"), $B45, AW$11)</f>
        <v>#REF!</v>
      </c>
      <c r="AX45" s="56" t="e" cm="1">
        <f t="array" aca="1" ref="AX45" ca="1">OFFSET(INDIRECT("'"&amp;$C$3&amp;"'!B5"), $B45, AX$11)</f>
        <v>#REF!</v>
      </c>
      <c r="AY45" s="56" t="e" cm="1">
        <f t="array" aca="1" ref="AY45" ca="1">OFFSET(INDIRECT("'"&amp;$C$3&amp;"'!B5"), $B45, AY$11)</f>
        <v>#REF!</v>
      </c>
      <c r="AZ45" s="56" t="e" cm="1">
        <f t="array" aca="1" ref="AZ45" ca="1">OFFSET(INDIRECT("'"&amp;$C$3&amp;"'!B5"), $B45, AZ$11)</f>
        <v>#REF!</v>
      </c>
      <c r="BA45" s="56" t="e" cm="1">
        <f t="array" aca="1" ref="BA45" ca="1">OFFSET(INDIRECT("'"&amp;$C$3&amp;"'!B5"), $B45, BA$11)</f>
        <v>#REF!</v>
      </c>
      <c r="BB45" s="56" t="e" cm="1">
        <f t="array" aca="1" ref="BB45" ca="1">OFFSET(INDIRECT("'"&amp;$C$3&amp;"'!B5"), $B45, BB$11)</f>
        <v>#REF!</v>
      </c>
      <c r="BC45" s="56" t="e" cm="1">
        <f t="array" aca="1" ref="BC45" ca="1">OFFSET(INDIRECT("'"&amp;$C$3&amp;"'!B5"), $B45, BC$11)</f>
        <v>#REF!</v>
      </c>
      <c r="BD45" s="56" t="e" cm="1">
        <f t="array" aca="1" ref="BD45" ca="1">OFFSET(INDIRECT("'"&amp;$C$3&amp;"'!B5"), $B45, BD$11)</f>
        <v>#REF!</v>
      </c>
      <c r="BE45" s="56" t="e" cm="1">
        <f t="array" aca="1" ref="BE45" ca="1">OFFSET(INDIRECT("'"&amp;$C$3&amp;"'!B5"), $B45, BE$11)</f>
        <v>#REF!</v>
      </c>
      <c r="BF45" s="56" t="e" cm="1">
        <f t="array" aca="1" ref="BF45" ca="1">OFFSET(INDIRECT("'"&amp;$C$3&amp;"'!B5"), $B45, BF$11)</f>
        <v>#REF!</v>
      </c>
      <c r="BG45" s="56" t="e" cm="1">
        <f t="array" aca="1" ref="BG45" ca="1">OFFSET(INDIRECT("'"&amp;$C$3&amp;"'!B5"), $B45, BG$11)</f>
        <v>#REF!</v>
      </c>
      <c r="BH45" s="56" t="e" cm="1">
        <f t="array" aca="1" ref="BH45" ca="1">OFFSET(INDIRECT("'"&amp;$C$3&amp;"'!B5"), $B45, BH$11)</f>
        <v>#REF!</v>
      </c>
      <c r="BM45" s="12" t="s">
        <v>33</v>
      </c>
      <c r="BN45" s="56" t="e" cm="1">
        <f t="array" aca="1" ref="BN45" ca="1">OFFSET(INDIRECT("'"&amp;$C$6&amp;"'!B5"), $B45, BN$11)</f>
        <v>#REF!</v>
      </c>
      <c r="BO45" s="56" t="e" cm="1">
        <f t="array" aca="1" ref="BO45" ca="1">OFFSET(INDIRECT("'"&amp;$C$6&amp;"'!B5"), $B45, BO$11)</f>
        <v>#REF!</v>
      </c>
      <c r="BP45" s="56" t="e" cm="1">
        <f t="array" aca="1" ref="BP45" ca="1">OFFSET(INDIRECT("'"&amp;$C$6&amp;"'!B5"), $B45, BP$11)</f>
        <v>#REF!</v>
      </c>
      <c r="BQ45" s="56" t="e" cm="1">
        <f t="array" aca="1" ref="BQ45" ca="1">OFFSET(INDIRECT("'"&amp;$C$6&amp;"'!B5"), $B45, BQ$11)</f>
        <v>#REF!</v>
      </c>
      <c r="BR45" s="56" t="e" cm="1">
        <f t="array" aca="1" ref="BR45" ca="1">OFFSET(INDIRECT("'"&amp;$C$6&amp;"'!B5"), $B45, BR$11)</f>
        <v>#REF!</v>
      </c>
      <c r="BS45" s="56" t="e" cm="1">
        <f t="array" aca="1" ref="BS45" ca="1">OFFSET(INDIRECT("'"&amp;$C$6&amp;"'!B5"), $B45, BS$11)</f>
        <v>#REF!</v>
      </c>
      <c r="BT45" s="56" t="e" cm="1">
        <f t="array" aca="1" ref="BT45" ca="1">OFFSET(INDIRECT("'"&amp;$C$6&amp;"'!B5"), $B45, BT$11)</f>
        <v>#REF!</v>
      </c>
      <c r="BU45" s="56" t="e" cm="1">
        <f t="array" aca="1" ref="BU45" ca="1">OFFSET(INDIRECT("'"&amp;$C$6&amp;"'!B5"), $B45, BU$11)</f>
        <v>#REF!</v>
      </c>
      <c r="BV45" s="56" t="e" cm="1">
        <f t="array" aca="1" ref="BV45" ca="1">OFFSET(INDIRECT("'"&amp;$C$6&amp;"'!B5"), $B45, BV$11)</f>
        <v>#REF!</v>
      </c>
      <c r="BW45" s="56" t="e" cm="1">
        <f t="array" aca="1" ref="BW45" ca="1">OFFSET(INDIRECT("'"&amp;$C$6&amp;"'!B5"), $B45, BW$11)</f>
        <v>#REF!</v>
      </c>
      <c r="BX45" s="56" t="e" cm="1">
        <f t="array" aca="1" ref="BX45" ca="1">OFFSET(INDIRECT("'"&amp;$C$6&amp;"'!B5"), $B45, BX$11)</f>
        <v>#REF!</v>
      </c>
      <c r="BY45" s="56" t="e" cm="1">
        <f t="array" aca="1" ref="BY45" ca="1">OFFSET(INDIRECT("'"&amp;$C$6&amp;"'!B5"), $B45, BY$11)</f>
        <v>#REF!</v>
      </c>
      <c r="BZ45" s="56" t="e" cm="1">
        <f t="array" aca="1" ref="BZ45" ca="1">OFFSET(INDIRECT("'"&amp;$C$6&amp;"'!B5"), $B45, BZ$11)</f>
        <v>#REF!</v>
      </c>
      <c r="CA45" s="56" t="e" cm="1">
        <f t="array" aca="1" ref="CA45" ca="1">OFFSET(INDIRECT("'"&amp;$C$6&amp;"'!B5"), $B45, CA$11)</f>
        <v>#REF!</v>
      </c>
      <c r="CB45" s="56" t="e" cm="1">
        <f t="array" aca="1" ref="CB45" ca="1">OFFSET(INDIRECT("'"&amp;$C$6&amp;"'!B5"), $B45, CB$11)</f>
        <v>#REF!</v>
      </c>
      <c r="CC45" s="56" t="e" cm="1">
        <f t="array" aca="1" ref="CC45" ca="1">OFFSET(INDIRECT("'"&amp;$C$6&amp;"'!B5"), $B45, CC$11)</f>
        <v>#REF!</v>
      </c>
      <c r="CD45" s="56" t="e" cm="1">
        <f t="array" aca="1" ref="CD45" ca="1">OFFSET(INDIRECT("'"&amp;$C$6&amp;"'!B5"), $B45, CD$11)</f>
        <v>#REF!</v>
      </c>
      <c r="CE45" s="56" t="e" cm="1">
        <f t="array" aca="1" ref="CE45" ca="1">OFFSET(INDIRECT("'"&amp;$C$6&amp;"'!B5"), $B45, CE$11)</f>
        <v>#REF!</v>
      </c>
      <c r="CF45" s="56" t="e" cm="1">
        <f t="array" aca="1" ref="CF45" ca="1">OFFSET(INDIRECT("'"&amp;$C$6&amp;"'!B5"), $B45, CF$11)</f>
        <v>#REF!</v>
      </c>
      <c r="CG45" s="56" t="e" cm="1">
        <f t="array" aca="1" ref="CG45" ca="1">OFFSET(INDIRECT("'"&amp;$C$6&amp;"'!B5"), $B45, CG$11)</f>
        <v>#REF!</v>
      </c>
      <c r="CH45" s="56" t="e" cm="1">
        <f t="array" aca="1" ref="CH45" ca="1">OFFSET(INDIRECT("'"&amp;$C$6&amp;"'!B5"), $B45, CH$11)</f>
        <v>#REF!</v>
      </c>
      <c r="CI45" s="56" t="e" cm="1">
        <f t="array" aca="1" ref="CI45" ca="1">OFFSET(INDIRECT("'"&amp;$C$6&amp;"'!B5"), $B45, CI$11)</f>
        <v>#REF!</v>
      </c>
      <c r="CJ45" s="56" t="e" cm="1">
        <f t="array" aca="1" ref="CJ45" ca="1">OFFSET(INDIRECT("'"&amp;$C$6&amp;"'!B5"), $B45, CJ$11)</f>
        <v>#REF!</v>
      </c>
      <c r="CK45" s="56" t="e" cm="1">
        <f t="array" aca="1" ref="CK45" ca="1">OFFSET(INDIRECT("'"&amp;$C$6&amp;"'!B5"), $B45, CK$11)</f>
        <v>#REF!</v>
      </c>
      <c r="CL45" s="56" t="e" cm="1">
        <f t="array" aca="1" ref="CL45" ca="1">OFFSET(INDIRECT("'"&amp;$C$6&amp;"'!B5"), $B45, CL$11)</f>
        <v>#REF!</v>
      </c>
      <c r="CM45" s="56" t="e" cm="1">
        <f t="array" aca="1" ref="CM45" ca="1">OFFSET(INDIRECT("'"&amp;$C$6&amp;"'!B5"), $B45, CM$11)</f>
        <v>#REF!</v>
      </c>
    </row>
    <row r="46" spans="2:91" x14ac:dyDescent="0.2">
      <c r="B46" s="36">
        <v>34</v>
      </c>
      <c r="C46" s="12" t="s">
        <v>32</v>
      </c>
      <c r="D46" s="56" t="e">
        <f t="shared" ca="1" si="35"/>
        <v>#REF!</v>
      </c>
      <c r="E46" s="56" t="e">
        <f t="shared" ca="1" si="33"/>
        <v>#REF!</v>
      </c>
      <c r="F46" s="56" t="e">
        <f t="shared" ca="1" si="33"/>
        <v>#REF!</v>
      </c>
      <c r="G46" s="56" t="e">
        <f t="shared" ca="1" si="33"/>
        <v>#REF!</v>
      </c>
      <c r="H46" s="56" t="e">
        <f t="shared" ca="1" si="33"/>
        <v>#REF!</v>
      </c>
      <c r="I46" s="56" t="e">
        <f t="shared" ca="1" si="33"/>
        <v>#REF!</v>
      </c>
      <c r="J46" s="56" t="e">
        <f t="shared" ca="1" si="33"/>
        <v>#REF!</v>
      </c>
      <c r="K46" s="56" t="e">
        <f t="shared" ca="1" si="33"/>
        <v>#REF!</v>
      </c>
      <c r="L46" s="56" t="e">
        <f t="shared" ca="1" si="33"/>
        <v>#REF!</v>
      </c>
      <c r="M46" s="56" t="e">
        <f t="shared" ca="1" si="33"/>
        <v>#REF!</v>
      </c>
      <c r="N46" s="56" t="e">
        <f t="shared" ca="1" si="33"/>
        <v>#REF!</v>
      </c>
      <c r="O46" s="56" t="e">
        <f t="shared" ca="1" si="33"/>
        <v>#REF!</v>
      </c>
      <c r="P46" s="56" t="e">
        <f t="shared" ca="1" si="33"/>
        <v>#REF!</v>
      </c>
      <c r="Q46" s="56" t="e">
        <f t="shared" ca="1" si="33"/>
        <v>#REF!</v>
      </c>
      <c r="R46" s="56" t="e">
        <f t="shared" ca="1" si="33"/>
        <v>#REF!</v>
      </c>
      <c r="S46" s="56" t="e">
        <f t="shared" ca="1" si="33"/>
        <v>#REF!</v>
      </c>
      <c r="T46" s="56" t="e">
        <f t="shared" ca="1" si="33"/>
        <v>#REF!</v>
      </c>
      <c r="U46" s="56" t="e">
        <f t="shared" ca="1" si="34"/>
        <v>#REF!</v>
      </c>
      <c r="V46" s="56" t="e">
        <f t="shared" ca="1" si="34"/>
        <v>#REF!</v>
      </c>
      <c r="W46" s="56" t="e">
        <f t="shared" ca="1" si="34"/>
        <v>#REF!</v>
      </c>
      <c r="X46" s="56" t="e">
        <f t="shared" ca="1" si="34"/>
        <v>#REF!</v>
      </c>
      <c r="Y46" s="56" t="e">
        <f t="shared" ca="1" si="34"/>
        <v>#REF!</v>
      </c>
      <c r="Z46" s="56" t="e">
        <f t="shared" ca="1" si="34"/>
        <v>#REF!</v>
      </c>
      <c r="AA46" s="56" t="e">
        <f t="shared" ca="1" si="34"/>
        <v>#REF!</v>
      </c>
      <c r="AB46" s="56" t="e">
        <f t="shared" ca="1" si="34"/>
        <v>#REF!</v>
      </c>
      <c r="AC46" s="56" t="e">
        <f t="shared" ca="1" si="34"/>
        <v>#REF!</v>
      </c>
      <c r="AH46" s="12" t="s">
        <v>32</v>
      </c>
      <c r="AI46" s="56" t="e" cm="1">
        <f t="array" aca="1" ref="AI46" ca="1">OFFSET(INDIRECT("'"&amp;$C$3&amp;"'!B5"), $B46, AI$11)</f>
        <v>#REF!</v>
      </c>
      <c r="AJ46" s="56" t="e" cm="1">
        <f t="array" aca="1" ref="AJ46" ca="1">OFFSET(INDIRECT("'"&amp;$C$3&amp;"'!B5"), $B46, AJ$11)</f>
        <v>#REF!</v>
      </c>
      <c r="AK46" s="56" t="e" cm="1">
        <f t="array" aca="1" ref="AK46" ca="1">OFFSET(INDIRECT("'"&amp;$C$3&amp;"'!B5"), $B46, AK$11)</f>
        <v>#REF!</v>
      </c>
      <c r="AL46" s="56" t="e" cm="1">
        <f t="array" aca="1" ref="AL46" ca="1">OFFSET(INDIRECT("'"&amp;$C$3&amp;"'!B5"), $B46, AL$11)</f>
        <v>#REF!</v>
      </c>
      <c r="AM46" s="56" t="e" cm="1">
        <f t="array" aca="1" ref="AM46" ca="1">OFFSET(INDIRECT("'"&amp;$C$3&amp;"'!B5"), $B46, AM$11)</f>
        <v>#REF!</v>
      </c>
      <c r="AN46" s="56" t="e" cm="1">
        <f t="array" aca="1" ref="AN46" ca="1">OFFSET(INDIRECT("'"&amp;$C$3&amp;"'!B5"), $B46, AN$11)</f>
        <v>#REF!</v>
      </c>
      <c r="AO46" s="56" t="e" cm="1">
        <f t="array" aca="1" ref="AO46" ca="1">OFFSET(INDIRECT("'"&amp;$C$3&amp;"'!B5"), $B46, AO$11)</f>
        <v>#REF!</v>
      </c>
      <c r="AP46" s="56" t="e" cm="1">
        <f t="array" aca="1" ref="AP46" ca="1">OFFSET(INDIRECT("'"&amp;$C$3&amp;"'!B5"), $B46, AP$11)</f>
        <v>#REF!</v>
      </c>
      <c r="AQ46" s="56" t="e" cm="1">
        <f t="array" aca="1" ref="AQ46" ca="1">OFFSET(INDIRECT("'"&amp;$C$3&amp;"'!B5"), $B46, AQ$11)</f>
        <v>#REF!</v>
      </c>
      <c r="AR46" s="56" t="e" cm="1">
        <f t="array" aca="1" ref="AR46" ca="1">OFFSET(INDIRECT("'"&amp;$C$3&amp;"'!B5"), $B46, AR$11)</f>
        <v>#REF!</v>
      </c>
      <c r="AS46" s="56" t="e" cm="1">
        <f t="array" aca="1" ref="AS46" ca="1">OFFSET(INDIRECT("'"&amp;$C$3&amp;"'!B5"), $B46, AS$11)</f>
        <v>#REF!</v>
      </c>
      <c r="AT46" s="56" t="e" cm="1">
        <f t="array" aca="1" ref="AT46" ca="1">OFFSET(INDIRECT("'"&amp;$C$3&amp;"'!B5"), $B46, AT$11)</f>
        <v>#REF!</v>
      </c>
      <c r="AU46" s="56" t="e" cm="1">
        <f t="array" aca="1" ref="AU46" ca="1">OFFSET(INDIRECT("'"&amp;$C$3&amp;"'!B5"), $B46, AU$11)</f>
        <v>#REF!</v>
      </c>
      <c r="AV46" s="56" t="e" cm="1">
        <f t="array" aca="1" ref="AV46" ca="1">OFFSET(INDIRECT("'"&amp;$C$3&amp;"'!B5"), $B46, AV$11)</f>
        <v>#REF!</v>
      </c>
      <c r="AW46" s="56" t="e" cm="1">
        <f t="array" aca="1" ref="AW46" ca="1">OFFSET(INDIRECT("'"&amp;$C$3&amp;"'!B5"), $B46, AW$11)</f>
        <v>#REF!</v>
      </c>
      <c r="AX46" s="56" t="e" cm="1">
        <f t="array" aca="1" ref="AX46" ca="1">OFFSET(INDIRECT("'"&amp;$C$3&amp;"'!B5"), $B46, AX$11)</f>
        <v>#REF!</v>
      </c>
      <c r="AY46" s="56" t="e" cm="1">
        <f t="array" aca="1" ref="AY46" ca="1">OFFSET(INDIRECT("'"&amp;$C$3&amp;"'!B5"), $B46, AY$11)</f>
        <v>#REF!</v>
      </c>
      <c r="AZ46" s="56" t="e" cm="1">
        <f t="array" aca="1" ref="AZ46" ca="1">OFFSET(INDIRECT("'"&amp;$C$3&amp;"'!B5"), $B46, AZ$11)</f>
        <v>#REF!</v>
      </c>
      <c r="BA46" s="56" t="e" cm="1">
        <f t="array" aca="1" ref="BA46" ca="1">OFFSET(INDIRECT("'"&amp;$C$3&amp;"'!B5"), $B46, BA$11)</f>
        <v>#REF!</v>
      </c>
      <c r="BB46" s="56" t="e" cm="1">
        <f t="array" aca="1" ref="BB46" ca="1">OFFSET(INDIRECT("'"&amp;$C$3&amp;"'!B5"), $B46, BB$11)</f>
        <v>#REF!</v>
      </c>
      <c r="BC46" s="56" t="e" cm="1">
        <f t="array" aca="1" ref="BC46" ca="1">OFFSET(INDIRECT("'"&amp;$C$3&amp;"'!B5"), $B46, BC$11)</f>
        <v>#REF!</v>
      </c>
      <c r="BD46" s="56" t="e" cm="1">
        <f t="array" aca="1" ref="BD46" ca="1">OFFSET(INDIRECT("'"&amp;$C$3&amp;"'!B5"), $B46, BD$11)</f>
        <v>#REF!</v>
      </c>
      <c r="BE46" s="56" t="e" cm="1">
        <f t="array" aca="1" ref="BE46" ca="1">OFFSET(INDIRECT("'"&amp;$C$3&amp;"'!B5"), $B46, BE$11)</f>
        <v>#REF!</v>
      </c>
      <c r="BF46" s="56" t="e" cm="1">
        <f t="array" aca="1" ref="BF46" ca="1">OFFSET(INDIRECT("'"&amp;$C$3&amp;"'!B5"), $B46, BF$11)</f>
        <v>#REF!</v>
      </c>
      <c r="BG46" s="56" t="e" cm="1">
        <f t="array" aca="1" ref="BG46" ca="1">OFFSET(INDIRECT("'"&amp;$C$3&amp;"'!B5"), $B46, BG$11)</f>
        <v>#REF!</v>
      </c>
      <c r="BH46" s="56" t="e" cm="1">
        <f t="array" aca="1" ref="BH46" ca="1">OFFSET(INDIRECT("'"&amp;$C$3&amp;"'!B5"), $B46, BH$11)</f>
        <v>#REF!</v>
      </c>
      <c r="BM46" s="12" t="s">
        <v>32</v>
      </c>
      <c r="BN46" s="56" t="e" cm="1">
        <f t="array" aca="1" ref="BN46" ca="1">OFFSET(INDIRECT("'"&amp;$C$6&amp;"'!B5"), $B46, BN$11)</f>
        <v>#REF!</v>
      </c>
      <c r="BO46" s="56" t="e" cm="1">
        <f t="array" aca="1" ref="BO46" ca="1">OFFSET(INDIRECT("'"&amp;$C$6&amp;"'!B5"), $B46, BO$11)</f>
        <v>#REF!</v>
      </c>
      <c r="BP46" s="56" t="e" cm="1">
        <f t="array" aca="1" ref="BP46" ca="1">OFFSET(INDIRECT("'"&amp;$C$6&amp;"'!B5"), $B46, BP$11)</f>
        <v>#REF!</v>
      </c>
      <c r="BQ46" s="56" t="e" cm="1">
        <f t="array" aca="1" ref="BQ46" ca="1">OFFSET(INDIRECT("'"&amp;$C$6&amp;"'!B5"), $B46, BQ$11)</f>
        <v>#REF!</v>
      </c>
      <c r="BR46" s="56" t="e" cm="1">
        <f t="array" aca="1" ref="BR46" ca="1">OFFSET(INDIRECT("'"&amp;$C$6&amp;"'!B5"), $B46, BR$11)</f>
        <v>#REF!</v>
      </c>
      <c r="BS46" s="56" t="e" cm="1">
        <f t="array" aca="1" ref="BS46" ca="1">OFFSET(INDIRECT("'"&amp;$C$6&amp;"'!B5"), $B46, BS$11)</f>
        <v>#REF!</v>
      </c>
      <c r="BT46" s="56" t="e" cm="1">
        <f t="array" aca="1" ref="BT46" ca="1">OFFSET(INDIRECT("'"&amp;$C$6&amp;"'!B5"), $B46, BT$11)</f>
        <v>#REF!</v>
      </c>
      <c r="BU46" s="56" t="e" cm="1">
        <f t="array" aca="1" ref="BU46" ca="1">OFFSET(INDIRECT("'"&amp;$C$6&amp;"'!B5"), $B46, BU$11)</f>
        <v>#REF!</v>
      </c>
      <c r="BV46" s="56" t="e" cm="1">
        <f t="array" aca="1" ref="BV46" ca="1">OFFSET(INDIRECT("'"&amp;$C$6&amp;"'!B5"), $B46, BV$11)</f>
        <v>#REF!</v>
      </c>
      <c r="BW46" s="56" t="e" cm="1">
        <f t="array" aca="1" ref="BW46" ca="1">OFFSET(INDIRECT("'"&amp;$C$6&amp;"'!B5"), $B46, BW$11)</f>
        <v>#REF!</v>
      </c>
      <c r="BX46" s="56" t="e" cm="1">
        <f t="array" aca="1" ref="BX46" ca="1">OFFSET(INDIRECT("'"&amp;$C$6&amp;"'!B5"), $B46, BX$11)</f>
        <v>#REF!</v>
      </c>
      <c r="BY46" s="56" t="e" cm="1">
        <f t="array" aca="1" ref="BY46" ca="1">OFFSET(INDIRECT("'"&amp;$C$6&amp;"'!B5"), $B46, BY$11)</f>
        <v>#REF!</v>
      </c>
      <c r="BZ46" s="56" t="e" cm="1">
        <f t="array" aca="1" ref="BZ46" ca="1">OFFSET(INDIRECT("'"&amp;$C$6&amp;"'!B5"), $B46, BZ$11)</f>
        <v>#REF!</v>
      </c>
      <c r="CA46" s="56" t="e" cm="1">
        <f t="array" aca="1" ref="CA46" ca="1">OFFSET(INDIRECT("'"&amp;$C$6&amp;"'!B5"), $B46, CA$11)</f>
        <v>#REF!</v>
      </c>
      <c r="CB46" s="56" t="e" cm="1">
        <f t="array" aca="1" ref="CB46" ca="1">OFFSET(INDIRECT("'"&amp;$C$6&amp;"'!B5"), $B46, CB$11)</f>
        <v>#REF!</v>
      </c>
      <c r="CC46" s="56" t="e" cm="1">
        <f t="array" aca="1" ref="CC46" ca="1">OFFSET(INDIRECT("'"&amp;$C$6&amp;"'!B5"), $B46, CC$11)</f>
        <v>#REF!</v>
      </c>
      <c r="CD46" s="56" t="e" cm="1">
        <f t="array" aca="1" ref="CD46" ca="1">OFFSET(INDIRECT("'"&amp;$C$6&amp;"'!B5"), $B46, CD$11)</f>
        <v>#REF!</v>
      </c>
      <c r="CE46" s="56" t="e" cm="1">
        <f t="array" aca="1" ref="CE46" ca="1">OFFSET(INDIRECT("'"&amp;$C$6&amp;"'!B5"), $B46, CE$11)</f>
        <v>#REF!</v>
      </c>
      <c r="CF46" s="56" t="e" cm="1">
        <f t="array" aca="1" ref="CF46" ca="1">OFFSET(INDIRECT("'"&amp;$C$6&amp;"'!B5"), $B46, CF$11)</f>
        <v>#REF!</v>
      </c>
      <c r="CG46" s="56" t="e" cm="1">
        <f t="array" aca="1" ref="CG46" ca="1">OFFSET(INDIRECT("'"&amp;$C$6&amp;"'!B5"), $B46, CG$11)</f>
        <v>#REF!</v>
      </c>
      <c r="CH46" s="56" t="e" cm="1">
        <f t="array" aca="1" ref="CH46" ca="1">OFFSET(INDIRECT("'"&amp;$C$6&amp;"'!B5"), $B46, CH$11)</f>
        <v>#REF!</v>
      </c>
      <c r="CI46" s="56" t="e" cm="1">
        <f t="array" aca="1" ref="CI46" ca="1">OFFSET(INDIRECT("'"&amp;$C$6&amp;"'!B5"), $B46, CI$11)</f>
        <v>#REF!</v>
      </c>
      <c r="CJ46" s="56" t="e" cm="1">
        <f t="array" aca="1" ref="CJ46" ca="1">OFFSET(INDIRECT("'"&amp;$C$6&amp;"'!B5"), $B46, CJ$11)</f>
        <v>#REF!</v>
      </c>
      <c r="CK46" s="56" t="e" cm="1">
        <f t="array" aca="1" ref="CK46" ca="1">OFFSET(INDIRECT("'"&amp;$C$6&amp;"'!B5"), $B46, CK$11)</f>
        <v>#REF!</v>
      </c>
      <c r="CL46" s="56" t="e" cm="1">
        <f t="array" aca="1" ref="CL46" ca="1">OFFSET(INDIRECT("'"&amp;$C$6&amp;"'!B5"), $B46, CL$11)</f>
        <v>#REF!</v>
      </c>
      <c r="CM46" s="56" t="e" cm="1">
        <f t="array" aca="1" ref="CM46" ca="1">OFFSET(INDIRECT("'"&amp;$C$6&amp;"'!B5"), $B46, CM$11)</f>
        <v>#REF!</v>
      </c>
    </row>
    <row r="47" spans="2:91" x14ac:dyDescent="0.2">
      <c r="B47" s="36">
        <v>35</v>
      </c>
      <c r="C47" s="12" t="s">
        <v>31</v>
      </c>
      <c r="D47" s="56" t="e">
        <f t="shared" ca="1" si="35"/>
        <v>#REF!</v>
      </c>
      <c r="E47" s="56" t="e">
        <f t="shared" ca="1" si="33"/>
        <v>#REF!</v>
      </c>
      <c r="F47" s="56" t="e">
        <f t="shared" ca="1" si="33"/>
        <v>#REF!</v>
      </c>
      <c r="G47" s="56" t="e">
        <f t="shared" ca="1" si="33"/>
        <v>#REF!</v>
      </c>
      <c r="H47" s="56" t="e">
        <f t="shared" ca="1" si="33"/>
        <v>#REF!</v>
      </c>
      <c r="I47" s="56" t="e">
        <f t="shared" ca="1" si="33"/>
        <v>#REF!</v>
      </c>
      <c r="J47" s="56" t="e">
        <f t="shared" ca="1" si="33"/>
        <v>#REF!</v>
      </c>
      <c r="K47" s="56" t="e">
        <f t="shared" ca="1" si="33"/>
        <v>#REF!</v>
      </c>
      <c r="L47" s="56" t="e">
        <f t="shared" ca="1" si="33"/>
        <v>#REF!</v>
      </c>
      <c r="M47" s="56" t="e">
        <f t="shared" ca="1" si="33"/>
        <v>#REF!</v>
      </c>
      <c r="N47" s="56" t="e">
        <f t="shared" ca="1" si="33"/>
        <v>#REF!</v>
      </c>
      <c r="O47" s="56" t="e">
        <f t="shared" ca="1" si="33"/>
        <v>#REF!</v>
      </c>
      <c r="P47" s="56" t="e">
        <f t="shared" ca="1" si="33"/>
        <v>#REF!</v>
      </c>
      <c r="Q47" s="56" t="e">
        <f t="shared" ca="1" si="33"/>
        <v>#REF!</v>
      </c>
      <c r="R47" s="56" t="e">
        <f t="shared" ca="1" si="33"/>
        <v>#REF!</v>
      </c>
      <c r="S47" s="56" t="e">
        <f t="shared" ca="1" si="33"/>
        <v>#REF!</v>
      </c>
      <c r="T47" s="56" t="e">
        <f t="shared" ca="1" si="33"/>
        <v>#REF!</v>
      </c>
      <c r="U47" s="56" t="e">
        <f t="shared" ca="1" si="34"/>
        <v>#REF!</v>
      </c>
      <c r="V47" s="56" t="e">
        <f t="shared" ca="1" si="34"/>
        <v>#REF!</v>
      </c>
      <c r="W47" s="56" t="e">
        <f t="shared" ca="1" si="34"/>
        <v>#REF!</v>
      </c>
      <c r="X47" s="56" t="e">
        <f t="shared" ca="1" si="34"/>
        <v>#REF!</v>
      </c>
      <c r="Y47" s="56" t="e">
        <f t="shared" ca="1" si="34"/>
        <v>#REF!</v>
      </c>
      <c r="Z47" s="56" t="e">
        <f t="shared" ca="1" si="34"/>
        <v>#REF!</v>
      </c>
      <c r="AA47" s="56" t="e">
        <f t="shared" ca="1" si="34"/>
        <v>#REF!</v>
      </c>
      <c r="AB47" s="56" t="e">
        <f t="shared" ca="1" si="34"/>
        <v>#REF!</v>
      </c>
      <c r="AC47" s="56" t="e">
        <f t="shared" ca="1" si="34"/>
        <v>#REF!</v>
      </c>
      <c r="AH47" s="12" t="s">
        <v>31</v>
      </c>
      <c r="AI47" s="56" t="e" cm="1">
        <f t="array" aca="1" ref="AI47" ca="1">OFFSET(INDIRECT("'"&amp;$C$3&amp;"'!B5"), $B47, AI$11)</f>
        <v>#REF!</v>
      </c>
      <c r="AJ47" s="56" t="e" cm="1">
        <f t="array" aca="1" ref="AJ47" ca="1">OFFSET(INDIRECT("'"&amp;$C$3&amp;"'!B5"), $B47, AJ$11)</f>
        <v>#REF!</v>
      </c>
      <c r="AK47" s="56" t="e" cm="1">
        <f t="array" aca="1" ref="AK47" ca="1">OFFSET(INDIRECT("'"&amp;$C$3&amp;"'!B5"), $B47, AK$11)</f>
        <v>#REF!</v>
      </c>
      <c r="AL47" s="56" t="e" cm="1">
        <f t="array" aca="1" ref="AL47" ca="1">OFFSET(INDIRECT("'"&amp;$C$3&amp;"'!B5"), $B47, AL$11)</f>
        <v>#REF!</v>
      </c>
      <c r="AM47" s="56" t="e" cm="1">
        <f t="array" aca="1" ref="AM47" ca="1">OFFSET(INDIRECT("'"&amp;$C$3&amp;"'!B5"), $B47, AM$11)</f>
        <v>#REF!</v>
      </c>
      <c r="AN47" s="56" t="e" cm="1">
        <f t="array" aca="1" ref="AN47" ca="1">OFFSET(INDIRECT("'"&amp;$C$3&amp;"'!B5"), $B47, AN$11)</f>
        <v>#REF!</v>
      </c>
      <c r="AO47" s="56" t="e" cm="1">
        <f t="array" aca="1" ref="AO47" ca="1">OFFSET(INDIRECT("'"&amp;$C$3&amp;"'!B5"), $B47, AO$11)</f>
        <v>#REF!</v>
      </c>
      <c r="AP47" s="56" t="e" cm="1">
        <f t="array" aca="1" ref="AP47" ca="1">OFFSET(INDIRECT("'"&amp;$C$3&amp;"'!B5"), $B47, AP$11)</f>
        <v>#REF!</v>
      </c>
      <c r="AQ47" s="56" t="e" cm="1">
        <f t="array" aca="1" ref="AQ47" ca="1">OFFSET(INDIRECT("'"&amp;$C$3&amp;"'!B5"), $B47, AQ$11)</f>
        <v>#REF!</v>
      </c>
      <c r="AR47" s="56" t="e" cm="1">
        <f t="array" aca="1" ref="AR47" ca="1">OFFSET(INDIRECT("'"&amp;$C$3&amp;"'!B5"), $B47, AR$11)</f>
        <v>#REF!</v>
      </c>
      <c r="AS47" s="56" t="e" cm="1">
        <f t="array" aca="1" ref="AS47" ca="1">OFFSET(INDIRECT("'"&amp;$C$3&amp;"'!B5"), $B47, AS$11)</f>
        <v>#REF!</v>
      </c>
      <c r="AT47" s="56" t="e" cm="1">
        <f t="array" aca="1" ref="AT47" ca="1">OFFSET(INDIRECT("'"&amp;$C$3&amp;"'!B5"), $B47, AT$11)</f>
        <v>#REF!</v>
      </c>
      <c r="AU47" s="56" t="e" cm="1">
        <f t="array" aca="1" ref="AU47" ca="1">OFFSET(INDIRECT("'"&amp;$C$3&amp;"'!B5"), $B47, AU$11)</f>
        <v>#REF!</v>
      </c>
      <c r="AV47" s="56" t="e" cm="1">
        <f t="array" aca="1" ref="AV47" ca="1">OFFSET(INDIRECT("'"&amp;$C$3&amp;"'!B5"), $B47, AV$11)</f>
        <v>#REF!</v>
      </c>
      <c r="AW47" s="56" t="e" cm="1">
        <f t="array" aca="1" ref="AW47" ca="1">OFFSET(INDIRECT("'"&amp;$C$3&amp;"'!B5"), $B47, AW$11)</f>
        <v>#REF!</v>
      </c>
      <c r="AX47" s="56" t="e" cm="1">
        <f t="array" aca="1" ref="AX47" ca="1">OFFSET(INDIRECT("'"&amp;$C$3&amp;"'!B5"), $B47, AX$11)</f>
        <v>#REF!</v>
      </c>
      <c r="AY47" s="56" t="e" cm="1">
        <f t="array" aca="1" ref="AY47" ca="1">OFFSET(INDIRECT("'"&amp;$C$3&amp;"'!B5"), $B47, AY$11)</f>
        <v>#REF!</v>
      </c>
      <c r="AZ47" s="56" t="e" cm="1">
        <f t="array" aca="1" ref="AZ47" ca="1">OFFSET(INDIRECT("'"&amp;$C$3&amp;"'!B5"), $B47, AZ$11)</f>
        <v>#REF!</v>
      </c>
      <c r="BA47" s="56" t="e" cm="1">
        <f t="array" aca="1" ref="BA47" ca="1">OFFSET(INDIRECT("'"&amp;$C$3&amp;"'!B5"), $B47, BA$11)</f>
        <v>#REF!</v>
      </c>
      <c r="BB47" s="56" t="e" cm="1">
        <f t="array" aca="1" ref="BB47" ca="1">OFFSET(INDIRECT("'"&amp;$C$3&amp;"'!B5"), $B47, BB$11)</f>
        <v>#REF!</v>
      </c>
      <c r="BC47" s="56" t="e" cm="1">
        <f t="array" aca="1" ref="BC47" ca="1">OFFSET(INDIRECT("'"&amp;$C$3&amp;"'!B5"), $B47, BC$11)</f>
        <v>#REF!</v>
      </c>
      <c r="BD47" s="56" t="e" cm="1">
        <f t="array" aca="1" ref="BD47" ca="1">OFFSET(INDIRECT("'"&amp;$C$3&amp;"'!B5"), $B47, BD$11)</f>
        <v>#REF!</v>
      </c>
      <c r="BE47" s="56" t="e" cm="1">
        <f t="array" aca="1" ref="BE47" ca="1">OFFSET(INDIRECT("'"&amp;$C$3&amp;"'!B5"), $B47, BE$11)</f>
        <v>#REF!</v>
      </c>
      <c r="BF47" s="56" t="e" cm="1">
        <f t="array" aca="1" ref="BF47" ca="1">OFFSET(INDIRECT("'"&amp;$C$3&amp;"'!B5"), $B47, BF$11)</f>
        <v>#REF!</v>
      </c>
      <c r="BG47" s="56" t="e" cm="1">
        <f t="array" aca="1" ref="BG47" ca="1">OFFSET(INDIRECT("'"&amp;$C$3&amp;"'!B5"), $B47, BG$11)</f>
        <v>#REF!</v>
      </c>
      <c r="BH47" s="56" t="e" cm="1">
        <f t="array" aca="1" ref="BH47" ca="1">OFFSET(INDIRECT("'"&amp;$C$3&amp;"'!B5"), $B47, BH$11)</f>
        <v>#REF!</v>
      </c>
      <c r="BM47" s="12" t="s">
        <v>31</v>
      </c>
      <c r="BN47" s="56" t="e" cm="1">
        <f t="array" aca="1" ref="BN47" ca="1">OFFSET(INDIRECT("'"&amp;$C$6&amp;"'!B5"), $B47, BN$11)</f>
        <v>#REF!</v>
      </c>
      <c r="BO47" s="56" t="e" cm="1">
        <f t="array" aca="1" ref="BO47" ca="1">OFFSET(INDIRECT("'"&amp;$C$6&amp;"'!B5"), $B47, BO$11)</f>
        <v>#REF!</v>
      </c>
      <c r="BP47" s="56" t="e" cm="1">
        <f t="array" aca="1" ref="BP47" ca="1">OFFSET(INDIRECT("'"&amp;$C$6&amp;"'!B5"), $B47, BP$11)</f>
        <v>#REF!</v>
      </c>
      <c r="BQ47" s="56" t="e" cm="1">
        <f t="array" aca="1" ref="BQ47" ca="1">OFFSET(INDIRECT("'"&amp;$C$6&amp;"'!B5"), $B47, BQ$11)</f>
        <v>#REF!</v>
      </c>
      <c r="BR47" s="56" t="e" cm="1">
        <f t="array" aca="1" ref="BR47" ca="1">OFFSET(INDIRECT("'"&amp;$C$6&amp;"'!B5"), $B47, BR$11)</f>
        <v>#REF!</v>
      </c>
      <c r="BS47" s="56" t="e" cm="1">
        <f t="array" aca="1" ref="BS47" ca="1">OFFSET(INDIRECT("'"&amp;$C$6&amp;"'!B5"), $B47, BS$11)</f>
        <v>#REF!</v>
      </c>
      <c r="BT47" s="56" t="e" cm="1">
        <f t="array" aca="1" ref="BT47" ca="1">OFFSET(INDIRECT("'"&amp;$C$6&amp;"'!B5"), $B47, BT$11)</f>
        <v>#REF!</v>
      </c>
      <c r="BU47" s="56" t="e" cm="1">
        <f t="array" aca="1" ref="BU47" ca="1">OFFSET(INDIRECT("'"&amp;$C$6&amp;"'!B5"), $B47, BU$11)</f>
        <v>#REF!</v>
      </c>
      <c r="BV47" s="56" t="e" cm="1">
        <f t="array" aca="1" ref="BV47" ca="1">OFFSET(INDIRECT("'"&amp;$C$6&amp;"'!B5"), $B47, BV$11)</f>
        <v>#REF!</v>
      </c>
      <c r="BW47" s="56" t="e" cm="1">
        <f t="array" aca="1" ref="BW47" ca="1">OFFSET(INDIRECT("'"&amp;$C$6&amp;"'!B5"), $B47, BW$11)</f>
        <v>#REF!</v>
      </c>
      <c r="BX47" s="56" t="e" cm="1">
        <f t="array" aca="1" ref="BX47" ca="1">OFFSET(INDIRECT("'"&amp;$C$6&amp;"'!B5"), $B47, BX$11)</f>
        <v>#REF!</v>
      </c>
      <c r="BY47" s="56" t="e" cm="1">
        <f t="array" aca="1" ref="BY47" ca="1">OFFSET(INDIRECT("'"&amp;$C$6&amp;"'!B5"), $B47, BY$11)</f>
        <v>#REF!</v>
      </c>
      <c r="BZ47" s="56" t="e" cm="1">
        <f t="array" aca="1" ref="BZ47" ca="1">OFFSET(INDIRECT("'"&amp;$C$6&amp;"'!B5"), $B47, BZ$11)</f>
        <v>#REF!</v>
      </c>
      <c r="CA47" s="56" t="e" cm="1">
        <f t="array" aca="1" ref="CA47" ca="1">OFFSET(INDIRECT("'"&amp;$C$6&amp;"'!B5"), $B47, CA$11)</f>
        <v>#REF!</v>
      </c>
      <c r="CB47" s="56" t="e" cm="1">
        <f t="array" aca="1" ref="CB47" ca="1">OFFSET(INDIRECT("'"&amp;$C$6&amp;"'!B5"), $B47, CB$11)</f>
        <v>#REF!</v>
      </c>
      <c r="CC47" s="56" t="e" cm="1">
        <f t="array" aca="1" ref="CC47" ca="1">OFFSET(INDIRECT("'"&amp;$C$6&amp;"'!B5"), $B47, CC$11)</f>
        <v>#REF!</v>
      </c>
      <c r="CD47" s="56" t="e" cm="1">
        <f t="array" aca="1" ref="CD47" ca="1">OFFSET(INDIRECT("'"&amp;$C$6&amp;"'!B5"), $B47, CD$11)</f>
        <v>#REF!</v>
      </c>
      <c r="CE47" s="56" t="e" cm="1">
        <f t="array" aca="1" ref="CE47" ca="1">OFFSET(INDIRECT("'"&amp;$C$6&amp;"'!B5"), $B47, CE$11)</f>
        <v>#REF!</v>
      </c>
      <c r="CF47" s="56" t="e" cm="1">
        <f t="array" aca="1" ref="CF47" ca="1">OFFSET(INDIRECT("'"&amp;$C$6&amp;"'!B5"), $B47, CF$11)</f>
        <v>#REF!</v>
      </c>
      <c r="CG47" s="56" t="e" cm="1">
        <f t="array" aca="1" ref="CG47" ca="1">OFFSET(INDIRECT("'"&amp;$C$6&amp;"'!B5"), $B47, CG$11)</f>
        <v>#REF!</v>
      </c>
      <c r="CH47" s="56" t="e" cm="1">
        <f t="array" aca="1" ref="CH47" ca="1">OFFSET(INDIRECT("'"&amp;$C$6&amp;"'!B5"), $B47, CH$11)</f>
        <v>#REF!</v>
      </c>
      <c r="CI47" s="56" t="e" cm="1">
        <f t="array" aca="1" ref="CI47" ca="1">OFFSET(INDIRECT("'"&amp;$C$6&amp;"'!B5"), $B47, CI$11)</f>
        <v>#REF!</v>
      </c>
      <c r="CJ47" s="56" t="e" cm="1">
        <f t="array" aca="1" ref="CJ47" ca="1">OFFSET(INDIRECT("'"&amp;$C$6&amp;"'!B5"), $B47, CJ$11)</f>
        <v>#REF!</v>
      </c>
      <c r="CK47" s="56" t="e" cm="1">
        <f t="array" aca="1" ref="CK47" ca="1">OFFSET(INDIRECT("'"&amp;$C$6&amp;"'!B5"), $B47, CK$11)</f>
        <v>#REF!</v>
      </c>
      <c r="CL47" s="56" t="e" cm="1">
        <f t="array" aca="1" ref="CL47" ca="1">OFFSET(INDIRECT("'"&amp;$C$6&amp;"'!B5"), $B47, CL$11)</f>
        <v>#REF!</v>
      </c>
      <c r="CM47" s="56" t="e" cm="1">
        <f t="array" aca="1" ref="CM47" ca="1">OFFSET(INDIRECT("'"&amp;$C$6&amp;"'!B5"), $B47, CM$11)</f>
        <v>#REF!</v>
      </c>
    </row>
    <row r="48" spans="2:91" x14ac:dyDescent="0.2">
      <c r="B48" s="36">
        <v>36</v>
      </c>
      <c r="C48" s="12" t="s">
        <v>30</v>
      </c>
      <c r="D48" s="56" t="e">
        <f t="shared" ca="1" si="35"/>
        <v>#REF!</v>
      </c>
      <c r="E48" s="56" t="e">
        <f t="shared" ca="1" si="33"/>
        <v>#REF!</v>
      </c>
      <c r="F48" s="56" t="e">
        <f t="shared" ca="1" si="33"/>
        <v>#REF!</v>
      </c>
      <c r="G48" s="56" t="e">
        <f t="shared" ca="1" si="33"/>
        <v>#REF!</v>
      </c>
      <c r="H48" s="56" t="e">
        <f t="shared" ca="1" si="33"/>
        <v>#REF!</v>
      </c>
      <c r="I48" s="56" t="e">
        <f t="shared" ca="1" si="33"/>
        <v>#REF!</v>
      </c>
      <c r="J48" s="56" t="e">
        <f t="shared" ca="1" si="33"/>
        <v>#REF!</v>
      </c>
      <c r="K48" s="56" t="e">
        <f t="shared" ca="1" si="33"/>
        <v>#REF!</v>
      </c>
      <c r="L48" s="56" t="e">
        <f t="shared" ca="1" si="33"/>
        <v>#REF!</v>
      </c>
      <c r="M48" s="56" t="e">
        <f t="shared" ca="1" si="33"/>
        <v>#REF!</v>
      </c>
      <c r="N48" s="56" t="e">
        <f t="shared" ca="1" si="33"/>
        <v>#REF!</v>
      </c>
      <c r="O48" s="56" t="e">
        <f t="shared" ca="1" si="33"/>
        <v>#REF!</v>
      </c>
      <c r="P48" s="56" t="e">
        <f t="shared" ca="1" si="33"/>
        <v>#REF!</v>
      </c>
      <c r="Q48" s="56" t="e">
        <f t="shared" ca="1" si="33"/>
        <v>#REF!</v>
      </c>
      <c r="R48" s="56" t="e">
        <f t="shared" ca="1" si="33"/>
        <v>#REF!</v>
      </c>
      <c r="S48" s="56" t="e">
        <f t="shared" ca="1" si="33"/>
        <v>#REF!</v>
      </c>
      <c r="T48" s="56" t="e">
        <f t="shared" ca="1" si="33"/>
        <v>#REF!</v>
      </c>
      <c r="U48" s="56" t="e">
        <f t="shared" ca="1" si="34"/>
        <v>#REF!</v>
      </c>
      <c r="V48" s="56" t="e">
        <f t="shared" ca="1" si="34"/>
        <v>#REF!</v>
      </c>
      <c r="W48" s="56" t="e">
        <f t="shared" ca="1" si="34"/>
        <v>#REF!</v>
      </c>
      <c r="X48" s="56" t="e">
        <f t="shared" ca="1" si="34"/>
        <v>#REF!</v>
      </c>
      <c r="Y48" s="56" t="e">
        <f t="shared" ca="1" si="34"/>
        <v>#REF!</v>
      </c>
      <c r="Z48" s="56" t="e">
        <f t="shared" ca="1" si="34"/>
        <v>#REF!</v>
      </c>
      <c r="AA48" s="56" t="e">
        <f t="shared" ca="1" si="34"/>
        <v>#REF!</v>
      </c>
      <c r="AB48" s="56" t="e">
        <f t="shared" ca="1" si="34"/>
        <v>#REF!</v>
      </c>
      <c r="AC48" s="56" t="e">
        <f t="shared" ca="1" si="34"/>
        <v>#REF!</v>
      </c>
      <c r="AH48" s="12" t="s">
        <v>30</v>
      </c>
      <c r="AI48" s="56" t="e" cm="1">
        <f t="array" aca="1" ref="AI48" ca="1">OFFSET(INDIRECT("'"&amp;$C$3&amp;"'!B5"), $B48, AI$11)</f>
        <v>#REF!</v>
      </c>
      <c r="AJ48" s="56" t="e" cm="1">
        <f t="array" aca="1" ref="AJ48" ca="1">OFFSET(INDIRECT("'"&amp;$C$3&amp;"'!B5"), $B48, AJ$11)</f>
        <v>#REF!</v>
      </c>
      <c r="AK48" s="56" t="e" cm="1">
        <f t="array" aca="1" ref="AK48" ca="1">OFFSET(INDIRECT("'"&amp;$C$3&amp;"'!B5"), $B48, AK$11)</f>
        <v>#REF!</v>
      </c>
      <c r="AL48" s="56" t="e" cm="1">
        <f t="array" aca="1" ref="AL48" ca="1">OFFSET(INDIRECT("'"&amp;$C$3&amp;"'!B5"), $B48, AL$11)</f>
        <v>#REF!</v>
      </c>
      <c r="AM48" s="56" t="e" cm="1">
        <f t="array" aca="1" ref="AM48" ca="1">OFFSET(INDIRECT("'"&amp;$C$3&amp;"'!B5"), $B48, AM$11)</f>
        <v>#REF!</v>
      </c>
      <c r="AN48" s="56" t="e" cm="1">
        <f t="array" aca="1" ref="AN48" ca="1">OFFSET(INDIRECT("'"&amp;$C$3&amp;"'!B5"), $B48, AN$11)</f>
        <v>#REF!</v>
      </c>
      <c r="AO48" s="56" t="e" cm="1">
        <f t="array" aca="1" ref="AO48" ca="1">OFFSET(INDIRECT("'"&amp;$C$3&amp;"'!B5"), $B48, AO$11)</f>
        <v>#REF!</v>
      </c>
      <c r="AP48" s="56" t="e" cm="1">
        <f t="array" aca="1" ref="AP48" ca="1">OFFSET(INDIRECT("'"&amp;$C$3&amp;"'!B5"), $B48, AP$11)</f>
        <v>#REF!</v>
      </c>
      <c r="AQ48" s="56" t="e" cm="1">
        <f t="array" aca="1" ref="AQ48" ca="1">OFFSET(INDIRECT("'"&amp;$C$3&amp;"'!B5"), $B48, AQ$11)</f>
        <v>#REF!</v>
      </c>
      <c r="AR48" s="56" t="e" cm="1">
        <f t="array" aca="1" ref="AR48" ca="1">OFFSET(INDIRECT("'"&amp;$C$3&amp;"'!B5"), $B48, AR$11)</f>
        <v>#REF!</v>
      </c>
      <c r="AS48" s="56" t="e" cm="1">
        <f t="array" aca="1" ref="AS48" ca="1">OFFSET(INDIRECT("'"&amp;$C$3&amp;"'!B5"), $B48, AS$11)</f>
        <v>#REF!</v>
      </c>
      <c r="AT48" s="56" t="e" cm="1">
        <f t="array" aca="1" ref="AT48" ca="1">OFFSET(INDIRECT("'"&amp;$C$3&amp;"'!B5"), $B48, AT$11)</f>
        <v>#REF!</v>
      </c>
      <c r="AU48" s="56" t="e" cm="1">
        <f t="array" aca="1" ref="AU48" ca="1">OFFSET(INDIRECT("'"&amp;$C$3&amp;"'!B5"), $B48, AU$11)</f>
        <v>#REF!</v>
      </c>
      <c r="AV48" s="56" t="e" cm="1">
        <f t="array" aca="1" ref="AV48" ca="1">OFFSET(INDIRECT("'"&amp;$C$3&amp;"'!B5"), $B48, AV$11)</f>
        <v>#REF!</v>
      </c>
      <c r="AW48" s="56" t="e" cm="1">
        <f t="array" aca="1" ref="AW48" ca="1">OFFSET(INDIRECT("'"&amp;$C$3&amp;"'!B5"), $B48, AW$11)</f>
        <v>#REF!</v>
      </c>
      <c r="AX48" s="56" t="e" cm="1">
        <f t="array" aca="1" ref="AX48" ca="1">OFFSET(INDIRECT("'"&amp;$C$3&amp;"'!B5"), $B48, AX$11)</f>
        <v>#REF!</v>
      </c>
      <c r="AY48" s="56" t="e" cm="1">
        <f t="array" aca="1" ref="AY48" ca="1">OFFSET(INDIRECT("'"&amp;$C$3&amp;"'!B5"), $B48, AY$11)</f>
        <v>#REF!</v>
      </c>
      <c r="AZ48" s="56" t="e" cm="1">
        <f t="array" aca="1" ref="AZ48" ca="1">OFFSET(INDIRECT("'"&amp;$C$3&amp;"'!B5"), $B48, AZ$11)</f>
        <v>#REF!</v>
      </c>
      <c r="BA48" s="56" t="e" cm="1">
        <f t="array" aca="1" ref="BA48" ca="1">OFFSET(INDIRECT("'"&amp;$C$3&amp;"'!B5"), $B48, BA$11)</f>
        <v>#REF!</v>
      </c>
      <c r="BB48" s="56" t="e" cm="1">
        <f t="array" aca="1" ref="BB48" ca="1">OFFSET(INDIRECT("'"&amp;$C$3&amp;"'!B5"), $B48, BB$11)</f>
        <v>#REF!</v>
      </c>
      <c r="BC48" s="56" t="e" cm="1">
        <f t="array" aca="1" ref="BC48" ca="1">OFFSET(INDIRECT("'"&amp;$C$3&amp;"'!B5"), $B48, BC$11)</f>
        <v>#REF!</v>
      </c>
      <c r="BD48" s="56" t="e" cm="1">
        <f t="array" aca="1" ref="BD48" ca="1">OFFSET(INDIRECT("'"&amp;$C$3&amp;"'!B5"), $B48, BD$11)</f>
        <v>#REF!</v>
      </c>
      <c r="BE48" s="56" t="e" cm="1">
        <f t="array" aca="1" ref="BE48" ca="1">OFFSET(INDIRECT("'"&amp;$C$3&amp;"'!B5"), $B48, BE$11)</f>
        <v>#REF!</v>
      </c>
      <c r="BF48" s="56" t="e" cm="1">
        <f t="array" aca="1" ref="BF48" ca="1">OFFSET(INDIRECT("'"&amp;$C$3&amp;"'!B5"), $B48, BF$11)</f>
        <v>#REF!</v>
      </c>
      <c r="BG48" s="56" t="e" cm="1">
        <f t="array" aca="1" ref="BG48" ca="1">OFFSET(INDIRECT("'"&amp;$C$3&amp;"'!B5"), $B48, BG$11)</f>
        <v>#REF!</v>
      </c>
      <c r="BH48" s="56" t="e" cm="1">
        <f t="array" aca="1" ref="BH48" ca="1">OFFSET(INDIRECT("'"&amp;$C$3&amp;"'!B5"), $B48, BH$11)</f>
        <v>#REF!</v>
      </c>
      <c r="BM48" s="12" t="s">
        <v>30</v>
      </c>
      <c r="BN48" s="56" t="e" cm="1">
        <f t="array" aca="1" ref="BN48" ca="1">OFFSET(INDIRECT("'"&amp;$C$6&amp;"'!B5"), $B48, BN$11)</f>
        <v>#REF!</v>
      </c>
      <c r="BO48" s="56" t="e" cm="1">
        <f t="array" aca="1" ref="BO48" ca="1">OFFSET(INDIRECT("'"&amp;$C$6&amp;"'!B5"), $B48, BO$11)</f>
        <v>#REF!</v>
      </c>
      <c r="BP48" s="56" t="e" cm="1">
        <f t="array" aca="1" ref="BP48" ca="1">OFFSET(INDIRECT("'"&amp;$C$6&amp;"'!B5"), $B48, BP$11)</f>
        <v>#REF!</v>
      </c>
      <c r="BQ48" s="56" t="e" cm="1">
        <f t="array" aca="1" ref="BQ48" ca="1">OFFSET(INDIRECT("'"&amp;$C$6&amp;"'!B5"), $B48, BQ$11)</f>
        <v>#REF!</v>
      </c>
      <c r="BR48" s="56" t="e" cm="1">
        <f t="array" aca="1" ref="BR48" ca="1">OFFSET(INDIRECT("'"&amp;$C$6&amp;"'!B5"), $B48, BR$11)</f>
        <v>#REF!</v>
      </c>
      <c r="BS48" s="56" t="e" cm="1">
        <f t="array" aca="1" ref="BS48" ca="1">OFFSET(INDIRECT("'"&amp;$C$6&amp;"'!B5"), $B48, BS$11)</f>
        <v>#REF!</v>
      </c>
      <c r="BT48" s="56" t="e" cm="1">
        <f t="array" aca="1" ref="BT48" ca="1">OFFSET(INDIRECT("'"&amp;$C$6&amp;"'!B5"), $B48, BT$11)</f>
        <v>#REF!</v>
      </c>
      <c r="BU48" s="56" t="e" cm="1">
        <f t="array" aca="1" ref="BU48" ca="1">OFFSET(INDIRECT("'"&amp;$C$6&amp;"'!B5"), $B48, BU$11)</f>
        <v>#REF!</v>
      </c>
      <c r="BV48" s="56" t="e" cm="1">
        <f t="array" aca="1" ref="BV48" ca="1">OFFSET(INDIRECT("'"&amp;$C$6&amp;"'!B5"), $B48, BV$11)</f>
        <v>#REF!</v>
      </c>
      <c r="BW48" s="56" t="e" cm="1">
        <f t="array" aca="1" ref="BW48" ca="1">OFFSET(INDIRECT("'"&amp;$C$6&amp;"'!B5"), $B48, BW$11)</f>
        <v>#REF!</v>
      </c>
      <c r="BX48" s="56" t="e" cm="1">
        <f t="array" aca="1" ref="BX48" ca="1">OFFSET(INDIRECT("'"&amp;$C$6&amp;"'!B5"), $B48, BX$11)</f>
        <v>#REF!</v>
      </c>
      <c r="BY48" s="56" t="e" cm="1">
        <f t="array" aca="1" ref="BY48" ca="1">OFFSET(INDIRECT("'"&amp;$C$6&amp;"'!B5"), $B48, BY$11)</f>
        <v>#REF!</v>
      </c>
      <c r="BZ48" s="56" t="e" cm="1">
        <f t="array" aca="1" ref="BZ48" ca="1">OFFSET(INDIRECT("'"&amp;$C$6&amp;"'!B5"), $B48, BZ$11)</f>
        <v>#REF!</v>
      </c>
      <c r="CA48" s="56" t="e" cm="1">
        <f t="array" aca="1" ref="CA48" ca="1">OFFSET(INDIRECT("'"&amp;$C$6&amp;"'!B5"), $B48, CA$11)</f>
        <v>#REF!</v>
      </c>
      <c r="CB48" s="56" t="e" cm="1">
        <f t="array" aca="1" ref="CB48" ca="1">OFFSET(INDIRECT("'"&amp;$C$6&amp;"'!B5"), $B48, CB$11)</f>
        <v>#REF!</v>
      </c>
      <c r="CC48" s="56" t="e" cm="1">
        <f t="array" aca="1" ref="CC48" ca="1">OFFSET(INDIRECT("'"&amp;$C$6&amp;"'!B5"), $B48, CC$11)</f>
        <v>#REF!</v>
      </c>
      <c r="CD48" s="56" t="e" cm="1">
        <f t="array" aca="1" ref="CD48" ca="1">OFFSET(INDIRECT("'"&amp;$C$6&amp;"'!B5"), $B48, CD$11)</f>
        <v>#REF!</v>
      </c>
      <c r="CE48" s="56" t="e" cm="1">
        <f t="array" aca="1" ref="CE48" ca="1">OFFSET(INDIRECT("'"&amp;$C$6&amp;"'!B5"), $B48, CE$11)</f>
        <v>#REF!</v>
      </c>
      <c r="CF48" s="56" t="e" cm="1">
        <f t="array" aca="1" ref="CF48" ca="1">OFFSET(INDIRECT("'"&amp;$C$6&amp;"'!B5"), $B48, CF$11)</f>
        <v>#REF!</v>
      </c>
      <c r="CG48" s="56" t="e" cm="1">
        <f t="array" aca="1" ref="CG48" ca="1">OFFSET(INDIRECT("'"&amp;$C$6&amp;"'!B5"), $B48, CG$11)</f>
        <v>#REF!</v>
      </c>
      <c r="CH48" s="56" t="e" cm="1">
        <f t="array" aca="1" ref="CH48" ca="1">OFFSET(INDIRECT("'"&amp;$C$6&amp;"'!B5"), $B48, CH$11)</f>
        <v>#REF!</v>
      </c>
      <c r="CI48" s="56" t="e" cm="1">
        <f t="array" aca="1" ref="CI48" ca="1">OFFSET(INDIRECT("'"&amp;$C$6&amp;"'!B5"), $B48, CI$11)</f>
        <v>#REF!</v>
      </c>
      <c r="CJ48" s="56" t="e" cm="1">
        <f t="array" aca="1" ref="CJ48" ca="1">OFFSET(INDIRECT("'"&amp;$C$6&amp;"'!B5"), $B48, CJ$11)</f>
        <v>#REF!</v>
      </c>
      <c r="CK48" s="56" t="e" cm="1">
        <f t="array" aca="1" ref="CK48" ca="1">OFFSET(INDIRECT("'"&amp;$C$6&amp;"'!B5"), $B48, CK$11)</f>
        <v>#REF!</v>
      </c>
      <c r="CL48" s="56" t="e" cm="1">
        <f t="array" aca="1" ref="CL48" ca="1">OFFSET(INDIRECT("'"&amp;$C$6&amp;"'!B5"), $B48, CL$11)</f>
        <v>#REF!</v>
      </c>
      <c r="CM48" s="56" t="e" cm="1">
        <f t="array" aca="1" ref="CM48" ca="1">OFFSET(INDIRECT("'"&amp;$C$6&amp;"'!B5"), $B48, CM$11)</f>
        <v>#REF!</v>
      </c>
    </row>
    <row r="49" spans="2:91" x14ac:dyDescent="0.2">
      <c r="B49" s="36">
        <v>37</v>
      </c>
      <c r="C49" s="12" t="s">
        <v>29</v>
      </c>
      <c r="D49" s="56" t="e">
        <f t="shared" ca="1" si="35"/>
        <v>#REF!</v>
      </c>
      <c r="E49" s="56" t="e">
        <f t="shared" ca="1" si="33"/>
        <v>#REF!</v>
      </c>
      <c r="F49" s="56" t="e">
        <f t="shared" ca="1" si="33"/>
        <v>#REF!</v>
      </c>
      <c r="G49" s="56" t="e">
        <f t="shared" ca="1" si="33"/>
        <v>#REF!</v>
      </c>
      <c r="H49" s="56" t="e">
        <f t="shared" ca="1" si="33"/>
        <v>#REF!</v>
      </c>
      <c r="I49" s="56" t="e">
        <f t="shared" ca="1" si="33"/>
        <v>#REF!</v>
      </c>
      <c r="J49" s="56" t="e">
        <f t="shared" ca="1" si="33"/>
        <v>#REF!</v>
      </c>
      <c r="K49" s="56" t="e">
        <f t="shared" ca="1" si="33"/>
        <v>#REF!</v>
      </c>
      <c r="L49" s="56" t="e">
        <f t="shared" ca="1" si="33"/>
        <v>#REF!</v>
      </c>
      <c r="M49" s="56" t="e">
        <f t="shared" ca="1" si="33"/>
        <v>#REF!</v>
      </c>
      <c r="N49" s="56" t="e">
        <f t="shared" ca="1" si="33"/>
        <v>#REF!</v>
      </c>
      <c r="O49" s="56" t="e">
        <f t="shared" ca="1" si="33"/>
        <v>#REF!</v>
      </c>
      <c r="P49" s="56" t="e">
        <f t="shared" ca="1" si="33"/>
        <v>#REF!</v>
      </c>
      <c r="Q49" s="56" t="e">
        <f t="shared" ca="1" si="33"/>
        <v>#REF!</v>
      </c>
      <c r="R49" s="56" t="e">
        <f t="shared" ca="1" si="33"/>
        <v>#REF!</v>
      </c>
      <c r="S49" s="56" t="e">
        <f t="shared" ca="1" si="33"/>
        <v>#REF!</v>
      </c>
      <c r="T49" s="56" t="e">
        <f t="shared" ca="1" si="33"/>
        <v>#REF!</v>
      </c>
      <c r="U49" s="56" t="e">
        <f t="shared" ca="1" si="34"/>
        <v>#REF!</v>
      </c>
      <c r="V49" s="56" t="e">
        <f t="shared" ca="1" si="34"/>
        <v>#REF!</v>
      </c>
      <c r="W49" s="56" t="e">
        <f t="shared" ca="1" si="34"/>
        <v>#REF!</v>
      </c>
      <c r="X49" s="56" t="e">
        <f t="shared" ca="1" si="34"/>
        <v>#REF!</v>
      </c>
      <c r="Y49" s="56" t="e">
        <f t="shared" ca="1" si="34"/>
        <v>#REF!</v>
      </c>
      <c r="Z49" s="56" t="e">
        <f t="shared" ca="1" si="34"/>
        <v>#REF!</v>
      </c>
      <c r="AA49" s="56" t="e">
        <f t="shared" ca="1" si="34"/>
        <v>#REF!</v>
      </c>
      <c r="AB49" s="56" t="e">
        <f t="shared" ca="1" si="34"/>
        <v>#REF!</v>
      </c>
      <c r="AC49" s="56" t="e">
        <f t="shared" ca="1" si="34"/>
        <v>#REF!</v>
      </c>
      <c r="AH49" s="12" t="s">
        <v>29</v>
      </c>
      <c r="AI49" s="56" t="e" cm="1">
        <f t="array" aca="1" ref="AI49" ca="1">OFFSET(INDIRECT("'"&amp;$C$3&amp;"'!B5"), $B49, AI$11)</f>
        <v>#REF!</v>
      </c>
      <c r="AJ49" s="56" t="e" cm="1">
        <f t="array" aca="1" ref="AJ49" ca="1">OFFSET(INDIRECT("'"&amp;$C$3&amp;"'!B5"), $B49, AJ$11)</f>
        <v>#REF!</v>
      </c>
      <c r="AK49" s="56" t="e" cm="1">
        <f t="array" aca="1" ref="AK49" ca="1">OFFSET(INDIRECT("'"&amp;$C$3&amp;"'!B5"), $B49, AK$11)</f>
        <v>#REF!</v>
      </c>
      <c r="AL49" s="56" t="e" cm="1">
        <f t="array" aca="1" ref="AL49" ca="1">OFFSET(INDIRECT("'"&amp;$C$3&amp;"'!B5"), $B49, AL$11)</f>
        <v>#REF!</v>
      </c>
      <c r="AM49" s="56" t="e" cm="1">
        <f t="array" aca="1" ref="AM49" ca="1">OFFSET(INDIRECT("'"&amp;$C$3&amp;"'!B5"), $B49, AM$11)</f>
        <v>#REF!</v>
      </c>
      <c r="AN49" s="56" t="e" cm="1">
        <f t="array" aca="1" ref="AN49" ca="1">OFFSET(INDIRECT("'"&amp;$C$3&amp;"'!B5"), $B49, AN$11)</f>
        <v>#REF!</v>
      </c>
      <c r="AO49" s="56" t="e" cm="1">
        <f t="array" aca="1" ref="AO49" ca="1">OFFSET(INDIRECT("'"&amp;$C$3&amp;"'!B5"), $B49, AO$11)</f>
        <v>#REF!</v>
      </c>
      <c r="AP49" s="56" t="e" cm="1">
        <f t="array" aca="1" ref="AP49" ca="1">OFFSET(INDIRECT("'"&amp;$C$3&amp;"'!B5"), $B49, AP$11)</f>
        <v>#REF!</v>
      </c>
      <c r="AQ49" s="56" t="e" cm="1">
        <f t="array" aca="1" ref="AQ49" ca="1">OFFSET(INDIRECT("'"&amp;$C$3&amp;"'!B5"), $B49, AQ$11)</f>
        <v>#REF!</v>
      </c>
      <c r="AR49" s="56" t="e" cm="1">
        <f t="array" aca="1" ref="AR49" ca="1">OFFSET(INDIRECT("'"&amp;$C$3&amp;"'!B5"), $B49, AR$11)</f>
        <v>#REF!</v>
      </c>
      <c r="AS49" s="56" t="e" cm="1">
        <f t="array" aca="1" ref="AS49" ca="1">OFFSET(INDIRECT("'"&amp;$C$3&amp;"'!B5"), $B49, AS$11)</f>
        <v>#REF!</v>
      </c>
      <c r="AT49" s="56" t="e" cm="1">
        <f t="array" aca="1" ref="AT49" ca="1">OFFSET(INDIRECT("'"&amp;$C$3&amp;"'!B5"), $B49, AT$11)</f>
        <v>#REF!</v>
      </c>
      <c r="AU49" s="56" t="e" cm="1">
        <f t="array" aca="1" ref="AU49" ca="1">OFFSET(INDIRECT("'"&amp;$C$3&amp;"'!B5"), $B49, AU$11)</f>
        <v>#REF!</v>
      </c>
      <c r="AV49" s="56" t="e" cm="1">
        <f t="array" aca="1" ref="AV49" ca="1">OFFSET(INDIRECT("'"&amp;$C$3&amp;"'!B5"), $B49, AV$11)</f>
        <v>#REF!</v>
      </c>
      <c r="AW49" s="56" t="e" cm="1">
        <f t="array" aca="1" ref="AW49" ca="1">OFFSET(INDIRECT("'"&amp;$C$3&amp;"'!B5"), $B49, AW$11)</f>
        <v>#REF!</v>
      </c>
      <c r="AX49" s="56" t="e" cm="1">
        <f t="array" aca="1" ref="AX49" ca="1">OFFSET(INDIRECT("'"&amp;$C$3&amp;"'!B5"), $B49, AX$11)</f>
        <v>#REF!</v>
      </c>
      <c r="AY49" s="56" t="e" cm="1">
        <f t="array" aca="1" ref="AY49" ca="1">OFFSET(INDIRECT("'"&amp;$C$3&amp;"'!B5"), $B49, AY$11)</f>
        <v>#REF!</v>
      </c>
      <c r="AZ49" s="56" t="e" cm="1">
        <f t="array" aca="1" ref="AZ49" ca="1">OFFSET(INDIRECT("'"&amp;$C$3&amp;"'!B5"), $B49, AZ$11)</f>
        <v>#REF!</v>
      </c>
      <c r="BA49" s="56" t="e" cm="1">
        <f t="array" aca="1" ref="BA49" ca="1">OFFSET(INDIRECT("'"&amp;$C$3&amp;"'!B5"), $B49, BA$11)</f>
        <v>#REF!</v>
      </c>
      <c r="BB49" s="56" t="e" cm="1">
        <f t="array" aca="1" ref="BB49" ca="1">OFFSET(INDIRECT("'"&amp;$C$3&amp;"'!B5"), $B49, BB$11)</f>
        <v>#REF!</v>
      </c>
      <c r="BC49" s="56" t="e" cm="1">
        <f t="array" aca="1" ref="BC49" ca="1">OFFSET(INDIRECT("'"&amp;$C$3&amp;"'!B5"), $B49, BC$11)</f>
        <v>#REF!</v>
      </c>
      <c r="BD49" s="56" t="e" cm="1">
        <f t="array" aca="1" ref="BD49" ca="1">OFFSET(INDIRECT("'"&amp;$C$3&amp;"'!B5"), $B49, BD$11)</f>
        <v>#REF!</v>
      </c>
      <c r="BE49" s="56" t="e" cm="1">
        <f t="array" aca="1" ref="BE49" ca="1">OFFSET(INDIRECT("'"&amp;$C$3&amp;"'!B5"), $B49, BE$11)</f>
        <v>#REF!</v>
      </c>
      <c r="BF49" s="56" t="e" cm="1">
        <f t="array" aca="1" ref="BF49" ca="1">OFFSET(INDIRECT("'"&amp;$C$3&amp;"'!B5"), $B49, BF$11)</f>
        <v>#REF!</v>
      </c>
      <c r="BG49" s="56" t="e" cm="1">
        <f t="array" aca="1" ref="BG49" ca="1">OFFSET(INDIRECT("'"&amp;$C$3&amp;"'!B5"), $B49, BG$11)</f>
        <v>#REF!</v>
      </c>
      <c r="BH49" s="56" t="e" cm="1">
        <f t="array" aca="1" ref="BH49" ca="1">OFFSET(INDIRECT("'"&amp;$C$3&amp;"'!B5"), $B49, BH$11)</f>
        <v>#REF!</v>
      </c>
      <c r="BM49" s="12" t="s">
        <v>29</v>
      </c>
      <c r="BN49" s="56" t="e" cm="1">
        <f t="array" aca="1" ref="BN49" ca="1">OFFSET(INDIRECT("'"&amp;$C$6&amp;"'!B5"), $B49, BN$11)</f>
        <v>#REF!</v>
      </c>
      <c r="BO49" s="56" t="e" cm="1">
        <f t="array" aca="1" ref="BO49" ca="1">OFFSET(INDIRECT("'"&amp;$C$6&amp;"'!B5"), $B49, BO$11)</f>
        <v>#REF!</v>
      </c>
      <c r="BP49" s="56" t="e" cm="1">
        <f t="array" aca="1" ref="BP49" ca="1">OFFSET(INDIRECT("'"&amp;$C$6&amp;"'!B5"), $B49, BP$11)</f>
        <v>#REF!</v>
      </c>
      <c r="BQ49" s="56" t="e" cm="1">
        <f t="array" aca="1" ref="BQ49" ca="1">OFFSET(INDIRECT("'"&amp;$C$6&amp;"'!B5"), $B49, BQ$11)</f>
        <v>#REF!</v>
      </c>
      <c r="BR49" s="56" t="e" cm="1">
        <f t="array" aca="1" ref="BR49" ca="1">OFFSET(INDIRECT("'"&amp;$C$6&amp;"'!B5"), $B49, BR$11)</f>
        <v>#REF!</v>
      </c>
      <c r="BS49" s="56" t="e" cm="1">
        <f t="array" aca="1" ref="BS49" ca="1">OFFSET(INDIRECT("'"&amp;$C$6&amp;"'!B5"), $B49, BS$11)</f>
        <v>#REF!</v>
      </c>
      <c r="BT49" s="56" t="e" cm="1">
        <f t="array" aca="1" ref="BT49" ca="1">OFFSET(INDIRECT("'"&amp;$C$6&amp;"'!B5"), $B49, BT$11)</f>
        <v>#REF!</v>
      </c>
      <c r="BU49" s="56" t="e" cm="1">
        <f t="array" aca="1" ref="BU49" ca="1">OFFSET(INDIRECT("'"&amp;$C$6&amp;"'!B5"), $B49, BU$11)</f>
        <v>#REF!</v>
      </c>
      <c r="BV49" s="56" t="e" cm="1">
        <f t="array" aca="1" ref="BV49" ca="1">OFFSET(INDIRECT("'"&amp;$C$6&amp;"'!B5"), $B49, BV$11)</f>
        <v>#REF!</v>
      </c>
      <c r="BW49" s="56" t="e" cm="1">
        <f t="array" aca="1" ref="BW49" ca="1">OFFSET(INDIRECT("'"&amp;$C$6&amp;"'!B5"), $B49, BW$11)</f>
        <v>#REF!</v>
      </c>
      <c r="BX49" s="56" t="e" cm="1">
        <f t="array" aca="1" ref="BX49" ca="1">OFFSET(INDIRECT("'"&amp;$C$6&amp;"'!B5"), $B49, BX$11)</f>
        <v>#REF!</v>
      </c>
      <c r="BY49" s="56" t="e" cm="1">
        <f t="array" aca="1" ref="BY49" ca="1">OFFSET(INDIRECT("'"&amp;$C$6&amp;"'!B5"), $B49, BY$11)</f>
        <v>#REF!</v>
      </c>
      <c r="BZ49" s="56" t="e" cm="1">
        <f t="array" aca="1" ref="BZ49" ca="1">OFFSET(INDIRECT("'"&amp;$C$6&amp;"'!B5"), $B49, BZ$11)</f>
        <v>#REF!</v>
      </c>
      <c r="CA49" s="56" t="e" cm="1">
        <f t="array" aca="1" ref="CA49" ca="1">OFFSET(INDIRECT("'"&amp;$C$6&amp;"'!B5"), $B49, CA$11)</f>
        <v>#REF!</v>
      </c>
      <c r="CB49" s="56" t="e" cm="1">
        <f t="array" aca="1" ref="CB49" ca="1">OFFSET(INDIRECT("'"&amp;$C$6&amp;"'!B5"), $B49, CB$11)</f>
        <v>#REF!</v>
      </c>
      <c r="CC49" s="56" t="e" cm="1">
        <f t="array" aca="1" ref="CC49" ca="1">OFFSET(INDIRECT("'"&amp;$C$6&amp;"'!B5"), $B49, CC$11)</f>
        <v>#REF!</v>
      </c>
      <c r="CD49" s="56" t="e" cm="1">
        <f t="array" aca="1" ref="CD49" ca="1">OFFSET(INDIRECT("'"&amp;$C$6&amp;"'!B5"), $B49, CD$11)</f>
        <v>#REF!</v>
      </c>
      <c r="CE49" s="56" t="e" cm="1">
        <f t="array" aca="1" ref="CE49" ca="1">OFFSET(INDIRECT("'"&amp;$C$6&amp;"'!B5"), $B49, CE$11)</f>
        <v>#REF!</v>
      </c>
      <c r="CF49" s="56" t="e" cm="1">
        <f t="array" aca="1" ref="CF49" ca="1">OFFSET(INDIRECT("'"&amp;$C$6&amp;"'!B5"), $B49, CF$11)</f>
        <v>#REF!</v>
      </c>
      <c r="CG49" s="56" t="e" cm="1">
        <f t="array" aca="1" ref="CG49" ca="1">OFFSET(INDIRECT("'"&amp;$C$6&amp;"'!B5"), $B49, CG$11)</f>
        <v>#REF!</v>
      </c>
      <c r="CH49" s="56" t="e" cm="1">
        <f t="array" aca="1" ref="CH49" ca="1">OFFSET(INDIRECT("'"&amp;$C$6&amp;"'!B5"), $B49, CH$11)</f>
        <v>#REF!</v>
      </c>
      <c r="CI49" s="56" t="e" cm="1">
        <f t="array" aca="1" ref="CI49" ca="1">OFFSET(INDIRECT("'"&amp;$C$6&amp;"'!B5"), $B49, CI$11)</f>
        <v>#REF!</v>
      </c>
      <c r="CJ49" s="56" t="e" cm="1">
        <f t="array" aca="1" ref="CJ49" ca="1">OFFSET(INDIRECT("'"&amp;$C$6&amp;"'!B5"), $B49, CJ$11)</f>
        <v>#REF!</v>
      </c>
      <c r="CK49" s="56" t="e" cm="1">
        <f t="array" aca="1" ref="CK49" ca="1">OFFSET(INDIRECT("'"&amp;$C$6&amp;"'!B5"), $B49, CK$11)</f>
        <v>#REF!</v>
      </c>
      <c r="CL49" s="56" t="e" cm="1">
        <f t="array" aca="1" ref="CL49" ca="1">OFFSET(INDIRECT("'"&amp;$C$6&amp;"'!B5"), $B49, CL$11)</f>
        <v>#REF!</v>
      </c>
      <c r="CM49" s="56" t="e" cm="1">
        <f t="array" aca="1" ref="CM49" ca="1">OFFSET(INDIRECT("'"&amp;$C$6&amp;"'!B5"), $B49, CM$11)</f>
        <v>#REF!</v>
      </c>
    </row>
    <row r="50" spans="2:91" x14ac:dyDescent="0.2">
      <c r="B50" s="36">
        <v>38</v>
      </c>
      <c r="C50" s="12" t="s">
        <v>5</v>
      </c>
      <c r="D50" s="56" t="e">
        <f t="shared" ca="1" si="35"/>
        <v>#REF!</v>
      </c>
      <c r="E50" s="56" t="e">
        <f t="shared" ca="1" si="33"/>
        <v>#REF!</v>
      </c>
      <c r="F50" s="56" t="e">
        <f t="shared" ca="1" si="33"/>
        <v>#REF!</v>
      </c>
      <c r="G50" s="56" t="e">
        <f t="shared" ca="1" si="33"/>
        <v>#REF!</v>
      </c>
      <c r="H50" s="56" t="e">
        <f t="shared" ca="1" si="33"/>
        <v>#REF!</v>
      </c>
      <c r="I50" s="56" t="e">
        <f t="shared" ca="1" si="33"/>
        <v>#REF!</v>
      </c>
      <c r="J50" s="56" t="e">
        <f t="shared" ca="1" si="33"/>
        <v>#REF!</v>
      </c>
      <c r="K50" s="56" t="e">
        <f t="shared" ca="1" si="33"/>
        <v>#REF!</v>
      </c>
      <c r="L50" s="56" t="e">
        <f t="shared" ca="1" si="33"/>
        <v>#REF!</v>
      </c>
      <c r="M50" s="56" t="e">
        <f t="shared" ca="1" si="33"/>
        <v>#REF!</v>
      </c>
      <c r="N50" s="56" t="e">
        <f t="shared" ca="1" si="33"/>
        <v>#REF!</v>
      </c>
      <c r="O50" s="56" t="e">
        <f t="shared" ca="1" si="33"/>
        <v>#REF!</v>
      </c>
      <c r="P50" s="56" t="e">
        <f t="shared" ca="1" si="33"/>
        <v>#REF!</v>
      </c>
      <c r="Q50" s="56" t="e">
        <f t="shared" ca="1" si="33"/>
        <v>#REF!</v>
      </c>
      <c r="R50" s="56" t="e">
        <f t="shared" ca="1" si="33"/>
        <v>#REF!</v>
      </c>
      <c r="S50" s="56" t="e">
        <f t="shared" ca="1" si="33"/>
        <v>#REF!</v>
      </c>
      <c r="T50" s="56" t="e">
        <f t="shared" ca="1" si="33"/>
        <v>#REF!</v>
      </c>
      <c r="U50" s="56" t="e">
        <f t="shared" ca="1" si="34"/>
        <v>#REF!</v>
      </c>
      <c r="V50" s="56" t="e">
        <f t="shared" ca="1" si="34"/>
        <v>#REF!</v>
      </c>
      <c r="W50" s="56" t="e">
        <f t="shared" ca="1" si="34"/>
        <v>#REF!</v>
      </c>
      <c r="X50" s="56" t="e">
        <f t="shared" ca="1" si="34"/>
        <v>#REF!</v>
      </c>
      <c r="Y50" s="56" t="e">
        <f t="shared" ca="1" si="34"/>
        <v>#REF!</v>
      </c>
      <c r="Z50" s="56" t="e">
        <f t="shared" ca="1" si="34"/>
        <v>#REF!</v>
      </c>
      <c r="AA50" s="56" t="e">
        <f t="shared" ca="1" si="34"/>
        <v>#REF!</v>
      </c>
      <c r="AB50" s="56" t="e">
        <f t="shared" ca="1" si="34"/>
        <v>#REF!</v>
      </c>
      <c r="AC50" s="56" t="e">
        <f t="shared" ca="1" si="34"/>
        <v>#REF!</v>
      </c>
      <c r="AH50" s="12" t="s">
        <v>5</v>
      </c>
      <c r="AI50" s="56" t="e" cm="1">
        <f t="array" aca="1" ref="AI50" ca="1">OFFSET(INDIRECT("'"&amp;$C$3&amp;"'!B5"), $B50, AI$11)</f>
        <v>#REF!</v>
      </c>
      <c r="AJ50" s="56" t="e" cm="1">
        <f t="array" aca="1" ref="AJ50" ca="1">OFFSET(INDIRECT("'"&amp;$C$3&amp;"'!B5"), $B50, AJ$11)</f>
        <v>#REF!</v>
      </c>
      <c r="AK50" s="56" t="e" cm="1">
        <f t="array" aca="1" ref="AK50" ca="1">OFFSET(INDIRECT("'"&amp;$C$3&amp;"'!B5"), $B50, AK$11)</f>
        <v>#REF!</v>
      </c>
      <c r="AL50" s="56" t="e" cm="1">
        <f t="array" aca="1" ref="AL50" ca="1">OFFSET(INDIRECT("'"&amp;$C$3&amp;"'!B5"), $B50, AL$11)</f>
        <v>#REF!</v>
      </c>
      <c r="AM50" s="56" t="e" cm="1">
        <f t="array" aca="1" ref="AM50" ca="1">OFFSET(INDIRECT("'"&amp;$C$3&amp;"'!B5"), $B50, AM$11)</f>
        <v>#REF!</v>
      </c>
      <c r="AN50" s="56" t="e" cm="1">
        <f t="array" aca="1" ref="AN50" ca="1">OFFSET(INDIRECT("'"&amp;$C$3&amp;"'!B5"), $B50, AN$11)</f>
        <v>#REF!</v>
      </c>
      <c r="AO50" s="56" t="e" cm="1">
        <f t="array" aca="1" ref="AO50" ca="1">OFFSET(INDIRECT("'"&amp;$C$3&amp;"'!B5"), $B50, AO$11)</f>
        <v>#REF!</v>
      </c>
      <c r="AP50" s="56" t="e" cm="1">
        <f t="array" aca="1" ref="AP50" ca="1">OFFSET(INDIRECT("'"&amp;$C$3&amp;"'!B5"), $B50, AP$11)</f>
        <v>#REF!</v>
      </c>
      <c r="AQ50" s="56" t="e" cm="1">
        <f t="array" aca="1" ref="AQ50" ca="1">OFFSET(INDIRECT("'"&amp;$C$3&amp;"'!B5"), $B50, AQ$11)</f>
        <v>#REF!</v>
      </c>
      <c r="AR50" s="56" t="e" cm="1">
        <f t="array" aca="1" ref="AR50" ca="1">OFFSET(INDIRECT("'"&amp;$C$3&amp;"'!B5"), $B50, AR$11)</f>
        <v>#REF!</v>
      </c>
      <c r="AS50" s="56" t="e" cm="1">
        <f t="array" aca="1" ref="AS50" ca="1">OFFSET(INDIRECT("'"&amp;$C$3&amp;"'!B5"), $B50, AS$11)</f>
        <v>#REF!</v>
      </c>
      <c r="AT50" s="56" t="e" cm="1">
        <f t="array" aca="1" ref="AT50" ca="1">OFFSET(INDIRECT("'"&amp;$C$3&amp;"'!B5"), $B50, AT$11)</f>
        <v>#REF!</v>
      </c>
      <c r="AU50" s="56" t="e" cm="1">
        <f t="array" aca="1" ref="AU50" ca="1">OFFSET(INDIRECT("'"&amp;$C$3&amp;"'!B5"), $B50, AU$11)</f>
        <v>#REF!</v>
      </c>
      <c r="AV50" s="56" t="e" cm="1">
        <f t="array" aca="1" ref="AV50" ca="1">OFFSET(INDIRECT("'"&amp;$C$3&amp;"'!B5"), $B50, AV$11)</f>
        <v>#REF!</v>
      </c>
      <c r="AW50" s="56" t="e" cm="1">
        <f t="array" aca="1" ref="AW50" ca="1">OFFSET(INDIRECT("'"&amp;$C$3&amp;"'!B5"), $B50, AW$11)</f>
        <v>#REF!</v>
      </c>
      <c r="AX50" s="56" t="e" cm="1">
        <f t="array" aca="1" ref="AX50" ca="1">OFFSET(INDIRECT("'"&amp;$C$3&amp;"'!B5"), $B50, AX$11)</f>
        <v>#REF!</v>
      </c>
      <c r="AY50" s="56" t="e" cm="1">
        <f t="array" aca="1" ref="AY50" ca="1">OFFSET(INDIRECT("'"&amp;$C$3&amp;"'!B5"), $B50, AY$11)</f>
        <v>#REF!</v>
      </c>
      <c r="AZ50" s="56" t="e" cm="1">
        <f t="array" aca="1" ref="AZ50" ca="1">OFFSET(INDIRECT("'"&amp;$C$3&amp;"'!B5"), $B50, AZ$11)</f>
        <v>#REF!</v>
      </c>
      <c r="BA50" s="56" t="e" cm="1">
        <f t="array" aca="1" ref="BA50" ca="1">OFFSET(INDIRECT("'"&amp;$C$3&amp;"'!B5"), $B50, BA$11)</f>
        <v>#REF!</v>
      </c>
      <c r="BB50" s="56" t="e" cm="1">
        <f t="array" aca="1" ref="BB50" ca="1">OFFSET(INDIRECT("'"&amp;$C$3&amp;"'!B5"), $B50, BB$11)</f>
        <v>#REF!</v>
      </c>
      <c r="BC50" s="56" t="e" cm="1">
        <f t="array" aca="1" ref="BC50" ca="1">OFFSET(INDIRECT("'"&amp;$C$3&amp;"'!B5"), $B50, BC$11)</f>
        <v>#REF!</v>
      </c>
      <c r="BD50" s="56" t="e" cm="1">
        <f t="array" aca="1" ref="BD50" ca="1">OFFSET(INDIRECT("'"&amp;$C$3&amp;"'!B5"), $B50, BD$11)</f>
        <v>#REF!</v>
      </c>
      <c r="BE50" s="56" t="e" cm="1">
        <f t="array" aca="1" ref="BE50" ca="1">OFFSET(INDIRECT("'"&amp;$C$3&amp;"'!B5"), $B50, BE$11)</f>
        <v>#REF!</v>
      </c>
      <c r="BF50" s="56" t="e" cm="1">
        <f t="array" aca="1" ref="BF50" ca="1">OFFSET(INDIRECT("'"&amp;$C$3&amp;"'!B5"), $B50, BF$11)</f>
        <v>#REF!</v>
      </c>
      <c r="BG50" s="56" t="e" cm="1">
        <f t="array" aca="1" ref="BG50" ca="1">OFFSET(INDIRECT("'"&amp;$C$3&amp;"'!B5"), $B50, BG$11)</f>
        <v>#REF!</v>
      </c>
      <c r="BH50" s="56" t="e" cm="1">
        <f t="array" aca="1" ref="BH50" ca="1">OFFSET(INDIRECT("'"&amp;$C$3&amp;"'!B5"), $B50, BH$11)</f>
        <v>#REF!</v>
      </c>
      <c r="BM50" s="12" t="s">
        <v>5</v>
      </c>
      <c r="BN50" s="56" t="e" cm="1">
        <f t="array" aca="1" ref="BN50" ca="1">OFFSET(INDIRECT("'"&amp;$C$6&amp;"'!B5"), $B50, BN$11)</f>
        <v>#REF!</v>
      </c>
      <c r="BO50" s="56" t="e" cm="1">
        <f t="array" aca="1" ref="BO50" ca="1">OFFSET(INDIRECT("'"&amp;$C$6&amp;"'!B5"), $B50, BO$11)</f>
        <v>#REF!</v>
      </c>
      <c r="BP50" s="56" t="e" cm="1">
        <f t="array" aca="1" ref="BP50" ca="1">OFFSET(INDIRECT("'"&amp;$C$6&amp;"'!B5"), $B50, BP$11)</f>
        <v>#REF!</v>
      </c>
      <c r="BQ50" s="56" t="e" cm="1">
        <f t="array" aca="1" ref="BQ50" ca="1">OFFSET(INDIRECT("'"&amp;$C$6&amp;"'!B5"), $B50, BQ$11)</f>
        <v>#REF!</v>
      </c>
      <c r="BR50" s="56" t="e" cm="1">
        <f t="array" aca="1" ref="BR50" ca="1">OFFSET(INDIRECT("'"&amp;$C$6&amp;"'!B5"), $B50, BR$11)</f>
        <v>#REF!</v>
      </c>
      <c r="BS50" s="56" t="e" cm="1">
        <f t="array" aca="1" ref="BS50" ca="1">OFFSET(INDIRECT("'"&amp;$C$6&amp;"'!B5"), $B50, BS$11)</f>
        <v>#REF!</v>
      </c>
      <c r="BT50" s="56" t="e" cm="1">
        <f t="array" aca="1" ref="BT50" ca="1">OFFSET(INDIRECT("'"&amp;$C$6&amp;"'!B5"), $B50, BT$11)</f>
        <v>#REF!</v>
      </c>
      <c r="BU50" s="56" t="e" cm="1">
        <f t="array" aca="1" ref="BU50" ca="1">OFFSET(INDIRECT("'"&amp;$C$6&amp;"'!B5"), $B50, BU$11)</f>
        <v>#REF!</v>
      </c>
      <c r="BV50" s="56" t="e" cm="1">
        <f t="array" aca="1" ref="BV50" ca="1">OFFSET(INDIRECT("'"&amp;$C$6&amp;"'!B5"), $B50, BV$11)</f>
        <v>#REF!</v>
      </c>
      <c r="BW50" s="56" t="e" cm="1">
        <f t="array" aca="1" ref="BW50" ca="1">OFFSET(INDIRECT("'"&amp;$C$6&amp;"'!B5"), $B50, BW$11)</f>
        <v>#REF!</v>
      </c>
      <c r="BX50" s="56" t="e" cm="1">
        <f t="array" aca="1" ref="BX50" ca="1">OFFSET(INDIRECT("'"&amp;$C$6&amp;"'!B5"), $B50, BX$11)</f>
        <v>#REF!</v>
      </c>
      <c r="BY50" s="56" t="e" cm="1">
        <f t="array" aca="1" ref="BY50" ca="1">OFFSET(INDIRECT("'"&amp;$C$6&amp;"'!B5"), $B50, BY$11)</f>
        <v>#REF!</v>
      </c>
      <c r="BZ50" s="56" t="e" cm="1">
        <f t="array" aca="1" ref="BZ50" ca="1">OFFSET(INDIRECT("'"&amp;$C$6&amp;"'!B5"), $B50, BZ$11)</f>
        <v>#REF!</v>
      </c>
      <c r="CA50" s="56" t="e" cm="1">
        <f t="array" aca="1" ref="CA50" ca="1">OFFSET(INDIRECT("'"&amp;$C$6&amp;"'!B5"), $B50, CA$11)</f>
        <v>#REF!</v>
      </c>
      <c r="CB50" s="56" t="e" cm="1">
        <f t="array" aca="1" ref="CB50" ca="1">OFFSET(INDIRECT("'"&amp;$C$6&amp;"'!B5"), $B50, CB$11)</f>
        <v>#REF!</v>
      </c>
      <c r="CC50" s="56" t="e" cm="1">
        <f t="array" aca="1" ref="CC50" ca="1">OFFSET(INDIRECT("'"&amp;$C$6&amp;"'!B5"), $B50, CC$11)</f>
        <v>#REF!</v>
      </c>
      <c r="CD50" s="56" t="e" cm="1">
        <f t="array" aca="1" ref="CD50" ca="1">OFFSET(INDIRECT("'"&amp;$C$6&amp;"'!B5"), $B50, CD$11)</f>
        <v>#REF!</v>
      </c>
      <c r="CE50" s="56" t="e" cm="1">
        <f t="array" aca="1" ref="CE50" ca="1">OFFSET(INDIRECT("'"&amp;$C$6&amp;"'!B5"), $B50, CE$11)</f>
        <v>#REF!</v>
      </c>
      <c r="CF50" s="56" t="e" cm="1">
        <f t="array" aca="1" ref="CF50" ca="1">OFFSET(INDIRECT("'"&amp;$C$6&amp;"'!B5"), $B50, CF$11)</f>
        <v>#REF!</v>
      </c>
      <c r="CG50" s="56" t="e" cm="1">
        <f t="array" aca="1" ref="CG50" ca="1">OFFSET(INDIRECT("'"&amp;$C$6&amp;"'!B5"), $B50, CG$11)</f>
        <v>#REF!</v>
      </c>
      <c r="CH50" s="56" t="e" cm="1">
        <f t="array" aca="1" ref="CH50" ca="1">OFFSET(INDIRECT("'"&amp;$C$6&amp;"'!B5"), $B50, CH$11)</f>
        <v>#REF!</v>
      </c>
      <c r="CI50" s="56" t="e" cm="1">
        <f t="array" aca="1" ref="CI50" ca="1">OFFSET(INDIRECT("'"&amp;$C$6&amp;"'!B5"), $B50, CI$11)</f>
        <v>#REF!</v>
      </c>
      <c r="CJ50" s="56" t="e" cm="1">
        <f t="array" aca="1" ref="CJ50" ca="1">OFFSET(INDIRECT("'"&amp;$C$6&amp;"'!B5"), $B50, CJ$11)</f>
        <v>#REF!</v>
      </c>
      <c r="CK50" s="56" t="e" cm="1">
        <f t="array" aca="1" ref="CK50" ca="1">OFFSET(INDIRECT("'"&amp;$C$6&amp;"'!B5"), $B50, CK$11)</f>
        <v>#REF!</v>
      </c>
      <c r="CL50" s="56" t="e" cm="1">
        <f t="array" aca="1" ref="CL50" ca="1">OFFSET(INDIRECT("'"&amp;$C$6&amp;"'!B5"), $B50, CL$11)</f>
        <v>#REF!</v>
      </c>
      <c r="CM50" s="56" t="e" cm="1">
        <f t="array" aca="1" ref="CM50" ca="1">OFFSET(INDIRECT("'"&amp;$C$6&amp;"'!B5"), $B50, CM$11)</f>
        <v>#REF!</v>
      </c>
    </row>
    <row r="51" spans="2:91" x14ac:dyDescent="0.2">
      <c r="B51" s="36">
        <v>39</v>
      </c>
      <c r="C51" s="12" t="s">
        <v>28</v>
      </c>
      <c r="D51" s="56" t="e">
        <f t="shared" ca="1" si="35"/>
        <v>#REF!</v>
      </c>
      <c r="E51" s="56" t="e">
        <f t="shared" ca="1" si="33"/>
        <v>#REF!</v>
      </c>
      <c r="F51" s="56" t="e">
        <f t="shared" ca="1" si="33"/>
        <v>#REF!</v>
      </c>
      <c r="G51" s="56" t="e">
        <f t="shared" ca="1" si="33"/>
        <v>#REF!</v>
      </c>
      <c r="H51" s="56" t="e">
        <f t="shared" ca="1" si="33"/>
        <v>#REF!</v>
      </c>
      <c r="I51" s="56" t="e">
        <f t="shared" ca="1" si="33"/>
        <v>#REF!</v>
      </c>
      <c r="J51" s="56" t="e">
        <f t="shared" ca="1" si="33"/>
        <v>#REF!</v>
      </c>
      <c r="K51" s="56" t="e">
        <f t="shared" ca="1" si="33"/>
        <v>#REF!</v>
      </c>
      <c r="L51" s="56" t="e">
        <f t="shared" ca="1" si="33"/>
        <v>#REF!</v>
      </c>
      <c r="M51" s="56" t="e">
        <f t="shared" ca="1" si="33"/>
        <v>#REF!</v>
      </c>
      <c r="N51" s="56" t="e">
        <f t="shared" ca="1" si="33"/>
        <v>#REF!</v>
      </c>
      <c r="O51" s="56" t="e">
        <f t="shared" ca="1" si="33"/>
        <v>#REF!</v>
      </c>
      <c r="P51" s="56" t="e">
        <f t="shared" ca="1" si="33"/>
        <v>#REF!</v>
      </c>
      <c r="Q51" s="56" t="e">
        <f t="shared" ca="1" si="33"/>
        <v>#REF!</v>
      </c>
      <c r="R51" s="56" t="e">
        <f t="shared" ca="1" si="33"/>
        <v>#REF!</v>
      </c>
      <c r="S51" s="56" t="e">
        <f t="shared" ca="1" si="33"/>
        <v>#REF!</v>
      </c>
      <c r="T51" s="56" t="e">
        <f t="shared" ca="1" si="33"/>
        <v>#REF!</v>
      </c>
      <c r="U51" s="56" t="e">
        <f t="shared" ca="1" si="34"/>
        <v>#REF!</v>
      </c>
      <c r="V51" s="56" t="e">
        <f t="shared" ca="1" si="34"/>
        <v>#REF!</v>
      </c>
      <c r="W51" s="56" t="e">
        <f t="shared" ca="1" si="34"/>
        <v>#REF!</v>
      </c>
      <c r="X51" s="56" t="e">
        <f t="shared" ca="1" si="34"/>
        <v>#REF!</v>
      </c>
      <c r="Y51" s="56" t="e">
        <f t="shared" ca="1" si="34"/>
        <v>#REF!</v>
      </c>
      <c r="Z51" s="56" t="e">
        <f t="shared" ca="1" si="34"/>
        <v>#REF!</v>
      </c>
      <c r="AA51" s="56" t="e">
        <f t="shared" ca="1" si="34"/>
        <v>#REF!</v>
      </c>
      <c r="AB51" s="56" t="e">
        <f t="shared" ca="1" si="34"/>
        <v>#REF!</v>
      </c>
      <c r="AC51" s="56" t="e">
        <f t="shared" ca="1" si="34"/>
        <v>#REF!</v>
      </c>
      <c r="AH51" s="12" t="s">
        <v>28</v>
      </c>
      <c r="AI51" s="56" t="e" cm="1">
        <f t="array" aca="1" ref="AI51" ca="1">OFFSET(INDIRECT("'"&amp;$C$3&amp;"'!B5"), $B51, AI$11)</f>
        <v>#REF!</v>
      </c>
      <c r="AJ51" s="56" t="e" cm="1">
        <f t="array" aca="1" ref="AJ51" ca="1">OFFSET(INDIRECT("'"&amp;$C$3&amp;"'!B5"), $B51, AJ$11)</f>
        <v>#REF!</v>
      </c>
      <c r="AK51" s="56" t="e" cm="1">
        <f t="array" aca="1" ref="AK51" ca="1">OFFSET(INDIRECT("'"&amp;$C$3&amp;"'!B5"), $B51, AK$11)</f>
        <v>#REF!</v>
      </c>
      <c r="AL51" s="56" t="e" cm="1">
        <f t="array" aca="1" ref="AL51" ca="1">OFFSET(INDIRECT("'"&amp;$C$3&amp;"'!B5"), $B51, AL$11)</f>
        <v>#REF!</v>
      </c>
      <c r="AM51" s="56" t="e" cm="1">
        <f t="array" aca="1" ref="AM51" ca="1">OFFSET(INDIRECT("'"&amp;$C$3&amp;"'!B5"), $B51, AM$11)</f>
        <v>#REF!</v>
      </c>
      <c r="AN51" s="56" t="e" cm="1">
        <f t="array" aca="1" ref="AN51" ca="1">OFFSET(INDIRECT("'"&amp;$C$3&amp;"'!B5"), $B51, AN$11)</f>
        <v>#REF!</v>
      </c>
      <c r="AO51" s="56" t="e" cm="1">
        <f t="array" aca="1" ref="AO51" ca="1">OFFSET(INDIRECT("'"&amp;$C$3&amp;"'!B5"), $B51, AO$11)</f>
        <v>#REF!</v>
      </c>
      <c r="AP51" s="56" t="e" cm="1">
        <f t="array" aca="1" ref="AP51" ca="1">OFFSET(INDIRECT("'"&amp;$C$3&amp;"'!B5"), $B51, AP$11)</f>
        <v>#REF!</v>
      </c>
      <c r="AQ51" s="56" t="e" cm="1">
        <f t="array" aca="1" ref="AQ51" ca="1">OFFSET(INDIRECT("'"&amp;$C$3&amp;"'!B5"), $B51, AQ$11)</f>
        <v>#REF!</v>
      </c>
      <c r="AR51" s="56" t="e" cm="1">
        <f t="array" aca="1" ref="AR51" ca="1">OFFSET(INDIRECT("'"&amp;$C$3&amp;"'!B5"), $B51, AR$11)</f>
        <v>#REF!</v>
      </c>
      <c r="AS51" s="56" t="e" cm="1">
        <f t="array" aca="1" ref="AS51" ca="1">OFFSET(INDIRECT("'"&amp;$C$3&amp;"'!B5"), $B51, AS$11)</f>
        <v>#REF!</v>
      </c>
      <c r="AT51" s="56" t="e" cm="1">
        <f t="array" aca="1" ref="AT51" ca="1">OFFSET(INDIRECT("'"&amp;$C$3&amp;"'!B5"), $B51, AT$11)</f>
        <v>#REF!</v>
      </c>
      <c r="AU51" s="56" t="e" cm="1">
        <f t="array" aca="1" ref="AU51" ca="1">OFFSET(INDIRECT("'"&amp;$C$3&amp;"'!B5"), $B51, AU$11)</f>
        <v>#REF!</v>
      </c>
      <c r="AV51" s="56" t="e" cm="1">
        <f t="array" aca="1" ref="AV51" ca="1">OFFSET(INDIRECT("'"&amp;$C$3&amp;"'!B5"), $B51, AV$11)</f>
        <v>#REF!</v>
      </c>
      <c r="AW51" s="56" t="e" cm="1">
        <f t="array" aca="1" ref="AW51" ca="1">OFFSET(INDIRECT("'"&amp;$C$3&amp;"'!B5"), $B51, AW$11)</f>
        <v>#REF!</v>
      </c>
      <c r="AX51" s="56" t="e" cm="1">
        <f t="array" aca="1" ref="AX51" ca="1">OFFSET(INDIRECT("'"&amp;$C$3&amp;"'!B5"), $B51, AX$11)</f>
        <v>#REF!</v>
      </c>
      <c r="AY51" s="56" t="e" cm="1">
        <f t="array" aca="1" ref="AY51" ca="1">OFFSET(INDIRECT("'"&amp;$C$3&amp;"'!B5"), $B51, AY$11)</f>
        <v>#REF!</v>
      </c>
      <c r="AZ51" s="56" t="e" cm="1">
        <f t="array" aca="1" ref="AZ51" ca="1">OFFSET(INDIRECT("'"&amp;$C$3&amp;"'!B5"), $B51, AZ$11)</f>
        <v>#REF!</v>
      </c>
      <c r="BA51" s="56" t="e" cm="1">
        <f t="array" aca="1" ref="BA51" ca="1">OFFSET(INDIRECT("'"&amp;$C$3&amp;"'!B5"), $B51, BA$11)</f>
        <v>#REF!</v>
      </c>
      <c r="BB51" s="56" t="e" cm="1">
        <f t="array" aca="1" ref="BB51" ca="1">OFFSET(INDIRECT("'"&amp;$C$3&amp;"'!B5"), $B51, BB$11)</f>
        <v>#REF!</v>
      </c>
      <c r="BC51" s="56" t="e" cm="1">
        <f t="array" aca="1" ref="BC51" ca="1">OFFSET(INDIRECT("'"&amp;$C$3&amp;"'!B5"), $B51, BC$11)</f>
        <v>#REF!</v>
      </c>
      <c r="BD51" s="56" t="e" cm="1">
        <f t="array" aca="1" ref="BD51" ca="1">OFFSET(INDIRECT("'"&amp;$C$3&amp;"'!B5"), $B51, BD$11)</f>
        <v>#REF!</v>
      </c>
      <c r="BE51" s="56" t="e" cm="1">
        <f t="array" aca="1" ref="BE51" ca="1">OFFSET(INDIRECT("'"&amp;$C$3&amp;"'!B5"), $B51, BE$11)</f>
        <v>#REF!</v>
      </c>
      <c r="BF51" s="56" t="e" cm="1">
        <f t="array" aca="1" ref="BF51" ca="1">OFFSET(INDIRECT("'"&amp;$C$3&amp;"'!B5"), $B51, BF$11)</f>
        <v>#REF!</v>
      </c>
      <c r="BG51" s="56" t="e" cm="1">
        <f t="array" aca="1" ref="BG51" ca="1">OFFSET(INDIRECT("'"&amp;$C$3&amp;"'!B5"), $B51, BG$11)</f>
        <v>#REF!</v>
      </c>
      <c r="BH51" s="56" t="e" cm="1">
        <f t="array" aca="1" ref="BH51" ca="1">OFFSET(INDIRECT("'"&amp;$C$3&amp;"'!B5"), $B51, BH$11)</f>
        <v>#REF!</v>
      </c>
      <c r="BM51" s="12" t="s">
        <v>28</v>
      </c>
      <c r="BN51" s="56" t="e" cm="1">
        <f t="array" aca="1" ref="BN51" ca="1">OFFSET(INDIRECT("'"&amp;$C$6&amp;"'!B5"), $B51, BN$11)</f>
        <v>#REF!</v>
      </c>
      <c r="BO51" s="56" t="e" cm="1">
        <f t="array" aca="1" ref="BO51" ca="1">OFFSET(INDIRECT("'"&amp;$C$6&amp;"'!B5"), $B51, BO$11)</f>
        <v>#REF!</v>
      </c>
      <c r="BP51" s="56" t="e" cm="1">
        <f t="array" aca="1" ref="BP51" ca="1">OFFSET(INDIRECT("'"&amp;$C$6&amp;"'!B5"), $B51, BP$11)</f>
        <v>#REF!</v>
      </c>
      <c r="BQ51" s="56" t="e" cm="1">
        <f t="array" aca="1" ref="BQ51" ca="1">OFFSET(INDIRECT("'"&amp;$C$6&amp;"'!B5"), $B51, BQ$11)</f>
        <v>#REF!</v>
      </c>
      <c r="BR51" s="56" t="e" cm="1">
        <f t="array" aca="1" ref="BR51" ca="1">OFFSET(INDIRECT("'"&amp;$C$6&amp;"'!B5"), $B51, BR$11)</f>
        <v>#REF!</v>
      </c>
      <c r="BS51" s="56" t="e" cm="1">
        <f t="array" aca="1" ref="BS51" ca="1">OFFSET(INDIRECT("'"&amp;$C$6&amp;"'!B5"), $B51, BS$11)</f>
        <v>#REF!</v>
      </c>
      <c r="BT51" s="56" t="e" cm="1">
        <f t="array" aca="1" ref="BT51" ca="1">OFFSET(INDIRECT("'"&amp;$C$6&amp;"'!B5"), $B51, BT$11)</f>
        <v>#REF!</v>
      </c>
      <c r="BU51" s="56" t="e" cm="1">
        <f t="array" aca="1" ref="BU51" ca="1">OFFSET(INDIRECT("'"&amp;$C$6&amp;"'!B5"), $B51, BU$11)</f>
        <v>#REF!</v>
      </c>
      <c r="BV51" s="56" t="e" cm="1">
        <f t="array" aca="1" ref="BV51" ca="1">OFFSET(INDIRECT("'"&amp;$C$6&amp;"'!B5"), $B51, BV$11)</f>
        <v>#REF!</v>
      </c>
      <c r="BW51" s="56" t="e" cm="1">
        <f t="array" aca="1" ref="BW51" ca="1">OFFSET(INDIRECT("'"&amp;$C$6&amp;"'!B5"), $B51, BW$11)</f>
        <v>#REF!</v>
      </c>
      <c r="BX51" s="56" t="e" cm="1">
        <f t="array" aca="1" ref="BX51" ca="1">OFFSET(INDIRECT("'"&amp;$C$6&amp;"'!B5"), $B51, BX$11)</f>
        <v>#REF!</v>
      </c>
      <c r="BY51" s="56" t="e" cm="1">
        <f t="array" aca="1" ref="BY51" ca="1">OFFSET(INDIRECT("'"&amp;$C$6&amp;"'!B5"), $B51, BY$11)</f>
        <v>#REF!</v>
      </c>
      <c r="BZ51" s="56" t="e" cm="1">
        <f t="array" aca="1" ref="BZ51" ca="1">OFFSET(INDIRECT("'"&amp;$C$6&amp;"'!B5"), $B51, BZ$11)</f>
        <v>#REF!</v>
      </c>
      <c r="CA51" s="56" t="e" cm="1">
        <f t="array" aca="1" ref="CA51" ca="1">OFFSET(INDIRECT("'"&amp;$C$6&amp;"'!B5"), $B51, CA$11)</f>
        <v>#REF!</v>
      </c>
      <c r="CB51" s="56" t="e" cm="1">
        <f t="array" aca="1" ref="CB51" ca="1">OFFSET(INDIRECT("'"&amp;$C$6&amp;"'!B5"), $B51, CB$11)</f>
        <v>#REF!</v>
      </c>
      <c r="CC51" s="56" t="e" cm="1">
        <f t="array" aca="1" ref="CC51" ca="1">OFFSET(INDIRECT("'"&amp;$C$6&amp;"'!B5"), $B51, CC$11)</f>
        <v>#REF!</v>
      </c>
      <c r="CD51" s="56" t="e" cm="1">
        <f t="array" aca="1" ref="CD51" ca="1">OFFSET(INDIRECT("'"&amp;$C$6&amp;"'!B5"), $B51, CD$11)</f>
        <v>#REF!</v>
      </c>
      <c r="CE51" s="56" t="e" cm="1">
        <f t="array" aca="1" ref="CE51" ca="1">OFFSET(INDIRECT("'"&amp;$C$6&amp;"'!B5"), $B51, CE$11)</f>
        <v>#REF!</v>
      </c>
      <c r="CF51" s="56" t="e" cm="1">
        <f t="array" aca="1" ref="CF51" ca="1">OFFSET(INDIRECT("'"&amp;$C$6&amp;"'!B5"), $B51, CF$11)</f>
        <v>#REF!</v>
      </c>
      <c r="CG51" s="56" t="e" cm="1">
        <f t="array" aca="1" ref="CG51" ca="1">OFFSET(INDIRECT("'"&amp;$C$6&amp;"'!B5"), $B51, CG$11)</f>
        <v>#REF!</v>
      </c>
      <c r="CH51" s="56" t="e" cm="1">
        <f t="array" aca="1" ref="CH51" ca="1">OFFSET(INDIRECT("'"&amp;$C$6&amp;"'!B5"), $B51, CH$11)</f>
        <v>#REF!</v>
      </c>
      <c r="CI51" s="56" t="e" cm="1">
        <f t="array" aca="1" ref="CI51" ca="1">OFFSET(INDIRECT("'"&amp;$C$6&amp;"'!B5"), $B51, CI$11)</f>
        <v>#REF!</v>
      </c>
      <c r="CJ51" s="56" t="e" cm="1">
        <f t="array" aca="1" ref="CJ51" ca="1">OFFSET(INDIRECT("'"&amp;$C$6&amp;"'!B5"), $B51, CJ$11)</f>
        <v>#REF!</v>
      </c>
      <c r="CK51" s="56" t="e" cm="1">
        <f t="array" aca="1" ref="CK51" ca="1">OFFSET(INDIRECT("'"&amp;$C$6&amp;"'!B5"), $B51, CK$11)</f>
        <v>#REF!</v>
      </c>
      <c r="CL51" s="56" t="e" cm="1">
        <f t="array" aca="1" ref="CL51" ca="1">OFFSET(INDIRECT("'"&amp;$C$6&amp;"'!B5"), $B51, CL$11)</f>
        <v>#REF!</v>
      </c>
      <c r="CM51" s="56" t="e" cm="1">
        <f t="array" aca="1" ref="CM51" ca="1">OFFSET(INDIRECT("'"&amp;$C$6&amp;"'!B5"), $B51, CM$11)</f>
        <v>#REF!</v>
      </c>
    </row>
    <row r="52" spans="2:91" x14ac:dyDescent="0.2">
      <c r="B52" s="36">
        <v>40</v>
      </c>
      <c r="C52" s="12" t="s">
        <v>4</v>
      </c>
      <c r="D52" s="56" t="e">
        <f t="shared" ca="1" si="35"/>
        <v>#REF!</v>
      </c>
      <c r="E52" s="56" t="e">
        <f t="shared" ca="1" si="33"/>
        <v>#REF!</v>
      </c>
      <c r="F52" s="56" t="e">
        <f t="shared" ca="1" si="33"/>
        <v>#REF!</v>
      </c>
      <c r="G52" s="56" t="e">
        <f t="shared" ca="1" si="33"/>
        <v>#REF!</v>
      </c>
      <c r="H52" s="56" t="e">
        <f t="shared" ca="1" si="33"/>
        <v>#REF!</v>
      </c>
      <c r="I52" s="56" t="e">
        <f t="shared" ca="1" si="33"/>
        <v>#REF!</v>
      </c>
      <c r="J52" s="56" t="e">
        <f t="shared" ca="1" si="33"/>
        <v>#REF!</v>
      </c>
      <c r="K52" s="56" t="e">
        <f t="shared" ca="1" si="33"/>
        <v>#REF!</v>
      </c>
      <c r="L52" s="56" t="e">
        <f t="shared" ca="1" si="33"/>
        <v>#REF!</v>
      </c>
      <c r="M52" s="56" t="e">
        <f t="shared" ca="1" si="33"/>
        <v>#REF!</v>
      </c>
      <c r="N52" s="56" t="e">
        <f t="shared" ca="1" si="33"/>
        <v>#REF!</v>
      </c>
      <c r="O52" s="56" t="e">
        <f t="shared" ca="1" si="33"/>
        <v>#REF!</v>
      </c>
      <c r="P52" s="56" t="e">
        <f t="shared" ca="1" si="33"/>
        <v>#REF!</v>
      </c>
      <c r="Q52" s="56" t="e">
        <f t="shared" ca="1" si="33"/>
        <v>#REF!</v>
      </c>
      <c r="R52" s="56" t="e">
        <f t="shared" ca="1" si="33"/>
        <v>#REF!</v>
      </c>
      <c r="S52" s="56" t="e">
        <f t="shared" ca="1" si="33"/>
        <v>#REF!</v>
      </c>
      <c r="T52" s="56" t="e">
        <f t="shared" ca="1" si="33"/>
        <v>#REF!</v>
      </c>
      <c r="U52" s="56" t="e">
        <f t="shared" ca="1" si="34"/>
        <v>#REF!</v>
      </c>
      <c r="V52" s="56" t="e">
        <f t="shared" ca="1" si="34"/>
        <v>#REF!</v>
      </c>
      <c r="W52" s="56" t="e">
        <f t="shared" ca="1" si="34"/>
        <v>#REF!</v>
      </c>
      <c r="X52" s="56" t="e">
        <f t="shared" ca="1" si="34"/>
        <v>#REF!</v>
      </c>
      <c r="Y52" s="56" t="e">
        <f t="shared" ca="1" si="34"/>
        <v>#REF!</v>
      </c>
      <c r="Z52" s="56" t="e">
        <f t="shared" ca="1" si="34"/>
        <v>#REF!</v>
      </c>
      <c r="AA52" s="56" t="e">
        <f t="shared" ca="1" si="34"/>
        <v>#REF!</v>
      </c>
      <c r="AB52" s="56" t="e">
        <f t="shared" ca="1" si="34"/>
        <v>#REF!</v>
      </c>
      <c r="AC52" s="56" t="e">
        <f t="shared" ca="1" si="34"/>
        <v>#REF!</v>
      </c>
      <c r="AH52" s="12" t="s">
        <v>4</v>
      </c>
      <c r="AI52" s="56" t="e" cm="1">
        <f t="array" aca="1" ref="AI52" ca="1">OFFSET(INDIRECT("'"&amp;$C$3&amp;"'!B5"), $B52, AI$11)</f>
        <v>#REF!</v>
      </c>
      <c r="AJ52" s="56" t="e" cm="1">
        <f t="array" aca="1" ref="AJ52" ca="1">OFFSET(INDIRECT("'"&amp;$C$3&amp;"'!B5"), $B52, AJ$11)</f>
        <v>#REF!</v>
      </c>
      <c r="AK52" s="56" t="e" cm="1">
        <f t="array" aca="1" ref="AK52" ca="1">OFFSET(INDIRECT("'"&amp;$C$3&amp;"'!B5"), $B52, AK$11)</f>
        <v>#REF!</v>
      </c>
      <c r="AL52" s="56" t="e" cm="1">
        <f t="array" aca="1" ref="AL52" ca="1">OFFSET(INDIRECT("'"&amp;$C$3&amp;"'!B5"), $B52, AL$11)</f>
        <v>#REF!</v>
      </c>
      <c r="AM52" s="56" t="e" cm="1">
        <f t="array" aca="1" ref="AM52" ca="1">OFFSET(INDIRECT("'"&amp;$C$3&amp;"'!B5"), $B52, AM$11)</f>
        <v>#REF!</v>
      </c>
      <c r="AN52" s="56" t="e" cm="1">
        <f t="array" aca="1" ref="AN52" ca="1">OFFSET(INDIRECT("'"&amp;$C$3&amp;"'!B5"), $B52, AN$11)</f>
        <v>#REF!</v>
      </c>
      <c r="AO52" s="56" t="e" cm="1">
        <f t="array" aca="1" ref="AO52" ca="1">OFFSET(INDIRECT("'"&amp;$C$3&amp;"'!B5"), $B52, AO$11)</f>
        <v>#REF!</v>
      </c>
      <c r="AP52" s="56" t="e" cm="1">
        <f t="array" aca="1" ref="AP52" ca="1">OFFSET(INDIRECT("'"&amp;$C$3&amp;"'!B5"), $B52, AP$11)</f>
        <v>#REF!</v>
      </c>
      <c r="AQ52" s="56" t="e" cm="1">
        <f t="array" aca="1" ref="AQ52" ca="1">OFFSET(INDIRECT("'"&amp;$C$3&amp;"'!B5"), $B52, AQ$11)</f>
        <v>#REF!</v>
      </c>
      <c r="AR52" s="56" t="e" cm="1">
        <f t="array" aca="1" ref="AR52" ca="1">OFFSET(INDIRECT("'"&amp;$C$3&amp;"'!B5"), $B52, AR$11)</f>
        <v>#REF!</v>
      </c>
      <c r="AS52" s="56" t="e" cm="1">
        <f t="array" aca="1" ref="AS52" ca="1">OFFSET(INDIRECT("'"&amp;$C$3&amp;"'!B5"), $B52, AS$11)</f>
        <v>#REF!</v>
      </c>
      <c r="AT52" s="56" t="e" cm="1">
        <f t="array" aca="1" ref="AT52" ca="1">OFFSET(INDIRECT("'"&amp;$C$3&amp;"'!B5"), $B52, AT$11)</f>
        <v>#REF!</v>
      </c>
      <c r="AU52" s="56" t="e" cm="1">
        <f t="array" aca="1" ref="AU52" ca="1">OFFSET(INDIRECT("'"&amp;$C$3&amp;"'!B5"), $B52, AU$11)</f>
        <v>#REF!</v>
      </c>
      <c r="AV52" s="56" t="e" cm="1">
        <f t="array" aca="1" ref="AV52" ca="1">OFFSET(INDIRECT("'"&amp;$C$3&amp;"'!B5"), $B52, AV$11)</f>
        <v>#REF!</v>
      </c>
      <c r="AW52" s="56" t="e" cm="1">
        <f t="array" aca="1" ref="AW52" ca="1">OFFSET(INDIRECT("'"&amp;$C$3&amp;"'!B5"), $B52, AW$11)</f>
        <v>#REF!</v>
      </c>
      <c r="AX52" s="56" t="e" cm="1">
        <f t="array" aca="1" ref="AX52" ca="1">OFFSET(INDIRECT("'"&amp;$C$3&amp;"'!B5"), $B52, AX$11)</f>
        <v>#REF!</v>
      </c>
      <c r="AY52" s="56" t="e" cm="1">
        <f t="array" aca="1" ref="AY52" ca="1">OFFSET(INDIRECT("'"&amp;$C$3&amp;"'!B5"), $B52, AY$11)</f>
        <v>#REF!</v>
      </c>
      <c r="AZ52" s="56" t="e" cm="1">
        <f t="array" aca="1" ref="AZ52" ca="1">OFFSET(INDIRECT("'"&amp;$C$3&amp;"'!B5"), $B52, AZ$11)</f>
        <v>#REF!</v>
      </c>
      <c r="BA52" s="56" t="e" cm="1">
        <f t="array" aca="1" ref="BA52" ca="1">OFFSET(INDIRECT("'"&amp;$C$3&amp;"'!B5"), $B52, BA$11)</f>
        <v>#REF!</v>
      </c>
      <c r="BB52" s="56" t="e" cm="1">
        <f t="array" aca="1" ref="BB52" ca="1">OFFSET(INDIRECT("'"&amp;$C$3&amp;"'!B5"), $B52, BB$11)</f>
        <v>#REF!</v>
      </c>
      <c r="BC52" s="56" t="e" cm="1">
        <f t="array" aca="1" ref="BC52" ca="1">OFFSET(INDIRECT("'"&amp;$C$3&amp;"'!B5"), $B52, BC$11)</f>
        <v>#REF!</v>
      </c>
      <c r="BD52" s="56" t="e" cm="1">
        <f t="array" aca="1" ref="BD52" ca="1">OFFSET(INDIRECT("'"&amp;$C$3&amp;"'!B5"), $B52, BD$11)</f>
        <v>#REF!</v>
      </c>
      <c r="BE52" s="56" t="e" cm="1">
        <f t="array" aca="1" ref="BE52" ca="1">OFFSET(INDIRECT("'"&amp;$C$3&amp;"'!B5"), $B52, BE$11)</f>
        <v>#REF!</v>
      </c>
      <c r="BF52" s="56" t="e" cm="1">
        <f t="array" aca="1" ref="BF52" ca="1">OFFSET(INDIRECT("'"&amp;$C$3&amp;"'!B5"), $B52, BF$11)</f>
        <v>#REF!</v>
      </c>
      <c r="BG52" s="56" t="e" cm="1">
        <f t="array" aca="1" ref="BG52" ca="1">OFFSET(INDIRECT("'"&amp;$C$3&amp;"'!B5"), $B52, BG$11)</f>
        <v>#REF!</v>
      </c>
      <c r="BH52" s="56" t="e" cm="1">
        <f t="array" aca="1" ref="BH52" ca="1">OFFSET(INDIRECT("'"&amp;$C$3&amp;"'!B5"), $B52, BH$11)</f>
        <v>#REF!</v>
      </c>
      <c r="BM52" s="12" t="s">
        <v>4</v>
      </c>
      <c r="BN52" s="56" t="e" cm="1">
        <f t="array" aca="1" ref="BN52" ca="1">OFFSET(INDIRECT("'"&amp;$C$6&amp;"'!B5"), $B52, BN$11)</f>
        <v>#REF!</v>
      </c>
      <c r="BO52" s="56" t="e" cm="1">
        <f t="array" aca="1" ref="BO52" ca="1">OFFSET(INDIRECT("'"&amp;$C$6&amp;"'!B5"), $B52, BO$11)</f>
        <v>#REF!</v>
      </c>
      <c r="BP52" s="56" t="e" cm="1">
        <f t="array" aca="1" ref="BP52" ca="1">OFFSET(INDIRECT("'"&amp;$C$6&amp;"'!B5"), $B52, BP$11)</f>
        <v>#REF!</v>
      </c>
      <c r="BQ52" s="56" t="e" cm="1">
        <f t="array" aca="1" ref="BQ52" ca="1">OFFSET(INDIRECT("'"&amp;$C$6&amp;"'!B5"), $B52, BQ$11)</f>
        <v>#REF!</v>
      </c>
      <c r="BR52" s="56" t="e" cm="1">
        <f t="array" aca="1" ref="BR52" ca="1">OFFSET(INDIRECT("'"&amp;$C$6&amp;"'!B5"), $B52, BR$11)</f>
        <v>#REF!</v>
      </c>
      <c r="BS52" s="56" t="e" cm="1">
        <f t="array" aca="1" ref="BS52" ca="1">OFFSET(INDIRECT("'"&amp;$C$6&amp;"'!B5"), $B52, BS$11)</f>
        <v>#REF!</v>
      </c>
      <c r="BT52" s="56" t="e" cm="1">
        <f t="array" aca="1" ref="BT52" ca="1">OFFSET(INDIRECT("'"&amp;$C$6&amp;"'!B5"), $B52, BT$11)</f>
        <v>#REF!</v>
      </c>
      <c r="BU52" s="56" t="e" cm="1">
        <f t="array" aca="1" ref="BU52" ca="1">OFFSET(INDIRECT("'"&amp;$C$6&amp;"'!B5"), $B52, BU$11)</f>
        <v>#REF!</v>
      </c>
      <c r="BV52" s="56" t="e" cm="1">
        <f t="array" aca="1" ref="BV52" ca="1">OFFSET(INDIRECT("'"&amp;$C$6&amp;"'!B5"), $B52, BV$11)</f>
        <v>#REF!</v>
      </c>
      <c r="BW52" s="56" t="e" cm="1">
        <f t="array" aca="1" ref="BW52" ca="1">OFFSET(INDIRECT("'"&amp;$C$6&amp;"'!B5"), $B52, BW$11)</f>
        <v>#REF!</v>
      </c>
      <c r="BX52" s="56" t="e" cm="1">
        <f t="array" aca="1" ref="BX52" ca="1">OFFSET(INDIRECT("'"&amp;$C$6&amp;"'!B5"), $B52, BX$11)</f>
        <v>#REF!</v>
      </c>
      <c r="BY52" s="56" t="e" cm="1">
        <f t="array" aca="1" ref="BY52" ca="1">OFFSET(INDIRECT("'"&amp;$C$6&amp;"'!B5"), $B52, BY$11)</f>
        <v>#REF!</v>
      </c>
      <c r="BZ52" s="56" t="e" cm="1">
        <f t="array" aca="1" ref="BZ52" ca="1">OFFSET(INDIRECT("'"&amp;$C$6&amp;"'!B5"), $B52, BZ$11)</f>
        <v>#REF!</v>
      </c>
      <c r="CA52" s="56" t="e" cm="1">
        <f t="array" aca="1" ref="CA52" ca="1">OFFSET(INDIRECT("'"&amp;$C$6&amp;"'!B5"), $B52, CA$11)</f>
        <v>#REF!</v>
      </c>
      <c r="CB52" s="56" t="e" cm="1">
        <f t="array" aca="1" ref="CB52" ca="1">OFFSET(INDIRECT("'"&amp;$C$6&amp;"'!B5"), $B52, CB$11)</f>
        <v>#REF!</v>
      </c>
      <c r="CC52" s="56" t="e" cm="1">
        <f t="array" aca="1" ref="CC52" ca="1">OFFSET(INDIRECT("'"&amp;$C$6&amp;"'!B5"), $B52, CC$11)</f>
        <v>#REF!</v>
      </c>
      <c r="CD52" s="56" t="e" cm="1">
        <f t="array" aca="1" ref="CD52" ca="1">OFFSET(INDIRECT("'"&amp;$C$6&amp;"'!B5"), $B52, CD$11)</f>
        <v>#REF!</v>
      </c>
      <c r="CE52" s="56" t="e" cm="1">
        <f t="array" aca="1" ref="CE52" ca="1">OFFSET(INDIRECT("'"&amp;$C$6&amp;"'!B5"), $B52, CE$11)</f>
        <v>#REF!</v>
      </c>
      <c r="CF52" s="56" t="e" cm="1">
        <f t="array" aca="1" ref="CF52" ca="1">OFFSET(INDIRECT("'"&amp;$C$6&amp;"'!B5"), $B52, CF$11)</f>
        <v>#REF!</v>
      </c>
      <c r="CG52" s="56" t="e" cm="1">
        <f t="array" aca="1" ref="CG52" ca="1">OFFSET(INDIRECT("'"&amp;$C$6&amp;"'!B5"), $B52, CG$11)</f>
        <v>#REF!</v>
      </c>
      <c r="CH52" s="56" t="e" cm="1">
        <f t="array" aca="1" ref="CH52" ca="1">OFFSET(INDIRECT("'"&amp;$C$6&amp;"'!B5"), $B52, CH$11)</f>
        <v>#REF!</v>
      </c>
      <c r="CI52" s="56" t="e" cm="1">
        <f t="array" aca="1" ref="CI52" ca="1">OFFSET(INDIRECT("'"&amp;$C$6&amp;"'!B5"), $B52, CI$11)</f>
        <v>#REF!</v>
      </c>
      <c r="CJ52" s="56" t="e" cm="1">
        <f t="array" aca="1" ref="CJ52" ca="1">OFFSET(INDIRECT("'"&amp;$C$6&amp;"'!B5"), $B52, CJ$11)</f>
        <v>#REF!</v>
      </c>
      <c r="CK52" s="56" t="e" cm="1">
        <f t="array" aca="1" ref="CK52" ca="1">OFFSET(INDIRECT("'"&amp;$C$6&amp;"'!B5"), $B52, CK$11)</f>
        <v>#REF!</v>
      </c>
      <c r="CL52" s="56" t="e" cm="1">
        <f t="array" aca="1" ref="CL52" ca="1">OFFSET(INDIRECT("'"&amp;$C$6&amp;"'!B5"), $B52, CL$11)</f>
        <v>#REF!</v>
      </c>
      <c r="CM52" s="56" t="e" cm="1">
        <f t="array" aca="1" ref="CM52" ca="1">OFFSET(INDIRECT("'"&amp;$C$6&amp;"'!B5"), $B52, CM$11)</f>
        <v>#REF!</v>
      </c>
    </row>
    <row r="53" spans="2:91" x14ac:dyDescent="0.2">
      <c r="B53" s="36">
        <v>41</v>
      </c>
      <c r="C53" s="12" t="s">
        <v>27</v>
      </c>
      <c r="D53" s="56" t="e">
        <f t="shared" ca="1" si="35"/>
        <v>#REF!</v>
      </c>
      <c r="E53" s="56" t="e">
        <f t="shared" ca="1" si="33"/>
        <v>#REF!</v>
      </c>
      <c r="F53" s="56" t="e">
        <f t="shared" ca="1" si="33"/>
        <v>#REF!</v>
      </c>
      <c r="G53" s="56" t="e">
        <f t="shared" ca="1" si="33"/>
        <v>#REF!</v>
      </c>
      <c r="H53" s="56" t="e">
        <f t="shared" ca="1" si="33"/>
        <v>#REF!</v>
      </c>
      <c r="I53" s="56" t="e">
        <f t="shared" ca="1" si="33"/>
        <v>#REF!</v>
      </c>
      <c r="J53" s="56" t="e">
        <f t="shared" ca="1" si="33"/>
        <v>#REF!</v>
      </c>
      <c r="K53" s="56" t="e">
        <f t="shared" ca="1" si="33"/>
        <v>#REF!</v>
      </c>
      <c r="L53" s="56" t="e">
        <f t="shared" ca="1" si="33"/>
        <v>#REF!</v>
      </c>
      <c r="M53" s="56" t="e">
        <f t="shared" ca="1" si="33"/>
        <v>#REF!</v>
      </c>
      <c r="N53" s="56" t="e">
        <f t="shared" ca="1" si="33"/>
        <v>#REF!</v>
      </c>
      <c r="O53" s="56" t="e">
        <f t="shared" ca="1" si="33"/>
        <v>#REF!</v>
      </c>
      <c r="P53" s="56" t="e">
        <f t="shared" ca="1" si="33"/>
        <v>#REF!</v>
      </c>
      <c r="Q53" s="56" t="e">
        <f t="shared" ca="1" si="33"/>
        <v>#REF!</v>
      </c>
      <c r="R53" s="56" t="e">
        <f t="shared" ca="1" si="33"/>
        <v>#REF!</v>
      </c>
      <c r="S53" s="56" t="e">
        <f t="shared" ca="1" si="33"/>
        <v>#REF!</v>
      </c>
      <c r="T53" s="56" t="e">
        <f t="shared" ca="1" si="33"/>
        <v>#REF!</v>
      </c>
      <c r="U53" s="56" t="e">
        <f t="shared" ca="1" si="34"/>
        <v>#REF!</v>
      </c>
      <c r="V53" s="56" t="e">
        <f t="shared" ca="1" si="34"/>
        <v>#REF!</v>
      </c>
      <c r="W53" s="56" t="e">
        <f t="shared" ca="1" si="34"/>
        <v>#REF!</v>
      </c>
      <c r="X53" s="56" t="e">
        <f t="shared" ca="1" si="34"/>
        <v>#REF!</v>
      </c>
      <c r="Y53" s="56" t="e">
        <f t="shared" ca="1" si="34"/>
        <v>#REF!</v>
      </c>
      <c r="Z53" s="56" t="e">
        <f t="shared" ca="1" si="34"/>
        <v>#REF!</v>
      </c>
      <c r="AA53" s="56" t="e">
        <f t="shared" ca="1" si="34"/>
        <v>#REF!</v>
      </c>
      <c r="AB53" s="56" t="e">
        <f t="shared" ca="1" si="34"/>
        <v>#REF!</v>
      </c>
      <c r="AC53" s="56" t="e">
        <f t="shared" ca="1" si="34"/>
        <v>#REF!</v>
      </c>
      <c r="AH53" s="12" t="s">
        <v>27</v>
      </c>
      <c r="AI53" s="56" t="e" cm="1">
        <f t="array" aca="1" ref="AI53" ca="1">OFFSET(INDIRECT("'"&amp;$C$3&amp;"'!B5"), $B53, AI$11)</f>
        <v>#REF!</v>
      </c>
      <c r="AJ53" s="56" t="e" cm="1">
        <f t="array" aca="1" ref="AJ53" ca="1">OFFSET(INDIRECT("'"&amp;$C$3&amp;"'!B5"), $B53, AJ$11)</f>
        <v>#REF!</v>
      </c>
      <c r="AK53" s="56" t="e" cm="1">
        <f t="array" aca="1" ref="AK53" ca="1">OFFSET(INDIRECT("'"&amp;$C$3&amp;"'!B5"), $B53, AK$11)</f>
        <v>#REF!</v>
      </c>
      <c r="AL53" s="56" t="e" cm="1">
        <f t="array" aca="1" ref="AL53" ca="1">OFFSET(INDIRECT("'"&amp;$C$3&amp;"'!B5"), $B53, AL$11)</f>
        <v>#REF!</v>
      </c>
      <c r="AM53" s="56" t="e" cm="1">
        <f t="array" aca="1" ref="AM53" ca="1">OFFSET(INDIRECT("'"&amp;$C$3&amp;"'!B5"), $B53, AM$11)</f>
        <v>#REF!</v>
      </c>
      <c r="AN53" s="56" t="e" cm="1">
        <f t="array" aca="1" ref="AN53" ca="1">OFFSET(INDIRECT("'"&amp;$C$3&amp;"'!B5"), $B53, AN$11)</f>
        <v>#REF!</v>
      </c>
      <c r="AO53" s="56" t="e" cm="1">
        <f t="array" aca="1" ref="AO53" ca="1">OFFSET(INDIRECT("'"&amp;$C$3&amp;"'!B5"), $B53, AO$11)</f>
        <v>#REF!</v>
      </c>
      <c r="AP53" s="56" t="e" cm="1">
        <f t="array" aca="1" ref="AP53" ca="1">OFFSET(INDIRECT("'"&amp;$C$3&amp;"'!B5"), $B53, AP$11)</f>
        <v>#REF!</v>
      </c>
      <c r="AQ53" s="56" t="e" cm="1">
        <f t="array" aca="1" ref="AQ53" ca="1">OFFSET(INDIRECT("'"&amp;$C$3&amp;"'!B5"), $B53, AQ$11)</f>
        <v>#REF!</v>
      </c>
      <c r="AR53" s="56" t="e" cm="1">
        <f t="array" aca="1" ref="AR53" ca="1">OFFSET(INDIRECT("'"&amp;$C$3&amp;"'!B5"), $B53, AR$11)</f>
        <v>#REF!</v>
      </c>
      <c r="AS53" s="56" t="e" cm="1">
        <f t="array" aca="1" ref="AS53" ca="1">OFFSET(INDIRECT("'"&amp;$C$3&amp;"'!B5"), $B53, AS$11)</f>
        <v>#REF!</v>
      </c>
      <c r="AT53" s="56" t="e" cm="1">
        <f t="array" aca="1" ref="AT53" ca="1">OFFSET(INDIRECT("'"&amp;$C$3&amp;"'!B5"), $B53, AT$11)</f>
        <v>#REF!</v>
      </c>
      <c r="AU53" s="56" t="e" cm="1">
        <f t="array" aca="1" ref="AU53" ca="1">OFFSET(INDIRECT("'"&amp;$C$3&amp;"'!B5"), $B53, AU$11)</f>
        <v>#REF!</v>
      </c>
      <c r="AV53" s="56" t="e" cm="1">
        <f t="array" aca="1" ref="AV53" ca="1">OFFSET(INDIRECT("'"&amp;$C$3&amp;"'!B5"), $B53, AV$11)</f>
        <v>#REF!</v>
      </c>
      <c r="AW53" s="56" t="e" cm="1">
        <f t="array" aca="1" ref="AW53" ca="1">OFFSET(INDIRECT("'"&amp;$C$3&amp;"'!B5"), $B53, AW$11)</f>
        <v>#REF!</v>
      </c>
      <c r="AX53" s="56" t="e" cm="1">
        <f t="array" aca="1" ref="AX53" ca="1">OFFSET(INDIRECT("'"&amp;$C$3&amp;"'!B5"), $B53, AX$11)</f>
        <v>#REF!</v>
      </c>
      <c r="AY53" s="56" t="e" cm="1">
        <f t="array" aca="1" ref="AY53" ca="1">OFFSET(INDIRECT("'"&amp;$C$3&amp;"'!B5"), $B53, AY$11)</f>
        <v>#REF!</v>
      </c>
      <c r="AZ53" s="56" t="e" cm="1">
        <f t="array" aca="1" ref="AZ53" ca="1">OFFSET(INDIRECT("'"&amp;$C$3&amp;"'!B5"), $B53, AZ$11)</f>
        <v>#REF!</v>
      </c>
      <c r="BA53" s="56" t="e" cm="1">
        <f t="array" aca="1" ref="BA53" ca="1">OFFSET(INDIRECT("'"&amp;$C$3&amp;"'!B5"), $B53, BA$11)</f>
        <v>#REF!</v>
      </c>
      <c r="BB53" s="56" t="e" cm="1">
        <f t="array" aca="1" ref="BB53" ca="1">OFFSET(INDIRECT("'"&amp;$C$3&amp;"'!B5"), $B53, BB$11)</f>
        <v>#REF!</v>
      </c>
      <c r="BC53" s="56" t="e" cm="1">
        <f t="array" aca="1" ref="BC53" ca="1">OFFSET(INDIRECT("'"&amp;$C$3&amp;"'!B5"), $B53, BC$11)</f>
        <v>#REF!</v>
      </c>
      <c r="BD53" s="56" t="e" cm="1">
        <f t="array" aca="1" ref="BD53" ca="1">OFFSET(INDIRECT("'"&amp;$C$3&amp;"'!B5"), $B53, BD$11)</f>
        <v>#REF!</v>
      </c>
      <c r="BE53" s="56" t="e" cm="1">
        <f t="array" aca="1" ref="BE53" ca="1">OFFSET(INDIRECT("'"&amp;$C$3&amp;"'!B5"), $B53, BE$11)</f>
        <v>#REF!</v>
      </c>
      <c r="BF53" s="56" t="e" cm="1">
        <f t="array" aca="1" ref="BF53" ca="1">OFFSET(INDIRECT("'"&amp;$C$3&amp;"'!B5"), $B53, BF$11)</f>
        <v>#REF!</v>
      </c>
      <c r="BG53" s="56" t="e" cm="1">
        <f t="array" aca="1" ref="BG53" ca="1">OFFSET(INDIRECT("'"&amp;$C$3&amp;"'!B5"), $B53, BG$11)</f>
        <v>#REF!</v>
      </c>
      <c r="BH53" s="56" t="e" cm="1">
        <f t="array" aca="1" ref="BH53" ca="1">OFFSET(INDIRECT("'"&amp;$C$3&amp;"'!B5"), $B53, BH$11)</f>
        <v>#REF!</v>
      </c>
      <c r="BM53" s="12" t="s">
        <v>27</v>
      </c>
      <c r="BN53" s="56" t="e" cm="1">
        <f t="array" aca="1" ref="BN53" ca="1">OFFSET(INDIRECT("'"&amp;$C$6&amp;"'!B5"), $B53, BN$11)</f>
        <v>#REF!</v>
      </c>
      <c r="BO53" s="56" t="e" cm="1">
        <f t="array" aca="1" ref="BO53" ca="1">OFFSET(INDIRECT("'"&amp;$C$6&amp;"'!B5"), $B53, BO$11)</f>
        <v>#REF!</v>
      </c>
      <c r="BP53" s="56" t="e" cm="1">
        <f t="array" aca="1" ref="BP53" ca="1">OFFSET(INDIRECT("'"&amp;$C$6&amp;"'!B5"), $B53, BP$11)</f>
        <v>#REF!</v>
      </c>
      <c r="BQ53" s="56" t="e" cm="1">
        <f t="array" aca="1" ref="BQ53" ca="1">OFFSET(INDIRECT("'"&amp;$C$6&amp;"'!B5"), $B53, BQ$11)</f>
        <v>#REF!</v>
      </c>
      <c r="BR53" s="56" t="e" cm="1">
        <f t="array" aca="1" ref="BR53" ca="1">OFFSET(INDIRECT("'"&amp;$C$6&amp;"'!B5"), $B53, BR$11)</f>
        <v>#REF!</v>
      </c>
      <c r="BS53" s="56" t="e" cm="1">
        <f t="array" aca="1" ref="BS53" ca="1">OFFSET(INDIRECT("'"&amp;$C$6&amp;"'!B5"), $B53, BS$11)</f>
        <v>#REF!</v>
      </c>
      <c r="BT53" s="56" t="e" cm="1">
        <f t="array" aca="1" ref="BT53" ca="1">OFFSET(INDIRECT("'"&amp;$C$6&amp;"'!B5"), $B53, BT$11)</f>
        <v>#REF!</v>
      </c>
      <c r="BU53" s="56" t="e" cm="1">
        <f t="array" aca="1" ref="BU53" ca="1">OFFSET(INDIRECT("'"&amp;$C$6&amp;"'!B5"), $B53, BU$11)</f>
        <v>#REF!</v>
      </c>
      <c r="BV53" s="56" t="e" cm="1">
        <f t="array" aca="1" ref="BV53" ca="1">OFFSET(INDIRECT("'"&amp;$C$6&amp;"'!B5"), $B53, BV$11)</f>
        <v>#REF!</v>
      </c>
      <c r="BW53" s="56" t="e" cm="1">
        <f t="array" aca="1" ref="BW53" ca="1">OFFSET(INDIRECT("'"&amp;$C$6&amp;"'!B5"), $B53, BW$11)</f>
        <v>#REF!</v>
      </c>
      <c r="BX53" s="56" t="e" cm="1">
        <f t="array" aca="1" ref="BX53" ca="1">OFFSET(INDIRECT("'"&amp;$C$6&amp;"'!B5"), $B53, BX$11)</f>
        <v>#REF!</v>
      </c>
      <c r="BY53" s="56" t="e" cm="1">
        <f t="array" aca="1" ref="BY53" ca="1">OFFSET(INDIRECT("'"&amp;$C$6&amp;"'!B5"), $B53, BY$11)</f>
        <v>#REF!</v>
      </c>
      <c r="BZ53" s="56" t="e" cm="1">
        <f t="array" aca="1" ref="BZ53" ca="1">OFFSET(INDIRECT("'"&amp;$C$6&amp;"'!B5"), $B53, BZ$11)</f>
        <v>#REF!</v>
      </c>
      <c r="CA53" s="56" t="e" cm="1">
        <f t="array" aca="1" ref="CA53" ca="1">OFFSET(INDIRECT("'"&amp;$C$6&amp;"'!B5"), $B53, CA$11)</f>
        <v>#REF!</v>
      </c>
      <c r="CB53" s="56" t="e" cm="1">
        <f t="array" aca="1" ref="CB53" ca="1">OFFSET(INDIRECT("'"&amp;$C$6&amp;"'!B5"), $B53, CB$11)</f>
        <v>#REF!</v>
      </c>
      <c r="CC53" s="56" t="e" cm="1">
        <f t="array" aca="1" ref="CC53" ca="1">OFFSET(INDIRECT("'"&amp;$C$6&amp;"'!B5"), $B53, CC$11)</f>
        <v>#REF!</v>
      </c>
      <c r="CD53" s="56" t="e" cm="1">
        <f t="array" aca="1" ref="CD53" ca="1">OFFSET(INDIRECT("'"&amp;$C$6&amp;"'!B5"), $B53, CD$11)</f>
        <v>#REF!</v>
      </c>
      <c r="CE53" s="56" t="e" cm="1">
        <f t="array" aca="1" ref="CE53" ca="1">OFFSET(INDIRECT("'"&amp;$C$6&amp;"'!B5"), $B53, CE$11)</f>
        <v>#REF!</v>
      </c>
      <c r="CF53" s="56" t="e" cm="1">
        <f t="array" aca="1" ref="CF53" ca="1">OFFSET(INDIRECT("'"&amp;$C$6&amp;"'!B5"), $B53, CF$11)</f>
        <v>#REF!</v>
      </c>
      <c r="CG53" s="56" t="e" cm="1">
        <f t="array" aca="1" ref="CG53" ca="1">OFFSET(INDIRECT("'"&amp;$C$6&amp;"'!B5"), $B53, CG$11)</f>
        <v>#REF!</v>
      </c>
      <c r="CH53" s="56" t="e" cm="1">
        <f t="array" aca="1" ref="CH53" ca="1">OFFSET(INDIRECT("'"&amp;$C$6&amp;"'!B5"), $B53, CH$11)</f>
        <v>#REF!</v>
      </c>
      <c r="CI53" s="56" t="e" cm="1">
        <f t="array" aca="1" ref="CI53" ca="1">OFFSET(INDIRECT("'"&amp;$C$6&amp;"'!B5"), $B53, CI$11)</f>
        <v>#REF!</v>
      </c>
      <c r="CJ53" s="56" t="e" cm="1">
        <f t="array" aca="1" ref="CJ53" ca="1">OFFSET(INDIRECT("'"&amp;$C$6&amp;"'!B5"), $B53, CJ$11)</f>
        <v>#REF!</v>
      </c>
      <c r="CK53" s="56" t="e" cm="1">
        <f t="array" aca="1" ref="CK53" ca="1">OFFSET(INDIRECT("'"&amp;$C$6&amp;"'!B5"), $B53, CK$11)</f>
        <v>#REF!</v>
      </c>
      <c r="CL53" s="56" t="e" cm="1">
        <f t="array" aca="1" ref="CL53" ca="1">OFFSET(INDIRECT("'"&amp;$C$6&amp;"'!B5"), $B53, CL$11)</f>
        <v>#REF!</v>
      </c>
      <c r="CM53" s="56" t="e" cm="1">
        <f t="array" aca="1" ref="CM53" ca="1">OFFSET(INDIRECT("'"&amp;$C$6&amp;"'!B5"), $B53, CM$11)</f>
        <v>#REF!</v>
      </c>
    </row>
    <row r="54" spans="2:91" x14ac:dyDescent="0.2">
      <c r="B54" s="36">
        <v>42</v>
      </c>
      <c r="C54" s="12" t="s">
        <v>26</v>
      </c>
      <c r="D54" s="56" t="e">
        <f t="shared" ca="1" si="35"/>
        <v>#REF!</v>
      </c>
      <c r="E54" s="56" t="e">
        <f t="shared" ca="1" si="33"/>
        <v>#REF!</v>
      </c>
      <c r="F54" s="56" t="e">
        <f t="shared" ca="1" si="33"/>
        <v>#REF!</v>
      </c>
      <c r="G54" s="56" t="e">
        <f t="shared" ca="1" si="33"/>
        <v>#REF!</v>
      </c>
      <c r="H54" s="56" t="e">
        <f t="shared" ca="1" si="33"/>
        <v>#REF!</v>
      </c>
      <c r="I54" s="56" t="e">
        <f t="shared" ca="1" si="33"/>
        <v>#REF!</v>
      </c>
      <c r="J54" s="56" t="e">
        <f t="shared" ca="1" si="33"/>
        <v>#REF!</v>
      </c>
      <c r="K54" s="56" t="e">
        <f t="shared" ca="1" si="33"/>
        <v>#REF!</v>
      </c>
      <c r="L54" s="56" t="e">
        <f t="shared" ca="1" si="33"/>
        <v>#REF!</v>
      </c>
      <c r="M54" s="56" t="e">
        <f t="shared" ca="1" si="33"/>
        <v>#REF!</v>
      </c>
      <c r="N54" s="56" t="e">
        <f t="shared" ca="1" si="33"/>
        <v>#REF!</v>
      </c>
      <c r="O54" s="56" t="e">
        <f t="shared" ca="1" si="33"/>
        <v>#REF!</v>
      </c>
      <c r="P54" s="56" t="e">
        <f t="shared" ca="1" si="33"/>
        <v>#REF!</v>
      </c>
      <c r="Q54" s="56" t="e">
        <f t="shared" ca="1" si="33"/>
        <v>#REF!</v>
      </c>
      <c r="R54" s="56" t="e">
        <f t="shared" ca="1" si="33"/>
        <v>#REF!</v>
      </c>
      <c r="S54" s="56" t="e">
        <f t="shared" ca="1" si="33"/>
        <v>#REF!</v>
      </c>
      <c r="T54" s="56" t="e">
        <f t="shared" ca="1" si="33"/>
        <v>#REF!</v>
      </c>
      <c r="U54" s="56" t="e">
        <f t="shared" ca="1" si="34"/>
        <v>#REF!</v>
      </c>
      <c r="V54" s="56" t="e">
        <f t="shared" ca="1" si="34"/>
        <v>#REF!</v>
      </c>
      <c r="W54" s="56" t="e">
        <f t="shared" ca="1" si="34"/>
        <v>#REF!</v>
      </c>
      <c r="X54" s="56" t="e">
        <f t="shared" ca="1" si="34"/>
        <v>#REF!</v>
      </c>
      <c r="Y54" s="56" t="e">
        <f t="shared" ca="1" si="34"/>
        <v>#REF!</v>
      </c>
      <c r="Z54" s="56" t="e">
        <f t="shared" ca="1" si="34"/>
        <v>#REF!</v>
      </c>
      <c r="AA54" s="56" t="e">
        <f t="shared" ca="1" si="34"/>
        <v>#REF!</v>
      </c>
      <c r="AB54" s="56" t="e">
        <f t="shared" ca="1" si="34"/>
        <v>#REF!</v>
      </c>
      <c r="AC54" s="56" t="e">
        <f t="shared" ca="1" si="34"/>
        <v>#REF!</v>
      </c>
      <c r="AH54" s="12" t="s">
        <v>26</v>
      </c>
      <c r="AI54" s="56" t="e" cm="1">
        <f t="array" aca="1" ref="AI54" ca="1">OFFSET(INDIRECT("'"&amp;$C$3&amp;"'!B5"), $B54, AI$11)</f>
        <v>#REF!</v>
      </c>
      <c r="AJ54" s="56" t="e" cm="1">
        <f t="array" aca="1" ref="AJ54" ca="1">OFFSET(INDIRECT("'"&amp;$C$3&amp;"'!B5"), $B54, AJ$11)</f>
        <v>#REF!</v>
      </c>
      <c r="AK54" s="56" t="e" cm="1">
        <f t="array" aca="1" ref="AK54" ca="1">OFFSET(INDIRECT("'"&amp;$C$3&amp;"'!B5"), $B54, AK$11)</f>
        <v>#REF!</v>
      </c>
      <c r="AL54" s="56" t="e" cm="1">
        <f t="array" aca="1" ref="AL54" ca="1">OFFSET(INDIRECT("'"&amp;$C$3&amp;"'!B5"), $B54, AL$11)</f>
        <v>#REF!</v>
      </c>
      <c r="AM54" s="56" t="e" cm="1">
        <f t="array" aca="1" ref="AM54" ca="1">OFFSET(INDIRECT("'"&amp;$C$3&amp;"'!B5"), $B54, AM$11)</f>
        <v>#REF!</v>
      </c>
      <c r="AN54" s="56" t="e" cm="1">
        <f t="array" aca="1" ref="AN54" ca="1">OFFSET(INDIRECT("'"&amp;$C$3&amp;"'!B5"), $B54, AN$11)</f>
        <v>#REF!</v>
      </c>
      <c r="AO54" s="56" t="e" cm="1">
        <f t="array" aca="1" ref="AO54" ca="1">OFFSET(INDIRECT("'"&amp;$C$3&amp;"'!B5"), $B54, AO$11)</f>
        <v>#REF!</v>
      </c>
      <c r="AP54" s="56" t="e" cm="1">
        <f t="array" aca="1" ref="AP54" ca="1">OFFSET(INDIRECT("'"&amp;$C$3&amp;"'!B5"), $B54, AP$11)</f>
        <v>#REF!</v>
      </c>
      <c r="AQ54" s="56" t="e" cm="1">
        <f t="array" aca="1" ref="AQ54" ca="1">OFFSET(INDIRECT("'"&amp;$C$3&amp;"'!B5"), $B54, AQ$11)</f>
        <v>#REF!</v>
      </c>
      <c r="AR54" s="56" t="e" cm="1">
        <f t="array" aca="1" ref="AR54" ca="1">OFFSET(INDIRECT("'"&amp;$C$3&amp;"'!B5"), $B54, AR$11)</f>
        <v>#REF!</v>
      </c>
      <c r="AS54" s="56" t="e" cm="1">
        <f t="array" aca="1" ref="AS54" ca="1">OFFSET(INDIRECT("'"&amp;$C$3&amp;"'!B5"), $B54, AS$11)</f>
        <v>#REF!</v>
      </c>
      <c r="AT54" s="56" t="e" cm="1">
        <f t="array" aca="1" ref="AT54" ca="1">OFFSET(INDIRECT("'"&amp;$C$3&amp;"'!B5"), $B54, AT$11)</f>
        <v>#REF!</v>
      </c>
      <c r="AU54" s="56" t="e" cm="1">
        <f t="array" aca="1" ref="AU54" ca="1">OFFSET(INDIRECT("'"&amp;$C$3&amp;"'!B5"), $B54, AU$11)</f>
        <v>#REF!</v>
      </c>
      <c r="AV54" s="56" t="e" cm="1">
        <f t="array" aca="1" ref="AV54" ca="1">OFFSET(INDIRECT("'"&amp;$C$3&amp;"'!B5"), $B54, AV$11)</f>
        <v>#REF!</v>
      </c>
      <c r="AW54" s="56" t="e" cm="1">
        <f t="array" aca="1" ref="AW54" ca="1">OFFSET(INDIRECT("'"&amp;$C$3&amp;"'!B5"), $B54, AW$11)</f>
        <v>#REF!</v>
      </c>
      <c r="AX54" s="56" t="e" cm="1">
        <f t="array" aca="1" ref="AX54" ca="1">OFFSET(INDIRECT("'"&amp;$C$3&amp;"'!B5"), $B54, AX$11)</f>
        <v>#REF!</v>
      </c>
      <c r="AY54" s="56" t="e" cm="1">
        <f t="array" aca="1" ref="AY54" ca="1">OFFSET(INDIRECT("'"&amp;$C$3&amp;"'!B5"), $B54, AY$11)</f>
        <v>#REF!</v>
      </c>
      <c r="AZ54" s="56" t="e" cm="1">
        <f t="array" aca="1" ref="AZ54" ca="1">OFFSET(INDIRECT("'"&amp;$C$3&amp;"'!B5"), $B54, AZ$11)</f>
        <v>#REF!</v>
      </c>
      <c r="BA54" s="56" t="e" cm="1">
        <f t="array" aca="1" ref="BA54" ca="1">OFFSET(INDIRECT("'"&amp;$C$3&amp;"'!B5"), $B54, BA$11)</f>
        <v>#REF!</v>
      </c>
      <c r="BB54" s="56" t="e" cm="1">
        <f t="array" aca="1" ref="BB54" ca="1">OFFSET(INDIRECT("'"&amp;$C$3&amp;"'!B5"), $B54, BB$11)</f>
        <v>#REF!</v>
      </c>
      <c r="BC54" s="56" t="e" cm="1">
        <f t="array" aca="1" ref="BC54" ca="1">OFFSET(INDIRECT("'"&amp;$C$3&amp;"'!B5"), $B54, BC$11)</f>
        <v>#REF!</v>
      </c>
      <c r="BD54" s="56" t="e" cm="1">
        <f t="array" aca="1" ref="BD54" ca="1">OFFSET(INDIRECT("'"&amp;$C$3&amp;"'!B5"), $B54, BD$11)</f>
        <v>#REF!</v>
      </c>
      <c r="BE54" s="56" t="e" cm="1">
        <f t="array" aca="1" ref="BE54" ca="1">OFFSET(INDIRECT("'"&amp;$C$3&amp;"'!B5"), $B54, BE$11)</f>
        <v>#REF!</v>
      </c>
      <c r="BF54" s="56" t="e" cm="1">
        <f t="array" aca="1" ref="BF54" ca="1">OFFSET(INDIRECT("'"&amp;$C$3&amp;"'!B5"), $B54, BF$11)</f>
        <v>#REF!</v>
      </c>
      <c r="BG54" s="56" t="e" cm="1">
        <f t="array" aca="1" ref="BG54" ca="1">OFFSET(INDIRECT("'"&amp;$C$3&amp;"'!B5"), $B54, BG$11)</f>
        <v>#REF!</v>
      </c>
      <c r="BH54" s="56" t="e" cm="1">
        <f t="array" aca="1" ref="BH54" ca="1">OFFSET(INDIRECT("'"&amp;$C$3&amp;"'!B5"), $B54, BH$11)</f>
        <v>#REF!</v>
      </c>
      <c r="BM54" s="12" t="s">
        <v>26</v>
      </c>
      <c r="BN54" s="56" t="e" cm="1">
        <f t="array" aca="1" ref="BN54" ca="1">OFFSET(INDIRECT("'"&amp;$C$6&amp;"'!B5"), $B54, BN$11)</f>
        <v>#REF!</v>
      </c>
      <c r="BO54" s="56" t="e" cm="1">
        <f t="array" aca="1" ref="BO54" ca="1">OFFSET(INDIRECT("'"&amp;$C$6&amp;"'!B5"), $B54, BO$11)</f>
        <v>#REF!</v>
      </c>
      <c r="BP54" s="56" t="e" cm="1">
        <f t="array" aca="1" ref="BP54" ca="1">OFFSET(INDIRECT("'"&amp;$C$6&amp;"'!B5"), $B54, BP$11)</f>
        <v>#REF!</v>
      </c>
      <c r="BQ54" s="56" t="e" cm="1">
        <f t="array" aca="1" ref="BQ54" ca="1">OFFSET(INDIRECT("'"&amp;$C$6&amp;"'!B5"), $B54, BQ$11)</f>
        <v>#REF!</v>
      </c>
      <c r="BR54" s="56" t="e" cm="1">
        <f t="array" aca="1" ref="BR54" ca="1">OFFSET(INDIRECT("'"&amp;$C$6&amp;"'!B5"), $B54, BR$11)</f>
        <v>#REF!</v>
      </c>
      <c r="BS54" s="56" t="e" cm="1">
        <f t="array" aca="1" ref="BS54" ca="1">OFFSET(INDIRECT("'"&amp;$C$6&amp;"'!B5"), $B54, BS$11)</f>
        <v>#REF!</v>
      </c>
      <c r="BT54" s="56" t="e" cm="1">
        <f t="array" aca="1" ref="BT54" ca="1">OFFSET(INDIRECT("'"&amp;$C$6&amp;"'!B5"), $B54, BT$11)</f>
        <v>#REF!</v>
      </c>
      <c r="BU54" s="56" t="e" cm="1">
        <f t="array" aca="1" ref="BU54" ca="1">OFFSET(INDIRECT("'"&amp;$C$6&amp;"'!B5"), $B54, BU$11)</f>
        <v>#REF!</v>
      </c>
      <c r="BV54" s="56" t="e" cm="1">
        <f t="array" aca="1" ref="BV54" ca="1">OFFSET(INDIRECT("'"&amp;$C$6&amp;"'!B5"), $B54, BV$11)</f>
        <v>#REF!</v>
      </c>
      <c r="BW54" s="56" t="e" cm="1">
        <f t="array" aca="1" ref="BW54" ca="1">OFFSET(INDIRECT("'"&amp;$C$6&amp;"'!B5"), $B54, BW$11)</f>
        <v>#REF!</v>
      </c>
      <c r="BX54" s="56" t="e" cm="1">
        <f t="array" aca="1" ref="BX54" ca="1">OFFSET(INDIRECT("'"&amp;$C$6&amp;"'!B5"), $B54, BX$11)</f>
        <v>#REF!</v>
      </c>
      <c r="BY54" s="56" t="e" cm="1">
        <f t="array" aca="1" ref="BY54" ca="1">OFFSET(INDIRECT("'"&amp;$C$6&amp;"'!B5"), $B54, BY$11)</f>
        <v>#REF!</v>
      </c>
      <c r="BZ54" s="56" t="e" cm="1">
        <f t="array" aca="1" ref="BZ54" ca="1">OFFSET(INDIRECT("'"&amp;$C$6&amp;"'!B5"), $B54, BZ$11)</f>
        <v>#REF!</v>
      </c>
      <c r="CA54" s="56" t="e" cm="1">
        <f t="array" aca="1" ref="CA54" ca="1">OFFSET(INDIRECT("'"&amp;$C$6&amp;"'!B5"), $B54, CA$11)</f>
        <v>#REF!</v>
      </c>
      <c r="CB54" s="56" t="e" cm="1">
        <f t="array" aca="1" ref="CB54" ca="1">OFFSET(INDIRECT("'"&amp;$C$6&amp;"'!B5"), $B54, CB$11)</f>
        <v>#REF!</v>
      </c>
      <c r="CC54" s="56" t="e" cm="1">
        <f t="array" aca="1" ref="CC54" ca="1">OFFSET(INDIRECT("'"&amp;$C$6&amp;"'!B5"), $B54, CC$11)</f>
        <v>#REF!</v>
      </c>
      <c r="CD54" s="56" t="e" cm="1">
        <f t="array" aca="1" ref="CD54" ca="1">OFFSET(INDIRECT("'"&amp;$C$6&amp;"'!B5"), $B54, CD$11)</f>
        <v>#REF!</v>
      </c>
      <c r="CE54" s="56" t="e" cm="1">
        <f t="array" aca="1" ref="CE54" ca="1">OFFSET(INDIRECT("'"&amp;$C$6&amp;"'!B5"), $B54, CE$11)</f>
        <v>#REF!</v>
      </c>
      <c r="CF54" s="56" t="e" cm="1">
        <f t="array" aca="1" ref="CF54" ca="1">OFFSET(INDIRECT("'"&amp;$C$6&amp;"'!B5"), $B54, CF$11)</f>
        <v>#REF!</v>
      </c>
      <c r="CG54" s="56" t="e" cm="1">
        <f t="array" aca="1" ref="CG54" ca="1">OFFSET(INDIRECT("'"&amp;$C$6&amp;"'!B5"), $B54, CG$11)</f>
        <v>#REF!</v>
      </c>
      <c r="CH54" s="56" t="e" cm="1">
        <f t="array" aca="1" ref="CH54" ca="1">OFFSET(INDIRECT("'"&amp;$C$6&amp;"'!B5"), $B54, CH$11)</f>
        <v>#REF!</v>
      </c>
      <c r="CI54" s="56" t="e" cm="1">
        <f t="array" aca="1" ref="CI54" ca="1">OFFSET(INDIRECT("'"&amp;$C$6&amp;"'!B5"), $B54, CI$11)</f>
        <v>#REF!</v>
      </c>
      <c r="CJ54" s="56" t="e" cm="1">
        <f t="array" aca="1" ref="CJ54" ca="1">OFFSET(INDIRECT("'"&amp;$C$6&amp;"'!B5"), $B54, CJ$11)</f>
        <v>#REF!</v>
      </c>
      <c r="CK54" s="56" t="e" cm="1">
        <f t="array" aca="1" ref="CK54" ca="1">OFFSET(INDIRECT("'"&amp;$C$6&amp;"'!B5"), $B54, CK$11)</f>
        <v>#REF!</v>
      </c>
      <c r="CL54" s="56" t="e" cm="1">
        <f t="array" aca="1" ref="CL54" ca="1">OFFSET(INDIRECT("'"&amp;$C$6&amp;"'!B5"), $B54, CL$11)</f>
        <v>#REF!</v>
      </c>
      <c r="CM54" s="56" t="e" cm="1">
        <f t="array" aca="1" ref="CM54" ca="1">OFFSET(INDIRECT("'"&amp;$C$6&amp;"'!B5"), $B54, CM$11)</f>
        <v>#REF!</v>
      </c>
    </row>
    <row r="55" spans="2:91" x14ac:dyDescent="0.2">
      <c r="B55" s="36">
        <v>43</v>
      </c>
      <c r="C55" s="12" t="s">
        <v>18</v>
      </c>
      <c r="D55" s="56" t="e">
        <f t="shared" ca="1" si="35"/>
        <v>#REF!</v>
      </c>
      <c r="E55" s="56" t="e">
        <f t="shared" ca="1" si="33"/>
        <v>#REF!</v>
      </c>
      <c r="F55" s="56" t="e">
        <f t="shared" ca="1" si="33"/>
        <v>#REF!</v>
      </c>
      <c r="G55" s="56" t="e">
        <f t="shared" ca="1" si="33"/>
        <v>#REF!</v>
      </c>
      <c r="H55" s="56" t="e">
        <f t="shared" ca="1" si="33"/>
        <v>#REF!</v>
      </c>
      <c r="I55" s="56" t="e">
        <f t="shared" ca="1" si="33"/>
        <v>#REF!</v>
      </c>
      <c r="J55" s="56" t="e">
        <f t="shared" ca="1" si="33"/>
        <v>#REF!</v>
      </c>
      <c r="K55" s="56" t="e">
        <f t="shared" ca="1" si="33"/>
        <v>#REF!</v>
      </c>
      <c r="L55" s="56" t="e">
        <f t="shared" ca="1" si="33"/>
        <v>#REF!</v>
      </c>
      <c r="M55" s="56" t="e">
        <f t="shared" ca="1" si="33"/>
        <v>#REF!</v>
      </c>
      <c r="N55" s="56" t="e">
        <f t="shared" ca="1" si="33"/>
        <v>#REF!</v>
      </c>
      <c r="O55" s="56" t="e">
        <f t="shared" ca="1" si="33"/>
        <v>#REF!</v>
      </c>
      <c r="P55" s="56" t="e">
        <f t="shared" ca="1" si="33"/>
        <v>#REF!</v>
      </c>
      <c r="Q55" s="56" t="e">
        <f t="shared" ca="1" si="33"/>
        <v>#REF!</v>
      </c>
      <c r="R55" s="56" t="e">
        <f t="shared" ca="1" si="33"/>
        <v>#REF!</v>
      </c>
      <c r="S55" s="56" t="e">
        <f t="shared" ca="1" si="33"/>
        <v>#REF!</v>
      </c>
      <c r="T55" s="56" t="e">
        <f t="shared" ca="1" si="33"/>
        <v>#REF!</v>
      </c>
      <c r="U55" s="56" t="e">
        <f t="shared" ca="1" si="34"/>
        <v>#REF!</v>
      </c>
      <c r="V55" s="56" t="e">
        <f t="shared" ca="1" si="34"/>
        <v>#REF!</v>
      </c>
      <c r="W55" s="56" t="e">
        <f t="shared" ca="1" si="34"/>
        <v>#REF!</v>
      </c>
      <c r="X55" s="56" t="e">
        <f t="shared" ca="1" si="34"/>
        <v>#REF!</v>
      </c>
      <c r="Y55" s="56" t="e">
        <f t="shared" ca="1" si="34"/>
        <v>#REF!</v>
      </c>
      <c r="Z55" s="56" t="e">
        <f t="shared" ca="1" si="34"/>
        <v>#REF!</v>
      </c>
      <c r="AA55" s="56" t="e">
        <f t="shared" ca="1" si="34"/>
        <v>#REF!</v>
      </c>
      <c r="AB55" s="56" t="e">
        <f t="shared" ca="1" si="34"/>
        <v>#REF!</v>
      </c>
      <c r="AC55" s="56" t="e">
        <f t="shared" ca="1" si="34"/>
        <v>#REF!</v>
      </c>
      <c r="AH55" s="12" t="s">
        <v>18</v>
      </c>
      <c r="AI55" s="56" t="e" cm="1">
        <f t="array" aca="1" ref="AI55" ca="1">OFFSET(INDIRECT("'"&amp;$C$3&amp;"'!B5"), $B55, AI$11)</f>
        <v>#REF!</v>
      </c>
      <c r="AJ55" s="56" t="e" cm="1">
        <f t="array" aca="1" ref="AJ55" ca="1">OFFSET(INDIRECT("'"&amp;$C$3&amp;"'!B5"), $B55, AJ$11)</f>
        <v>#REF!</v>
      </c>
      <c r="AK55" s="56" t="e" cm="1">
        <f t="array" aca="1" ref="AK55" ca="1">OFFSET(INDIRECT("'"&amp;$C$3&amp;"'!B5"), $B55, AK$11)</f>
        <v>#REF!</v>
      </c>
      <c r="AL55" s="56" t="e" cm="1">
        <f t="array" aca="1" ref="AL55" ca="1">OFFSET(INDIRECT("'"&amp;$C$3&amp;"'!B5"), $B55, AL$11)</f>
        <v>#REF!</v>
      </c>
      <c r="AM55" s="56" t="e" cm="1">
        <f t="array" aca="1" ref="AM55" ca="1">OFFSET(INDIRECT("'"&amp;$C$3&amp;"'!B5"), $B55, AM$11)</f>
        <v>#REF!</v>
      </c>
      <c r="AN55" s="56" t="e" cm="1">
        <f t="array" aca="1" ref="AN55" ca="1">OFFSET(INDIRECT("'"&amp;$C$3&amp;"'!B5"), $B55, AN$11)</f>
        <v>#REF!</v>
      </c>
      <c r="AO55" s="56" t="e" cm="1">
        <f t="array" aca="1" ref="AO55" ca="1">OFFSET(INDIRECT("'"&amp;$C$3&amp;"'!B5"), $B55, AO$11)</f>
        <v>#REF!</v>
      </c>
      <c r="AP55" s="56" t="e" cm="1">
        <f t="array" aca="1" ref="AP55" ca="1">OFFSET(INDIRECT("'"&amp;$C$3&amp;"'!B5"), $B55, AP$11)</f>
        <v>#REF!</v>
      </c>
      <c r="AQ55" s="56" t="e" cm="1">
        <f t="array" aca="1" ref="AQ55" ca="1">OFFSET(INDIRECT("'"&amp;$C$3&amp;"'!B5"), $B55, AQ$11)</f>
        <v>#REF!</v>
      </c>
      <c r="AR55" s="56" t="e" cm="1">
        <f t="array" aca="1" ref="AR55" ca="1">OFFSET(INDIRECT("'"&amp;$C$3&amp;"'!B5"), $B55, AR$11)</f>
        <v>#REF!</v>
      </c>
      <c r="AS55" s="56" t="e" cm="1">
        <f t="array" aca="1" ref="AS55" ca="1">OFFSET(INDIRECT("'"&amp;$C$3&amp;"'!B5"), $B55, AS$11)</f>
        <v>#REF!</v>
      </c>
      <c r="AT55" s="56" t="e" cm="1">
        <f t="array" aca="1" ref="AT55" ca="1">OFFSET(INDIRECT("'"&amp;$C$3&amp;"'!B5"), $B55, AT$11)</f>
        <v>#REF!</v>
      </c>
      <c r="AU55" s="56" t="e" cm="1">
        <f t="array" aca="1" ref="AU55" ca="1">OFFSET(INDIRECT("'"&amp;$C$3&amp;"'!B5"), $B55, AU$11)</f>
        <v>#REF!</v>
      </c>
      <c r="AV55" s="56" t="e" cm="1">
        <f t="array" aca="1" ref="AV55" ca="1">OFFSET(INDIRECT("'"&amp;$C$3&amp;"'!B5"), $B55, AV$11)</f>
        <v>#REF!</v>
      </c>
      <c r="AW55" s="56" t="e" cm="1">
        <f t="array" aca="1" ref="AW55" ca="1">OFFSET(INDIRECT("'"&amp;$C$3&amp;"'!B5"), $B55, AW$11)</f>
        <v>#REF!</v>
      </c>
      <c r="AX55" s="56" t="e" cm="1">
        <f t="array" aca="1" ref="AX55" ca="1">OFFSET(INDIRECT("'"&amp;$C$3&amp;"'!B5"), $B55, AX$11)</f>
        <v>#REF!</v>
      </c>
      <c r="AY55" s="56" t="e" cm="1">
        <f t="array" aca="1" ref="AY55" ca="1">OFFSET(INDIRECT("'"&amp;$C$3&amp;"'!B5"), $B55, AY$11)</f>
        <v>#REF!</v>
      </c>
      <c r="AZ55" s="56" t="e" cm="1">
        <f t="array" aca="1" ref="AZ55" ca="1">OFFSET(INDIRECT("'"&amp;$C$3&amp;"'!B5"), $B55, AZ$11)</f>
        <v>#REF!</v>
      </c>
      <c r="BA55" s="56" t="e" cm="1">
        <f t="array" aca="1" ref="BA55" ca="1">OFFSET(INDIRECT("'"&amp;$C$3&amp;"'!B5"), $B55, BA$11)</f>
        <v>#REF!</v>
      </c>
      <c r="BB55" s="56" t="e" cm="1">
        <f t="array" aca="1" ref="BB55" ca="1">OFFSET(INDIRECT("'"&amp;$C$3&amp;"'!B5"), $B55, BB$11)</f>
        <v>#REF!</v>
      </c>
      <c r="BC55" s="56" t="e" cm="1">
        <f t="array" aca="1" ref="BC55" ca="1">OFFSET(INDIRECT("'"&amp;$C$3&amp;"'!B5"), $B55, BC$11)</f>
        <v>#REF!</v>
      </c>
      <c r="BD55" s="56" t="e" cm="1">
        <f t="array" aca="1" ref="BD55" ca="1">OFFSET(INDIRECT("'"&amp;$C$3&amp;"'!B5"), $B55, BD$11)</f>
        <v>#REF!</v>
      </c>
      <c r="BE55" s="56" t="e" cm="1">
        <f t="array" aca="1" ref="BE55" ca="1">OFFSET(INDIRECT("'"&amp;$C$3&amp;"'!B5"), $B55, BE$11)</f>
        <v>#REF!</v>
      </c>
      <c r="BF55" s="56" t="e" cm="1">
        <f t="array" aca="1" ref="BF55" ca="1">OFFSET(INDIRECT("'"&amp;$C$3&amp;"'!B5"), $B55, BF$11)</f>
        <v>#REF!</v>
      </c>
      <c r="BG55" s="56" t="e" cm="1">
        <f t="array" aca="1" ref="BG55" ca="1">OFFSET(INDIRECT("'"&amp;$C$3&amp;"'!B5"), $B55, BG$11)</f>
        <v>#REF!</v>
      </c>
      <c r="BH55" s="56" t="e" cm="1">
        <f t="array" aca="1" ref="BH55" ca="1">OFFSET(INDIRECT("'"&amp;$C$3&amp;"'!B5"), $B55, BH$11)</f>
        <v>#REF!</v>
      </c>
      <c r="BM55" s="12" t="s">
        <v>18</v>
      </c>
      <c r="BN55" s="56" t="e" cm="1">
        <f t="array" aca="1" ref="BN55" ca="1">OFFSET(INDIRECT("'"&amp;$C$6&amp;"'!B5"), $B55, BN$11)</f>
        <v>#REF!</v>
      </c>
      <c r="BO55" s="56" t="e" cm="1">
        <f t="array" aca="1" ref="BO55" ca="1">OFFSET(INDIRECT("'"&amp;$C$6&amp;"'!B5"), $B55, BO$11)</f>
        <v>#REF!</v>
      </c>
      <c r="BP55" s="56" t="e" cm="1">
        <f t="array" aca="1" ref="BP55" ca="1">OFFSET(INDIRECT("'"&amp;$C$6&amp;"'!B5"), $B55, BP$11)</f>
        <v>#REF!</v>
      </c>
      <c r="BQ55" s="56" t="e" cm="1">
        <f t="array" aca="1" ref="BQ55" ca="1">OFFSET(INDIRECT("'"&amp;$C$6&amp;"'!B5"), $B55, BQ$11)</f>
        <v>#REF!</v>
      </c>
      <c r="BR55" s="56" t="e" cm="1">
        <f t="array" aca="1" ref="BR55" ca="1">OFFSET(INDIRECT("'"&amp;$C$6&amp;"'!B5"), $B55, BR$11)</f>
        <v>#REF!</v>
      </c>
      <c r="BS55" s="56" t="e" cm="1">
        <f t="array" aca="1" ref="BS55" ca="1">OFFSET(INDIRECT("'"&amp;$C$6&amp;"'!B5"), $B55, BS$11)</f>
        <v>#REF!</v>
      </c>
      <c r="BT55" s="56" t="e" cm="1">
        <f t="array" aca="1" ref="BT55" ca="1">OFFSET(INDIRECT("'"&amp;$C$6&amp;"'!B5"), $B55, BT$11)</f>
        <v>#REF!</v>
      </c>
      <c r="BU55" s="56" t="e" cm="1">
        <f t="array" aca="1" ref="BU55" ca="1">OFFSET(INDIRECT("'"&amp;$C$6&amp;"'!B5"), $B55, BU$11)</f>
        <v>#REF!</v>
      </c>
      <c r="BV55" s="56" t="e" cm="1">
        <f t="array" aca="1" ref="BV55" ca="1">OFFSET(INDIRECT("'"&amp;$C$6&amp;"'!B5"), $B55, BV$11)</f>
        <v>#REF!</v>
      </c>
      <c r="BW55" s="56" t="e" cm="1">
        <f t="array" aca="1" ref="BW55" ca="1">OFFSET(INDIRECT("'"&amp;$C$6&amp;"'!B5"), $B55, BW$11)</f>
        <v>#REF!</v>
      </c>
      <c r="BX55" s="56" t="e" cm="1">
        <f t="array" aca="1" ref="BX55" ca="1">OFFSET(INDIRECT("'"&amp;$C$6&amp;"'!B5"), $B55, BX$11)</f>
        <v>#REF!</v>
      </c>
      <c r="BY55" s="56" t="e" cm="1">
        <f t="array" aca="1" ref="BY55" ca="1">OFFSET(INDIRECT("'"&amp;$C$6&amp;"'!B5"), $B55, BY$11)</f>
        <v>#REF!</v>
      </c>
      <c r="BZ55" s="56" t="e" cm="1">
        <f t="array" aca="1" ref="BZ55" ca="1">OFFSET(INDIRECT("'"&amp;$C$6&amp;"'!B5"), $B55, BZ$11)</f>
        <v>#REF!</v>
      </c>
      <c r="CA55" s="56" t="e" cm="1">
        <f t="array" aca="1" ref="CA55" ca="1">OFFSET(INDIRECT("'"&amp;$C$6&amp;"'!B5"), $B55, CA$11)</f>
        <v>#REF!</v>
      </c>
      <c r="CB55" s="56" t="e" cm="1">
        <f t="array" aca="1" ref="CB55" ca="1">OFFSET(INDIRECT("'"&amp;$C$6&amp;"'!B5"), $B55, CB$11)</f>
        <v>#REF!</v>
      </c>
      <c r="CC55" s="56" t="e" cm="1">
        <f t="array" aca="1" ref="CC55" ca="1">OFFSET(INDIRECT("'"&amp;$C$6&amp;"'!B5"), $B55, CC$11)</f>
        <v>#REF!</v>
      </c>
      <c r="CD55" s="56" t="e" cm="1">
        <f t="array" aca="1" ref="CD55" ca="1">OFFSET(INDIRECT("'"&amp;$C$6&amp;"'!B5"), $B55, CD$11)</f>
        <v>#REF!</v>
      </c>
      <c r="CE55" s="56" t="e" cm="1">
        <f t="array" aca="1" ref="CE55" ca="1">OFFSET(INDIRECT("'"&amp;$C$6&amp;"'!B5"), $B55, CE$11)</f>
        <v>#REF!</v>
      </c>
      <c r="CF55" s="56" t="e" cm="1">
        <f t="array" aca="1" ref="CF55" ca="1">OFFSET(INDIRECT("'"&amp;$C$6&amp;"'!B5"), $B55, CF$11)</f>
        <v>#REF!</v>
      </c>
      <c r="CG55" s="56" t="e" cm="1">
        <f t="array" aca="1" ref="CG55" ca="1">OFFSET(INDIRECT("'"&amp;$C$6&amp;"'!B5"), $B55, CG$11)</f>
        <v>#REF!</v>
      </c>
      <c r="CH55" s="56" t="e" cm="1">
        <f t="array" aca="1" ref="CH55" ca="1">OFFSET(INDIRECT("'"&amp;$C$6&amp;"'!B5"), $B55, CH$11)</f>
        <v>#REF!</v>
      </c>
      <c r="CI55" s="56" t="e" cm="1">
        <f t="array" aca="1" ref="CI55" ca="1">OFFSET(INDIRECT("'"&amp;$C$6&amp;"'!B5"), $B55, CI$11)</f>
        <v>#REF!</v>
      </c>
      <c r="CJ55" s="56" t="e" cm="1">
        <f t="array" aca="1" ref="CJ55" ca="1">OFFSET(INDIRECT("'"&amp;$C$6&amp;"'!B5"), $B55, CJ$11)</f>
        <v>#REF!</v>
      </c>
      <c r="CK55" s="56" t="e" cm="1">
        <f t="array" aca="1" ref="CK55" ca="1">OFFSET(INDIRECT("'"&amp;$C$6&amp;"'!B5"), $B55, CK$11)</f>
        <v>#REF!</v>
      </c>
      <c r="CL55" s="56" t="e" cm="1">
        <f t="array" aca="1" ref="CL55" ca="1">OFFSET(INDIRECT("'"&amp;$C$6&amp;"'!B5"), $B55, CL$11)</f>
        <v>#REF!</v>
      </c>
      <c r="CM55" s="56" t="e" cm="1">
        <f t="array" aca="1" ref="CM55" ca="1">OFFSET(INDIRECT("'"&amp;$C$6&amp;"'!B5"), $B55, CM$11)</f>
        <v>#REF!</v>
      </c>
    </row>
    <row r="56" spans="2:91" x14ac:dyDescent="0.2">
      <c r="B56" s="36">
        <v>44</v>
      </c>
      <c r="C56" s="12" t="s">
        <v>23</v>
      </c>
      <c r="D56" s="56" t="e">
        <f t="shared" ca="1" si="35"/>
        <v>#REF!</v>
      </c>
      <c r="E56" s="56" t="e">
        <f t="shared" ca="1" si="33"/>
        <v>#REF!</v>
      </c>
      <c r="F56" s="56" t="e">
        <f t="shared" ca="1" si="33"/>
        <v>#REF!</v>
      </c>
      <c r="G56" s="56" t="e">
        <f t="shared" ca="1" si="33"/>
        <v>#REF!</v>
      </c>
      <c r="H56" s="56" t="e">
        <f t="shared" ca="1" si="33"/>
        <v>#REF!</v>
      </c>
      <c r="I56" s="56" t="e">
        <f t="shared" ca="1" si="33"/>
        <v>#REF!</v>
      </c>
      <c r="J56" s="56" t="e">
        <f t="shared" ca="1" si="33"/>
        <v>#REF!</v>
      </c>
      <c r="K56" s="56" t="e">
        <f t="shared" ca="1" si="33"/>
        <v>#REF!</v>
      </c>
      <c r="L56" s="56" t="e">
        <f t="shared" ca="1" si="33"/>
        <v>#REF!</v>
      </c>
      <c r="M56" s="56" t="e">
        <f t="shared" ca="1" si="33"/>
        <v>#REF!</v>
      </c>
      <c r="N56" s="56" t="e">
        <f t="shared" ca="1" si="33"/>
        <v>#REF!</v>
      </c>
      <c r="O56" s="56" t="e">
        <f t="shared" ca="1" si="33"/>
        <v>#REF!</v>
      </c>
      <c r="P56" s="56" t="e">
        <f t="shared" ca="1" si="33"/>
        <v>#REF!</v>
      </c>
      <c r="Q56" s="56" t="e">
        <f t="shared" ca="1" si="33"/>
        <v>#REF!</v>
      </c>
      <c r="R56" s="56" t="e">
        <f t="shared" ca="1" si="33"/>
        <v>#REF!</v>
      </c>
      <c r="S56" s="56" t="e">
        <f t="shared" ca="1" si="33"/>
        <v>#REF!</v>
      </c>
      <c r="T56" s="56" t="e">
        <f t="shared" ca="1" si="33"/>
        <v>#REF!</v>
      </c>
      <c r="U56" s="56" t="e">
        <f t="shared" ca="1" si="34"/>
        <v>#REF!</v>
      </c>
      <c r="V56" s="56" t="e">
        <f t="shared" ca="1" si="34"/>
        <v>#REF!</v>
      </c>
      <c r="W56" s="56" t="e">
        <f t="shared" ca="1" si="34"/>
        <v>#REF!</v>
      </c>
      <c r="X56" s="56" t="e">
        <f t="shared" ca="1" si="34"/>
        <v>#REF!</v>
      </c>
      <c r="Y56" s="56" t="e">
        <f t="shared" ca="1" si="34"/>
        <v>#REF!</v>
      </c>
      <c r="Z56" s="56" t="e">
        <f t="shared" ca="1" si="34"/>
        <v>#REF!</v>
      </c>
      <c r="AA56" s="56" t="e">
        <f t="shared" ca="1" si="34"/>
        <v>#REF!</v>
      </c>
      <c r="AB56" s="56" t="e">
        <f t="shared" ca="1" si="34"/>
        <v>#REF!</v>
      </c>
      <c r="AC56" s="56" t="e">
        <f t="shared" ca="1" si="34"/>
        <v>#REF!</v>
      </c>
      <c r="AH56" s="12" t="s">
        <v>23</v>
      </c>
      <c r="AI56" s="56" t="e" cm="1">
        <f t="array" aca="1" ref="AI56" ca="1">OFFSET(INDIRECT("'"&amp;$C$3&amp;"'!B5"), $B56, AI$11)</f>
        <v>#REF!</v>
      </c>
      <c r="AJ56" s="56" t="e" cm="1">
        <f t="array" aca="1" ref="AJ56" ca="1">OFFSET(INDIRECT("'"&amp;$C$3&amp;"'!B5"), $B56, AJ$11)</f>
        <v>#REF!</v>
      </c>
      <c r="AK56" s="56" t="e" cm="1">
        <f t="array" aca="1" ref="AK56" ca="1">OFFSET(INDIRECT("'"&amp;$C$3&amp;"'!B5"), $B56, AK$11)</f>
        <v>#REF!</v>
      </c>
      <c r="AL56" s="56" t="e" cm="1">
        <f t="array" aca="1" ref="AL56" ca="1">OFFSET(INDIRECT("'"&amp;$C$3&amp;"'!B5"), $B56, AL$11)</f>
        <v>#REF!</v>
      </c>
      <c r="AM56" s="56" t="e" cm="1">
        <f t="array" aca="1" ref="AM56" ca="1">OFFSET(INDIRECT("'"&amp;$C$3&amp;"'!B5"), $B56, AM$11)</f>
        <v>#REF!</v>
      </c>
      <c r="AN56" s="56" t="e" cm="1">
        <f t="array" aca="1" ref="AN56" ca="1">OFFSET(INDIRECT("'"&amp;$C$3&amp;"'!B5"), $B56, AN$11)</f>
        <v>#REF!</v>
      </c>
      <c r="AO56" s="56" t="e" cm="1">
        <f t="array" aca="1" ref="AO56" ca="1">OFFSET(INDIRECT("'"&amp;$C$3&amp;"'!B5"), $B56, AO$11)</f>
        <v>#REF!</v>
      </c>
      <c r="AP56" s="56" t="e" cm="1">
        <f t="array" aca="1" ref="AP56" ca="1">OFFSET(INDIRECT("'"&amp;$C$3&amp;"'!B5"), $B56, AP$11)</f>
        <v>#REF!</v>
      </c>
      <c r="AQ56" s="56" t="e" cm="1">
        <f t="array" aca="1" ref="AQ56" ca="1">OFFSET(INDIRECT("'"&amp;$C$3&amp;"'!B5"), $B56, AQ$11)</f>
        <v>#REF!</v>
      </c>
      <c r="AR56" s="56" t="e" cm="1">
        <f t="array" aca="1" ref="AR56" ca="1">OFFSET(INDIRECT("'"&amp;$C$3&amp;"'!B5"), $B56, AR$11)</f>
        <v>#REF!</v>
      </c>
      <c r="AS56" s="56" t="e" cm="1">
        <f t="array" aca="1" ref="AS56" ca="1">OFFSET(INDIRECT("'"&amp;$C$3&amp;"'!B5"), $B56, AS$11)</f>
        <v>#REF!</v>
      </c>
      <c r="AT56" s="56" t="e" cm="1">
        <f t="array" aca="1" ref="AT56" ca="1">OFFSET(INDIRECT("'"&amp;$C$3&amp;"'!B5"), $B56, AT$11)</f>
        <v>#REF!</v>
      </c>
      <c r="AU56" s="56" t="e" cm="1">
        <f t="array" aca="1" ref="AU56" ca="1">OFFSET(INDIRECT("'"&amp;$C$3&amp;"'!B5"), $B56, AU$11)</f>
        <v>#REF!</v>
      </c>
      <c r="AV56" s="56" t="e" cm="1">
        <f t="array" aca="1" ref="AV56" ca="1">OFFSET(INDIRECT("'"&amp;$C$3&amp;"'!B5"), $B56, AV$11)</f>
        <v>#REF!</v>
      </c>
      <c r="AW56" s="56" t="e" cm="1">
        <f t="array" aca="1" ref="AW56" ca="1">OFFSET(INDIRECT("'"&amp;$C$3&amp;"'!B5"), $B56, AW$11)</f>
        <v>#REF!</v>
      </c>
      <c r="AX56" s="56" t="e" cm="1">
        <f t="array" aca="1" ref="AX56" ca="1">OFFSET(INDIRECT("'"&amp;$C$3&amp;"'!B5"), $B56, AX$11)</f>
        <v>#REF!</v>
      </c>
      <c r="AY56" s="56" t="e" cm="1">
        <f t="array" aca="1" ref="AY56" ca="1">OFFSET(INDIRECT("'"&amp;$C$3&amp;"'!B5"), $B56, AY$11)</f>
        <v>#REF!</v>
      </c>
      <c r="AZ56" s="56" t="e" cm="1">
        <f t="array" aca="1" ref="AZ56" ca="1">OFFSET(INDIRECT("'"&amp;$C$3&amp;"'!B5"), $B56, AZ$11)</f>
        <v>#REF!</v>
      </c>
      <c r="BA56" s="56" t="e" cm="1">
        <f t="array" aca="1" ref="BA56" ca="1">OFFSET(INDIRECT("'"&amp;$C$3&amp;"'!B5"), $B56, BA$11)</f>
        <v>#REF!</v>
      </c>
      <c r="BB56" s="56" t="e" cm="1">
        <f t="array" aca="1" ref="BB56" ca="1">OFFSET(INDIRECT("'"&amp;$C$3&amp;"'!B5"), $B56, BB$11)</f>
        <v>#REF!</v>
      </c>
      <c r="BC56" s="56" t="e" cm="1">
        <f t="array" aca="1" ref="BC56" ca="1">OFFSET(INDIRECT("'"&amp;$C$3&amp;"'!B5"), $B56, BC$11)</f>
        <v>#REF!</v>
      </c>
      <c r="BD56" s="56" t="e" cm="1">
        <f t="array" aca="1" ref="BD56" ca="1">OFFSET(INDIRECT("'"&amp;$C$3&amp;"'!B5"), $B56, BD$11)</f>
        <v>#REF!</v>
      </c>
      <c r="BE56" s="56" t="e" cm="1">
        <f t="array" aca="1" ref="BE56" ca="1">OFFSET(INDIRECT("'"&amp;$C$3&amp;"'!B5"), $B56, BE$11)</f>
        <v>#REF!</v>
      </c>
      <c r="BF56" s="56" t="e" cm="1">
        <f t="array" aca="1" ref="BF56" ca="1">OFFSET(INDIRECT("'"&amp;$C$3&amp;"'!B5"), $B56, BF$11)</f>
        <v>#REF!</v>
      </c>
      <c r="BG56" s="56" t="e" cm="1">
        <f t="array" aca="1" ref="BG56" ca="1">OFFSET(INDIRECT("'"&amp;$C$3&amp;"'!B5"), $B56, BG$11)</f>
        <v>#REF!</v>
      </c>
      <c r="BH56" s="56" t="e" cm="1">
        <f t="array" aca="1" ref="BH56" ca="1">OFFSET(INDIRECT("'"&amp;$C$3&amp;"'!B5"), $B56, BH$11)</f>
        <v>#REF!</v>
      </c>
      <c r="BM56" s="12" t="s">
        <v>23</v>
      </c>
      <c r="BN56" s="56" t="e" cm="1">
        <f t="array" aca="1" ref="BN56" ca="1">OFFSET(INDIRECT("'"&amp;$C$6&amp;"'!B5"), $B56, BN$11)</f>
        <v>#REF!</v>
      </c>
      <c r="BO56" s="56" t="e" cm="1">
        <f t="array" aca="1" ref="BO56" ca="1">OFFSET(INDIRECT("'"&amp;$C$6&amp;"'!B5"), $B56, BO$11)</f>
        <v>#REF!</v>
      </c>
      <c r="BP56" s="56" t="e" cm="1">
        <f t="array" aca="1" ref="BP56" ca="1">OFFSET(INDIRECT("'"&amp;$C$6&amp;"'!B5"), $B56, BP$11)</f>
        <v>#REF!</v>
      </c>
      <c r="BQ56" s="56" t="e" cm="1">
        <f t="array" aca="1" ref="BQ56" ca="1">OFFSET(INDIRECT("'"&amp;$C$6&amp;"'!B5"), $B56, BQ$11)</f>
        <v>#REF!</v>
      </c>
      <c r="BR56" s="56" t="e" cm="1">
        <f t="array" aca="1" ref="BR56" ca="1">OFFSET(INDIRECT("'"&amp;$C$6&amp;"'!B5"), $B56, BR$11)</f>
        <v>#REF!</v>
      </c>
      <c r="BS56" s="56" t="e" cm="1">
        <f t="array" aca="1" ref="BS56" ca="1">OFFSET(INDIRECT("'"&amp;$C$6&amp;"'!B5"), $B56, BS$11)</f>
        <v>#REF!</v>
      </c>
      <c r="BT56" s="56" t="e" cm="1">
        <f t="array" aca="1" ref="BT56" ca="1">OFFSET(INDIRECT("'"&amp;$C$6&amp;"'!B5"), $B56, BT$11)</f>
        <v>#REF!</v>
      </c>
      <c r="BU56" s="56" t="e" cm="1">
        <f t="array" aca="1" ref="BU56" ca="1">OFFSET(INDIRECT("'"&amp;$C$6&amp;"'!B5"), $B56, BU$11)</f>
        <v>#REF!</v>
      </c>
      <c r="BV56" s="56" t="e" cm="1">
        <f t="array" aca="1" ref="BV56" ca="1">OFFSET(INDIRECT("'"&amp;$C$6&amp;"'!B5"), $B56, BV$11)</f>
        <v>#REF!</v>
      </c>
      <c r="BW56" s="56" t="e" cm="1">
        <f t="array" aca="1" ref="BW56" ca="1">OFFSET(INDIRECT("'"&amp;$C$6&amp;"'!B5"), $B56, BW$11)</f>
        <v>#REF!</v>
      </c>
      <c r="BX56" s="56" t="e" cm="1">
        <f t="array" aca="1" ref="BX56" ca="1">OFFSET(INDIRECT("'"&amp;$C$6&amp;"'!B5"), $B56, BX$11)</f>
        <v>#REF!</v>
      </c>
      <c r="BY56" s="56" t="e" cm="1">
        <f t="array" aca="1" ref="BY56" ca="1">OFFSET(INDIRECT("'"&amp;$C$6&amp;"'!B5"), $B56, BY$11)</f>
        <v>#REF!</v>
      </c>
      <c r="BZ56" s="56" t="e" cm="1">
        <f t="array" aca="1" ref="BZ56" ca="1">OFFSET(INDIRECT("'"&amp;$C$6&amp;"'!B5"), $B56, BZ$11)</f>
        <v>#REF!</v>
      </c>
      <c r="CA56" s="56" t="e" cm="1">
        <f t="array" aca="1" ref="CA56" ca="1">OFFSET(INDIRECT("'"&amp;$C$6&amp;"'!B5"), $B56, CA$11)</f>
        <v>#REF!</v>
      </c>
      <c r="CB56" s="56" t="e" cm="1">
        <f t="array" aca="1" ref="CB56" ca="1">OFFSET(INDIRECT("'"&amp;$C$6&amp;"'!B5"), $B56, CB$11)</f>
        <v>#REF!</v>
      </c>
      <c r="CC56" s="56" t="e" cm="1">
        <f t="array" aca="1" ref="CC56" ca="1">OFFSET(INDIRECT("'"&amp;$C$6&amp;"'!B5"), $B56, CC$11)</f>
        <v>#REF!</v>
      </c>
      <c r="CD56" s="56" t="e" cm="1">
        <f t="array" aca="1" ref="CD56" ca="1">OFFSET(INDIRECT("'"&amp;$C$6&amp;"'!B5"), $B56, CD$11)</f>
        <v>#REF!</v>
      </c>
      <c r="CE56" s="56" t="e" cm="1">
        <f t="array" aca="1" ref="CE56" ca="1">OFFSET(INDIRECT("'"&amp;$C$6&amp;"'!B5"), $B56, CE$11)</f>
        <v>#REF!</v>
      </c>
      <c r="CF56" s="56" t="e" cm="1">
        <f t="array" aca="1" ref="CF56" ca="1">OFFSET(INDIRECT("'"&amp;$C$6&amp;"'!B5"), $B56, CF$11)</f>
        <v>#REF!</v>
      </c>
      <c r="CG56" s="56" t="e" cm="1">
        <f t="array" aca="1" ref="CG56" ca="1">OFFSET(INDIRECT("'"&amp;$C$6&amp;"'!B5"), $B56, CG$11)</f>
        <v>#REF!</v>
      </c>
      <c r="CH56" s="56" t="e" cm="1">
        <f t="array" aca="1" ref="CH56" ca="1">OFFSET(INDIRECT("'"&amp;$C$6&amp;"'!B5"), $B56, CH$11)</f>
        <v>#REF!</v>
      </c>
      <c r="CI56" s="56" t="e" cm="1">
        <f t="array" aca="1" ref="CI56" ca="1">OFFSET(INDIRECT("'"&amp;$C$6&amp;"'!B5"), $B56, CI$11)</f>
        <v>#REF!</v>
      </c>
      <c r="CJ56" s="56" t="e" cm="1">
        <f t="array" aca="1" ref="CJ56" ca="1">OFFSET(INDIRECT("'"&amp;$C$6&amp;"'!B5"), $B56, CJ$11)</f>
        <v>#REF!</v>
      </c>
      <c r="CK56" s="56" t="e" cm="1">
        <f t="array" aca="1" ref="CK56" ca="1">OFFSET(INDIRECT("'"&amp;$C$6&amp;"'!B5"), $B56, CK$11)</f>
        <v>#REF!</v>
      </c>
      <c r="CL56" s="56" t="e" cm="1">
        <f t="array" aca="1" ref="CL56" ca="1">OFFSET(INDIRECT("'"&amp;$C$6&amp;"'!B5"), $B56, CL$11)</f>
        <v>#REF!</v>
      </c>
      <c r="CM56" s="56" t="e" cm="1">
        <f t="array" aca="1" ref="CM56" ca="1">OFFSET(INDIRECT("'"&amp;$C$6&amp;"'!B5"), $B56, CM$11)</f>
        <v>#REF!</v>
      </c>
    </row>
    <row r="57" spans="2:91" x14ac:dyDescent="0.2">
      <c r="B57" s="36">
        <v>45</v>
      </c>
      <c r="C57" s="12" t="s">
        <v>15</v>
      </c>
      <c r="D57" s="56" t="e">
        <f t="shared" ca="1" si="35"/>
        <v>#REF!</v>
      </c>
      <c r="E57" s="56" t="e">
        <f t="shared" ca="1" si="33"/>
        <v>#REF!</v>
      </c>
      <c r="F57" s="56" t="e">
        <f t="shared" ca="1" si="33"/>
        <v>#REF!</v>
      </c>
      <c r="G57" s="56" t="e">
        <f t="shared" ca="1" si="33"/>
        <v>#REF!</v>
      </c>
      <c r="H57" s="56" t="e">
        <f t="shared" ca="1" si="33"/>
        <v>#REF!</v>
      </c>
      <c r="I57" s="56" t="e">
        <f t="shared" ca="1" si="33"/>
        <v>#REF!</v>
      </c>
      <c r="J57" s="56" t="e">
        <f t="shared" ca="1" si="33"/>
        <v>#REF!</v>
      </c>
      <c r="K57" s="56" t="e">
        <f t="shared" ca="1" si="33"/>
        <v>#REF!</v>
      </c>
      <c r="L57" s="56" t="e">
        <f t="shared" ca="1" si="33"/>
        <v>#REF!</v>
      </c>
      <c r="M57" s="56" t="e">
        <f t="shared" ca="1" si="33"/>
        <v>#REF!</v>
      </c>
      <c r="N57" s="56" t="e">
        <f t="shared" ca="1" si="33"/>
        <v>#REF!</v>
      </c>
      <c r="O57" s="56" t="e">
        <f t="shared" ca="1" si="33"/>
        <v>#REF!</v>
      </c>
      <c r="P57" s="56" t="e">
        <f t="shared" ca="1" si="33"/>
        <v>#REF!</v>
      </c>
      <c r="Q57" s="56" t="e">
        <f t="shared" ca="1" si="33"/>
        <v>#REF!</v>
      </c>
      <c r="R57" s="56" t="e">
        <f t="shared" ca="1" si="33"/>
        <v>#REF!</v>
      </c>
      <c r="S57" s="56" t="e">
        <f t="shared" ca="1" si="33"/>
        <v>#REF!</v>
      </c>
      <c r="T57" s="56" t="e">
        <f t="shared" ca="1" si="33"/>
        <v>#REF!</v>
      </c>
      <c r="U57" s="56" t="e">
        <f t="shared" ca="1" si="34"/>
        <v>#REF!</v>
      </c>
      <c r="V57" s="56" t="e">
        <f t="shared" ca="1" si="34"/>
        <v>#REF!</v>
      </c>
      <c r="W57" s="56" t="e">
        <f t="shared" ca="1" si="34"/>
        <v>#REF!</v>
      </c>
      <c r="X57" s="56" t="e">
        <f t="shared" ca="1" si="34"/>
        <v>#REF!</v>
      </c>
      <c r="Y57" s="56" t="e">
        <f t="shared" ca="1" si="34"/>
        <v>#REF!</v>
      </c>
      <c r="Z57" s="56" t="e">
        <f t="shared" ca="1" si="34"/>
        <v>#REF!</v>
      </c>
      <c r="AA57" s="56" t="e">
        <f t="shared" ca="1" si="34"/>
        <v>#REF!</v>
      </c>
      <c r="AB57" s="56" t="e">
        <f t="shared" ca="1" si="34"/>
        <v>#REF!</v>
      </c>
      <c r="AC57" s="56" t="e">
        <f t="shared" ca="1" si="34"/>
        <v>#REF!</v>
      </c>
      <c r="AH57" s="12" t="s">
        <v>15</v>
      </c>
      <c r="AI57" s="56" t="e" cm="1">
        <f t="array" aca="1" ref="AI57" ca="1">OFFSET(INDIRECT("'"&amp;$C$3&amp;"'!B5"), $B57, AI$11)</f>
        <v>#REF!</v>
      </c>
      <c r="AJ57" s="56" t="e" cm="1">
        <f t="array" aca="1" ref="AJ57" ca="1">OFFSET(INDIRECT("'"&amp;$C$3&amp;"'!B5"), $B57, AJ$11)</f>
        <v>#REF!</v>
      </c>
      <c r="AK57" s="56" t="e" cm="1">
        <f t="array" aca="1" ref="AK57" ca="1">OFFSET(INDIRECT("'"&amp;$C$3&amp;"'!B5"), $B57, AK$11)</f>
        <v>#REF!</v>
      </c>
      <c r="AL57" s="56" t="e" cm="1">
        <f t="array" aca="1" ref="AL57" ca="1">OFFSET(INDIRECT("'"&amp;$C$3&amp;"'!B5"), $B57, AL$11)</f>
        <v>#REF!</v>
      </c>
      <c r="AM57" s="56" t="e" cm="1">
        <f t="array" aca="1" ref="AM57" ca="1">OFFSET(INDIRECT("'"&amp;$C$3&amp;"'!B5"), $B57, AM$11)</f>
        <v>#REF!</v>
      </c>
      <c r="AN57" s="56" t="e" cm="1">
        <f t="array" aca="1" ref="AN57" ca="1">OFFSET(INDIRECT("'"&amp;$C$3&amp;"'!B5"), $B57, AN$11)</f>
        <v>#REF!</v>
      </c>
      <c r="AO57" s="56" t="e" cm="1">
        <f t="array" aca="1" ref="AO57" ca="1">OFFSET(INDIRECT("'"&amp;$C$3&amp;"'!B5"), $B57, AO$11)</f>
        <v>#REF!</v>
      </c>
      <c r="AP57" s="56" t="e" cm="1">
        <f t="array" aca="1" ref="AP57" ca="1">OFFSET(INDIRECT("'"&amp;$C$3&amp;"'!B5"), $B57, AP$11)</f>
        <v>#REF!</v>
      </c>
      <c r="AQ57" s="56" t="e" cm="1">
        <f t="array" aca="1" ref="AQ57" ca="1">OFFSET(INDIRECT("'"&amp;$C$3&amp;"'!B5"), $B57, AQ$11)</f>
        <v>#REF!</v>
      </c>
      <c r="AR57" s="56" t="e" cm="1">
        <f t="array" aca="1" ref="AR57" ca="1">OFFSET(INDIRECT("'"&amp;$C$3&amp;"'!B5"), $B57, AR$11)</f>
        <v>#REF!</v>
      </c>
      <c r="AS57" s="56" t="e" cm="1">
        <f t="array" aca="1" ref="AS57" ca="1">OFFSET(INDIRECT("'"&amp;$C$3&amp;"'!B5"), $B57, AS$11)</f>
        <v>#REF!</v>
      </c>
      <c r="AT57" s="56" t="e" cm="1">
        <f t="array" aca="1" ref="AT57" ca="1">OFFSET(INDIRECT("'"&amp;$C$3&amp;"'!B5"), $B57, AT$11)</f>
        <v>#REF!</v>
      </c>
      <c r="AU57" s="56" t="e" cm="1">
        <f t="array" aca="1" ref="AU57" ca="1">OFFSET(INDIRECT("'"&amp;$C$3&amp;"'!B5"), $B57, AU$11)</f>
        <v>#REF!</v>
      </c>
      <c r="AV57" s="56" t="e" cm="1">
        <f t="array" aca="1" ref="AV57" ca="1">OFFSET(INDIRECT("'"&amp;$C$3&amp;"'!B5"), $B57, AV$11)</f>
        <v>#REF!</v>
      </c>
      <c r="AW57" s="56" t="e" cm="1">
        <f t="array" aca="1" ref="AW57" ca="1">OFFSET(INDIRECT("'"&amp;$C$3&amp;"'!B5"), $B57, AW$11)</f>
        <v>#REF!</v>
      </c>
      <c r="AX57" s="56" t="e" cm="1">
        <f t="array" aca="1" ref="AX57" ca="1">OFFSET(INDIRECT("'"&amp;$C$3&amp;"'!B5"), $B57, AX$11)</f>
        <v>#REF!</v>
      </c>
      <c r="AY57" s="56" t="e" cm="1">
        <f t="array" aca="1" ref="AY57" ca="1">OFFSET(INDIRECT("'"&amp;$C$3&amp;"'!B5"), $B57, AY$11)</f>
        <v>#REF!</v>
      </c>
      <c r="AZ57" s="56" t="e" cm="1">
        <f t="array" aca="1" ref="AZ57" ca="1">OFFSET(INDIRECT("'"&amp;$C$3&amp;"'!B5"), $B57, AZ$11)</f>
        <v>#REF!</v>
      </c>
      <c r="BA57" s="56" t="e" cm="1">
        <f t="array" aca="1" ref="BA57" ca="1">OFFSET(INDIRECT("'"&amp;$C$3&amp;"'!B5"), $B57, BA$11)</f>
        <v>#REF!</v>
      </c>
      <c r="BB57" s="56" t="e" cm="1">
        <f t="array" aca="1" ref="BB57" ca="1">OFFSET(INDIRECT("'"&amp;$C$3&amp;"'!B5"), $B57, BB$11)</f>
        <v>#REF!</v>
      </c>
      <c r="BC57" s="56" t="e" cm="1">
        <f t="array" aca="1" ref="BC57" ca="1">OFFSET(INDIRECT("'"&amp;$C$3&amp;"'!B5"), $B57, BC$11)</f>
        <v>#REF!</v>
      </c>
      <c r="BD57" s="56" t="e" cm="1">
        <f t="array" aca="1" ref="BD57" ca="1">OFFSET(INDIRECT("'"&amp;$C$3&amp;"'!B5"), $B57, BD$11)</f>
        <v>#REF!</v>
      </c>
      <c r="BE57" s="56" t="e" cm="1">
        <f t="array" aca="1" ref="BE57" ca="1">OFFSET(INDIRECT("'"&amp;$C$3&amp;"'!B5"), $B57, BE$11)</f>
        <v>#REF!</v>
      </c>
      <c r="BF57" s="56" t="e" cm="1">
        <f t="array" aca="1" ref="BF57" ca="1">OFFSET(INDIRECT("'"&amp;$C$3&amp;"'!B5"), $B57, BF$11)</f>
        <v>#REF!</v>
      </c>
      <c r="BG57" s="56" t="e" cm="1">
        <f t="array" aca="1" ref="BG57" ca="1">OFFSET(INDIRECT("'"&amp;$C$3&amp;"'!B5"), $B57, BG$11)</f>
        <v>#REF!</v>
      </c>
      <c r="BH57" s="56" t="e" cm="1">
        <f t="array" aca="1" ref="BH57" ca="1">OFFSET(INDIRECT("'"&amp;$C$3&amp;"'!B5"), $B57, BH$11)</f>
        <v>#REF!</v>
      </c>
      <c r="BM57" s="12" t="s">
        <v>15</v>
      </c>
      <c r="BN57" s="56" t="e" cm="1">
        <f t="array" aca="1" ref="BN57" ca="1">OFFSET(INDIRECT("'"&amp;$C$6&amp;"'!B5"), $B57, BN$11)</f>
        <v>#REF!</v>
      </c>
      <c r="BO57" s="56" t="e" cm="1">
        <f t="array" aca="1" ref="BO57" ca="1">OFFSET(INDIRECT("'"&amp;$C$6&amp;"'!B5"), $B57, BO$11)</f>
        <v>#REF!</v>
      </c>
      <c r="BP57" s="56" t="e" cm="1">
        <f t="array" aca="1" ref="BP57" ca="1">OFFSET(INDIRECT("'"&amp;$C$6&amp;"'!B5"), $B57, BP$11)</f>
        <v>#REF!</v>
      </c>
      <c r="BQ57" s="56" t="e" cm="1">
        <f t="array" aca="1" ref="BQ57" ca="1">OFFSET(INDIRECT("'"&amp;$C$6&amp;"'!B5"), $B57, BQ$11)</f>
        <v>#REF!</v>
      </c>
      <c r="BR57" s="56" t="e" cm="1">
        <f t="array" aca="1" ref="BR57" ca="1">OFFSET(INDIRECT("'"&amp;$C$6&amp;"'!B5"), $B57, BR$11)</f>
        <v>#REF!</v>
      </c>
      <c r="BS57" s="56" t="e" cm="1">
        <f t="array" aca="1" ref="BS57" ca="1">OFFSET(INDIRECT("'"&amp;$C$6&amp;"'!B5"), $B57, BS$11)</f>
        <v>#REF!</v>
      </c>
      <c r="BT57" s="56" t="e" cm="1">
        <f t="array" aca="1" ref="BT57" ca="1">OFFSET(INDIRECT("'"&amp;$C$6&amp;"'!B5"), $B57, BT$11)</f>
        <v>#REF!</v>
      </c>
      <c r="BU57" s="56" t="e" cm="1">
        <f t="array" aca="1" ref="BU57" ca="1">OFFSET(INDIRECT("'"&amp;$C$6&amp;"'!B5"), $B57, BU$11)</f>
        <v>#REF!</v>
      </c>
      <c r="BV57" s="56" t="e" cm="1">
        <f t="array" aca="1" ref="BV57" ca="1">OFFSET(INDIRECT("'"&amp;$C$6&amp;"'!B5"), $B57, BV$11)</f>
        <v>#REF!</v>
      </c>
      <c r="BW57" s="56" t="e" cm="1">
        <f t="array" aca="1" ref="BW57" ca="1">OFFSET(INDIRECT("'"&amp;$C$6&amp;"'!B5"), $B57, BW$11)</f>
        <v>#REF!</v>
      </c>
      <c r="BX57" s="56" t="e" cm="1">
        <f t="array" aca="1" ref="BX57" ca="1">OFFSET(INDIRECT("'"&amp;$C$6&amp;"'!B5"), $B57, BX$11)</f>
        <v>#REF!</v>
      </c>
      <c r="BY57" s="56" t="e" cm="1">
        <f t="array" aca="1" ref="BY57" ca="1">OFFSET(INDIRECT("'"&amp;$C$6&amp;"'!B5"), $B57, BY$11)</f>
        <v>#REF!</v>
      </c>
      <c r="BZ57" s="56" t="e" cm="1">
        <f t="array" aca="1" ref="BZ57" ca="1">OFFSET(INDIRECT("'"&amp;$C$6&amp;"'!B5"), $B57, BZ$11)</f>
        <v>#REF!</v>
      </c>
      <c r="CA57" s="56" t="e" cm="1">
        <f t="array" aca="1" ref="CA57" ca="1">OFFSET(INDIRECT("'"&amp;$C$6&amp;"'!B5"), $B57, CA$11)</f>
        <v>#REF!</v>
      </c>
      <c r="CB57" s="56" t="e" cm="1">
        <f t="array" aca="1" ref="CB57" ca="1">OFFSET(INDIRECT("'"&amp;$C$6&amp;"'!B5"), $B57, CB$11)</f>
        <v>#REF!</v>
      </c>
      <c r="CC57" s="56" t="e" cm="1">
        <f t="array" aca="1" ref="CC57" ca="1">OFFSET(INDIRECT("'"&amp;$C$6&amp;"'!B5"), $B57, CC$11)</f>
        <v>#REF!</v>
      </c>
      <c r="CD57" s="56" t="e" cm="1">
        <f t="array" aca="1" ref="CD57" ca="1">OFFSET(INDIRECT("'"&amp;$C$6&amp;"'!B5"), $B57, CD$11)</f>
        <v>#REF!</v>
      </c>
      <c r="CE57" s="56" t="e" cm="1">
        <f t="array" aca="1" ref="CE57" ca="1">OFFSET(INDIRECT("'"&amp;$C$6&amp;"'!B5"), $B57, CE$11)</f>
        <v>#REF!</v>
      </c>
      <c r="CF57" s="56" t="e" cm="1">
        <f t="array" aca="1" ref="CF57" ca="1">OFFSET(INDIRECT("'"&amp;$C$6&amp;"'!B5"), $B57, CF$11)</f>
        <v>#REF!</v>
      </c>
      <c r="CG57" s="56" t="e" cm="1">
        <f t="array" aca="1" ref="CG57" ca="1">OFFSET(INDIRECT("'"&amp;$C$6&amp;"'!B5"), $B57, CG$11)</f>
        <v>#REF!</v>
      </c>
      <c r="CH57" s="56" t="e" cm="1">
        <f t="array" aca="1" ref="CH57" ca="1">OFFSET(INDIRECT("'"&amp;$C$6&amp;"'!B5"), $B57, CH$11)</f>
        <v>#REF!</v>
      </c>
      <c r="CI57" s="56" t="e" cm="1">
        <f t="array" aca="1" ref="CI57" ca="1">OFFSET(INDIRECT("'"&amp;$C$6&amp;"'!B5"), $B57, CI$11)</f>
        <v>#REF!</v>
      </c>
      <c r="CJ57" s="56" t="e" cm="1">
        <f t="array" aca="1" ref="CJ57" ca="1">OFFSET(INDIRECT("'"&amp;$C$6&amp;"'!B5"), $B57, CJ$11)</f>
        <v>#REF!</v>
      </c>
      <c r="CK57" s="56" t="e" cm="1">
        <f t="array" aca="1" ref="CK57" ca="1">OFFSET(INDIRECT("'"&amp;$C$6&amp;"'!B5"), $B57, CK$11)</f>
        <v>#REF!</v>
      </c>
      <c r="CL57" s="56" t="e" cm="1">
        <f t="array" aca="1" ref="CL57" ca="1">OFFSET(INDIRECT("'"&amp;$C$6&amp;"'!B5"), $B57, CL$11)</f>
        <v>#REF!</v>
      </c>
      <c r="CM57" s="56" t="e" cm="1">
        <f t="array" aca="1" ref="CM57" ca="1">OFFSET(INDIRECT("'"&amp;$C$6&amp;"'!B5"), $B57, CM$11)</f>
        <v>#REF!</v>
      </c>
    </row>
    <row r="58" spans="2:91" x14ac:dyDescent="0.2">
      <c r="B58" s="36">
        <v>46</v>
      </c>
      <c r="C58" s="12" t="s">
        <v>14</v>
      </c>
      <c r="D58" s="56" t="e">
        <f t="shared" ca="1" si="35"/>
        <v>#REF!</v>
      </c>
      <c r="E58" s="56" t="e">
        <f t="shared" ca="1" si="33"/>
        <v>#REF!</v>
      </c>
      <c r="F58" s="56" t="e">
        <f t="shared" ca="1" si="33"/>
        <v>#REF!</v>
      </c>
      <c r="G58" s="56" t="e">
        <f t="shared" ca="1" si="33"/>
        <v>#REF!</v>
      </c>
      <c r="H58" s="56" t="e">
        <f t="shared" ca="1" si="33"/>
        <v>#REF!</v>
      </c>
      <c r="I58" s="56" t="e">
        <f t="shared" ca="1" si="33"/>
        <v>#REF!</v>
      </c>
      <c r="J58" s="56" t="e">
        <f t="shared" ca="1" si="33"/>
        <v>#REF!</v>
      </c>
      <c r="K58" s="56" t="e">
        <f t="shared" ca="1" si="33"/>
        <v>#REF!</v>
      </c>
      <c r="L58" s="56" t="e">
        <f t="shared" ca="1" si="33"/>
        <v>#REF!</v>
      </c>
      <c r="M58" s="56" t="e">
        <f t="shared" ca="1" si="33"/>
        <v>#REF!</v>
      </c>
      <c r="N58" s="56" t="e">
        <f t="shared" ca="1" si="33"/>
        <v>#REF!</v>
      </c>
      <c r="O58" s="56" t="e">
        <f t="shared" ca="1" si="33"/>
        <v>#REF!</v>
      </c>
      <c r="P58" s="56" t="e">
        <f t="shared" ca="1" si="33"/>
        <v>#REF!</v>
      </c>
      <c r="Q58" s="56" t="e">
        <f t="shared" ca="1" si="33"/>
        <v>#REF!</v>
      </c>
      <c r="R58" s="56" t="e">
        <f t="shared" ca="1" si="33"/>
        <v>#REF!</v>
      </c>
      <c r="S58" s="56" t="e">
        <f t="shared" ca="1" si="33"/>
        <v>#REF!</v>
      </c>
      <c r="T58" s="56" t="e">
        <f t="shared" ref="T58:T67" ca="1" si="36">AY58-CD58</f>
        <v>#REF!</v>
      </c>
      <c r="U58" s="56" t="e">
        <f t="shared" ca="1" si="34"/>
        <v>#REF!</v>
      </c>
      <c r="V58" s="56" t="e">
        <f t="shared" ca="1" si="34"/>
        <v>#REF!</v>
      </c>
      <c r="W58" s="56" t="e">
        <f t="shared" ca="1" si="34"/>
        <v>#REF!</v>
      </c>
      <c r="X58" s="56" t="e">
        <f t="shared" ca="1" si="34"/>
        <v>#REF!</v>
      </c>
      <c r="Y58" s="56" t="e">
        <f t="shared" ca="1" si="34"/>
        <v>#REF!</v>
      </c>
      <c r="Z58" s="56" t="e">
        <f t="shared" ca="1" si="34"/>
        <v>#REF!</v>
      </c>
      <c r="AA58" s="56" t="e">
        <f t="shared" ca="1" si="34"/>
        <v>#REF!</v>
      </c>
      <c r="AB58" s="56" t="e">
        <f t="shared" ca="1" si="34"/>
        <v>#REF!</v>
      </c>
      <c r="AC58" s="56" t="e">
        <f t="shared" ca="1" si="34"/>
        <v>#REF!</v>
      </c>
      <c r="AH58" s="12" t="s">
        <v>14</v>
      </c>
      <c r="AI58" s="56" t="e" cm="1">
        <f t="array" aca="1" ref="AI58" ca="1">OFFSET(INDIRECT("'"&amp;$C$3&amp;"'!B5"), $B58, AI$11)</f>
        <v>#REF!</v>
      </c>
      <c r="AJ58" s="56" t="e" cm="1">
        <f t="array" aca="1" ref="AJ58" ca="1">OFFSET(INDIRECT("'"&amp;$C$3&amp;"'!B5"), $B58, AJ$11)</f>
        <v>#REF!</v>
      </c>
      <c r="AK58" s="56" t="e" cm="1">
        <f t="array" aca="1" ref="AK58" ca="1">OFFSET(INDIRECT("'"&amp;$C$3&amp;"'!B5"), $B58, AK$11)</f>
        <v>#REF!</v>
      </c>
      <c r="AL58" s="56" t="e" cm="1">
        <f t="array" aca="1" ref="AL58" ca="1">OFFSET(INDIRECT("'"&amp;$C$3&amp;"'!B5"), $B58, AL$11)</f>
        <v>#REF!</v>
      </c>
      <c r="AM58" s="56" t="e" cm="1">
        <f t="array" aca="1" ref="AM58" ca="1">OFFSET(INDIRECT("'"&amp;$C$3&amp;"'!B5"), $B58, AM$11)</f>
        <v>#REF!</v>
      </c>
      <c r="AN58" s="56" t="e" cm="1">
        <f t="array" aca="1" ref="AN58" ca="1">OFFSET(INDIRECT("'"&amp;$C$3&amp;"'!B5"), $B58, AN$11)</f>
        <v>#REF!</v>
      </c>
      <c r="AO58" s="56" t="e" cm="1">
        <f t="array" aca="1" ref="AO58" ca="1">OFFSET(INDIRECT("'"&amp;$C$3&amp;"'!B5"), $B58, AO$11)</f>
        <v>#REF!</v>
      </c>
      <c r="AP58" s="56" t="e" cm="1">
        <f t="array" aca="1" ref="AP58" ca="1">OFFSET(INDIRECT("'"&amp;$C$3&amp;"'!B5"), $B58, AP$11)</f>
        <v>#REF!</v>
      </c>
      <c r="AQ58" s="56" t="e" cm="1">
        <f t="array" aca="1" ref="AQ58" ca="1">OFFSET(INDIRECT("'"&amp;$C$3&amp;"'!B5"), $B58, AQ$11)</f>
        <v>#REF!</v>
      </c>
      <c r="AR58" s="56" t="e" cm="1">
        <f t="array" aca="1" ref="AR58" ca="1">OFFSET(INDIRECT("'"&amp;$C$3&amp;"'!B5"), $B58, AR$11)</f>
        <v>#REF!</v>
      </c>
      <c r="AS58" s="56" t="e" cm="1">
        <f t="array" aca="1" ref="AS58" ca="1">OFFSET(INDIRECT("'"&amp;$C$3&amp;"'!B5"), $B58, AS$11)</f>
        <v>#REF!</v>
      </c>
      <c r="AT58" s="56" t="e" cm="1">
        <f t="array" aca="1" ref="AT58" ca="1">OFFSET(INDIRECT("'"&amp;$C$3&amp;"'!B5"), $B58, AT$11)</f>
        <v>#REF!</v>
      </c>
      <c r="AU58" s="56" t="e" cm="1">
        <f t="array" aca="1" ref="AU58" ca="1">OFFSET(INDIRECT("'"&amp;$C$3&amp;"'!B5"), $B58, AU$11)</f>
        <v>#REF!</v>
      </c>
      <c r="AV58" s="56" t="e" cm="1">
        <f t="array" aca="1" ref="AV58" ca="1">OFFSET(INDIRECT("'"&amp;$C$3&amp;"'!B5"), $B58, AV$11)</f>
        <v>#REF!</v>
      </c>
      <c r="AW58" s="56" t="e" cm="1">
        <f t="array" aca="1" ref="AW58" ca="1">OFFSET(INDIRECT("'"&amp;$C$3&amp;"'!B5"), $B58, AW$11)</f>
        <v>#REF!</v>
      </c>
      <c r="AX58" s="56" t="e" cm="1">
        <f t="array" aca="1" ref="AX58" ca="1">OFFSET(INDIRECT("'"&amp;$C$3&amp;"'!B5"), $B58, AX$11)</f>
        <v>#REF!</v>
      </c>
      <c r="AY58" s="56" t="e" cm="1">
        <f t="array" aca="1" ref="AY58" ca="1">OFFSET(INDIRECT("'"&amp;$C$3&amp;"'!B5"), $B58, AY$11)</f>
        <v>#REF!</v>
      </c>
      <c r="AZ58" s="56" t="e" cm="1">
        <f t="array" aca="1" ref="AZ58" ca="1">OFFSET(INDIRECT("'"&amp;$C$3&amp;"'!B5"), $B58, AZ$11)</f>
        <v>#REF!</v>
      </c>
      <c r="BA58" s="56" t="e" cm="1">
        <f t="array" aca="1" ref="BA58" ca="1">OFFSET(INDIRECT("'"&amp;$C$3&amp;"'!B5"), $B58, BA$11)</f>
        <v>#REF!</v>
      </c>
      <c r="BB58" s="56" t="e" cm="1">
        <f t="array" aca="1" ref="BB58" ca="1">OFFSET(INDIRECT("'"&amp;$C$3&amp;"'!B5"), $B58, BB$11)</f>
        <v>#REF!</v>
      </c>
      <c r="BC58" s="56" t="e" cm="1">
        <f t="array" aca="1" ref="BC58" ca="1">OFFSET(INDIRECT("'"&amp;$C$3&amp;"'!B5"), $B58, BC$11)</f>
        <v>#REF!</v>
      </c>
      <c r="BD58" s="56" t="e" cm="1">
        <f t="array" aca="1" ref="BD58" ca="1">OFFSET(INDIRECT("'"&amp;$C$3&amp;"'!B5"), $B58, BD$11)</f>
        <v>#REF!</v>
      </c>
      <c r="BE58" s="56" t="e" cm="1">
        <f t="array" aca="1" ref="BE58" ca="1">OFFSET(INDIRECT("'"&amp;$C$3&amp;"'!B5"), $B58, BE$11)</f>
        <v>#REF!</v>
      </c>
      <c r="BF58" s="56" t="e" cm="1">
        <f t="array" aca="1" ref="BF58" ca="1">OFFSET(INDIRECT("'"&amp;$C$3&amp;"'!B5"), $B58, BF$11)</f>
        <v>#REF!</v>
      </c>
      <c r="BG58" s="56" t="e" cm="1">
        <f t="array" aca="1" ref="BG58" ca="1">OFFSET(INDIRECT("'"&amp;$C$3&amp;"'!B5"), $B58, BG$11)</f>
        <v>#REF!</v>
      </c>
      <c r="BH58" s="56" t="e" cm="1">
        <f t="array" aca="1" ref="BH58" ca="1">OFFSET(INDIRECT("'"&amp;$C$3&amp;"'!B5"), $B58, BH$11)</f>
        <v>#REF!</v>
      </c>
      <c r="BM58" s="12" t="s">
        <v>14</v>
      </c>
      <c r="BN58" s="56" t="e" cm="1">
        <f t="array" aca="1" ref="BN58" ca="1">OFFSET(INDIRECT("'"&amp;$C$6&amp;"'!B5"), $B58, BN$11)</f>
        <v>#REF!</v>
      </c>
      <c r="BO58" s="56" t="e" cm="1">
        <f t="array" aca="1" ref="BO58" ca="1">OFFSET(INDIRECT("'"&amp;$C$6&amp;"'!B5"), $B58, BO$11)</f>
        <v>#REF!</v>
      </c>
      <c r="BP58" s="56" t="e" cm="1">
        <f t="array" aca="1" ref="BP58" ca="1">OFFSET(INDIRECT("'"&amp;$C$6&amp;"'!B5"), $B58, BP$11)</f>
        <v>#REF!</v>
      </c>
      <c r="BQ58" s="56" t="e" cm="1">
        <f t="array" aca="1" ref="BQ58" ca="1">OFFSET(INDIRECT("'"&amp;$C$6&amp;"'!B5"), $B58, BQ$11)</f>
        <v>#REF!</v>
      </c>
      <c r="BR58" s="56" t="e" cm="1">
        <f t="array" aca="1" ref="BR58" ca="1">OFFSET(INDIRECT("'"&amp;$C$6&amp;"'!B5"), $B58, BR$11)</f>
        <v>#REF!</v>
      </c>
      <c r="BS58" s="56" t="e" cm="1">
        <f t="array" aca="1" ref="BS58" ca="1">OFFSET(INDIRECT("'"&amp;$C$6&amp;"'!B5"), $B58, BS$11)</f>
        <v>#REF!</v>
      </c>
      <c r="BT58" s="56" t="e" cm="1">
        <f t="array" aca="1" ref="BT58" ca="1">OFFSET(INDIRECT("'"&amp;$C$6&amp;"'!B5"), $B58, BT$11)</f>
        <v>#REF!</v>
      </c>
      <c r="BU58" s="56" t="e" cm="1">
        <f t="array" aca="1" ref="BU58" ca="1">OFFSET(INDIRECT("'"&amp;$C$6&amp;"'!B5"), $B58, BU$11)</f>
        <v>#REF!</v>
      </c>
      <c r="BV58" s="56" t="e" cm="1">
        <f t="array" aca="1" ref="BV58" ca="1">OFFSET(INDIRECT("'"&amp;$C$6&amp;"'!B5"), $B58, BV$11)</f>
        <v>#REF!</v>
      </c>
      <c r="BW58" s="56" t="e" cm="1">
        <f t="array" aca="1" ref="BW58" ca="1">OFFSET(INDIRECT("'"&amp;$C$6&amp;"'!B5"), $B58, BW$11)</f>
        <v>#REF!</v>
      </c>
      <c r="BX58" s="56" t="e" cm="1">
        <f t="array" aca="1" ref="BX58" ca="1">OFFSET(INDIRECT("'"&amp;$C$6&amp;"'!B5"), $B58, BX$11)</f>
        <v>#REF!</v>
      </c>
      <c r="BY58" s="56" t="e" cm="1">
        <f t="array" aca="1" ref="BY58" ca="1">OFFSET(INDIRECT("'"&amp;$C$6&amp;"'!B5"), $B58, BY$11)</f>
        <v>#REF!</v>
      </c>
      <c r="BZ58" s="56" t="e" cm="1">
        <f t="array" aca="1" ref="BZ58" ca="1">OFFSET(INDIRECT("'"&amp;$C$6&amp;"'!B5"), $B58, BZ$11)</f>
        <v>#REF!</v>
      </c>
      <c r="CA58" s="56" t="e" cm="1">
        <f t="array" aca="1" ref="CA58" ca="1">OFFSET(INDIRECT("'"&amp;$C$6&amp;"'!B5"), $B58, CA$11)</f>
        <v>#REF!</v>
      </c>
      <c r="CB58" s="56" t="e" cm="1">
        <f t="array" aca="1" ref="CB58" ca="1">OFFSET(INDIRECT("'"&amp;$C$6&amp;"'!B5"), $B58, CB$11)</f>
        <v>#REF!</v>
      </c>
      <c r="CC58" s="56" t="e" cm="1">
        <f t="array" aca="1" ref="CC58" ca="1">OFFSET(INDIRECT("'"&amp;$C$6&amp;"'!B5"), $B58, CC$11)</f>
        <v>#REF!</v>
      </c>
      <c r="CD58" s="56" t="e" cm="1">
        <f t="array" aca="1" ref="CD58" ca="1">OFFSET(INDIRECT("'"&amp;$C$6&amp;"'!B5"), $B58, CD$11)</f>
        <v>#REF!</v>
      </c>
      <c r="CE58" s="56" t="e" cm="1">
        <f t="array" aca="1" ref="CE58" ca="1">OFFSET(INDIRECT("'"&amp;$C$6&amp;"'!B5"), $B58, CE$11)</f>
        <v>#REF!</v>
      </c>
      <c r="CF58" s="56" t="e" cm="1">
        <f t="array" aca="1" ref="CF58" ca="1">OFFSET(INDIRECT("'"&amp;$C$6&amp;"'!B5"), $B58, CF$11)</f>
        <v>#REF!</v>
      </c>
      <c r="CG58" s="56" t="e" cm="1">
        <f t="array" aca="1" ref="CG58" ca="1">OFFSET(INDIRECT("'"&amp;$C$6&amp;"'!B5"), $B58, CG$11)</f>
        <v>#REF!</v>
      </c>
      <c r="CH58" s="56" t="e" cm="1">
        <f t="array" aca="1" ref="CH58" ca="1">OFFSET(INDIRECT("'"&amp;$C$6&amp;"'!B5"), $B58, CH$11)</f>
        <v>#REF!</v>
      </c>
      <c r="CI58" s="56" t="e" cm="1">
        <f t="array" aca="1" ref="CI58" ca="1">OFFSET(INDIRECT("'"&amp;$C$6&amp;"'!B5"), $B58, CI$11)</f>
        <v>#REF!</v>
      </c>
      <c r="CJ58" s="56" t="e" cm="1">
        <f t="array" aca="1" ref="CJ58" ca="1">OFFSET(INDIRECT("'"&amp;$C$6&amp;"'!B5"), $B58, CJ$11)</f>
        <v>#REF!</v>
      </c>
      <c r="CK58" s="56" t="e" cm="1">
        <f t="array" aca="1" ref="CK58" ca="1">OFFSET(INDIRECT("'"&amp;$C$6&amp;"'!B5"), $B58, CK$11)</f>
        <v>#REF!</v>
      </c>
      <c r="CL58" s="56" t="e" cm="1">
        <f t="array" aca="1" ref="CL58" ca="1">OFFSET(INDIRECT("'"&amp;$C$6&amp;"'!B5"), $B58, CL$11)</f>
        <v>#REF!</v>
      </c>
      <c r="CM58" s="56" t="e" cm="1">
        <f t="array" aca="1" ref="CM58" ca="1">OFFSET(INDIRECT("'"&amp;$C$6&amp;"'!B5"), $B58, CM$11)</f>
        <v>#REF!</v>
      </c>
    </row>
    <row r="59" spans="2:91" x14ac:dyDescent="0.2">
      <c r="B59" s="36">
        <v>47</v>
      </c>
      <c r="C59" s="12" t="s">
        <v>127</v>
      </c>
      <c r="D59" s="56" t="e">
        <f t="shared" ca="1" si="35"/>
        <v>#REF!</v>
      </c>
      <c r="E59" s="56" t="e">
        <f t="shared" ref="E59:E67" ca="1" si="37">AJ59-BO59</f>
        <v>#REF!</v>
      </c>
      <c r="F59" s="56" t="e">
        <f t="shared" ref="F59:F67" ca="1" si="38">AK59-BP59</f>
        <v>#REF!</v>
      </c>
      <c r="G59" s="56" t="e">
        <f t="shared" ref="G59:G67" ca="1" si="39">AL59-BQ59</f>
        <v>#REF!</v>
      </c>
      <c r="H59" s="56" t="e">
        <f t="shared" ref="H59:H67" ca="1" si="40">AM59-BR59</f>
        <v>#REF!</v>
      </c>
      <c r="I59" s="56" t="e">
        <f t="shared" ref="I59:I67" ca="1" si="41">AN59-BS59</f>
        <v>#REF!</v>
      </c>
      <c r="J59" s="56" t="e">
        <f t="shared" ref="J59:J67" ca="1" si="42">AO59-BT59</f>
        <v>#REF!</v>
      </c>
      <c r="K59" s="56" t="e">
        <f t="shared" ref="K59:K67" ca="1" si="43">AP59-BU59</f>
        <v>#REF!</v>
      </c>
      <c r="L59" s="56" t="e">
        <f t="shared" ref="L59:L67" ca="1" si="44">AQ59-BV59</f>
        <v>#REF!</v>
      </c>
      <c r="M59" s="56" t="e">
        <f t="shared" ref="M59:M67" ca="1" si="45">AR59-BW59</f>
        <v>#REF!</v>
      </c>
      <c r="N59" s="56" t="e">
        <f t="shared" ref="N59:N67" ca="1" si="46">AS59-BX59</f>
        <v>#REF!</v>
      </c>
      <c r="O59" s="56" t="e">
        <f t="shared" ref="O59:O67" ca="1" si="47">AT59-BY59</f>
        <v>#REF!</v>
      </c>
      <c r="P59" s="56" t="e">
        <f t="shared" ref="P59:P67" ca="1" si="48">AU59-BZ59</f>
        <v>#REF!</v>
      </c>
      <c r="Q59" s="56" t="e">
        <f t="shared" ref="Q59:Q67" ca="1" si="49">AV59-CA59</f>
        <v>#REF!</v>
      </c>
      <c r="R59" s="56" t="e">
        <f t="shared" ref="R59:R67" ca="1" si="50">AW59-CB59</f>
        <v>#REF!</v>
      </c>
      <c r="S59" s="56" t="e">
        <f t="shared" ref="S59:S67" ca="1" si="51">AX59-CC59</f>
        <v>#REF!</v>
      </c>
      <c r="T59" s="56" t="e">
        <f t="shared" ca="1" si="36"/>
        <v>#REF!</v>
      </c>
      <c r="U59" s="56" t="e">
        <f t="shared" ref="U59:U67" ca="1" si="52">AZ59-CE59</f>
        <v>#REF!</v>
      </c>
      <c r="V59" s="56" t="e">
        <f t="shared" ref="V59:V67" ca="1" si="53">BA59-CF59</f>
        <v>#REF!</v>
      </c>
      <c r="W59" s="56" t="e">
        <f t="shared" ref="W59:W67" ca="1" si="54">BB59-CG59</f>
        <v>#REF!</v>
      </c>
      <c r="X59" s="56" t="e">
        <f t="shared" ref="X59:X67" ca="1" si="55">BC59-CH59</f>
        <v>#REF!</v>
      </c>
      <c r="Y59" s="56" t="e">
        <f t="shared" ref="Y59:Y67" ca="1" si="56">BD59-CI59</f>
        <v>#REF!</v>
      </c>
      <c r="Z59" s="56" t="e">
        <f t="shared" ref="Z59:Z67" ca="1" si="57">BE59-CJ59</f>
        <v>#REF!</v>
      </c>
      <c r="AA59" s="56" t="e">
        <f t="shared" ref="AA59:AA67" ca="1" si="58">BF59-CK59</f>
        <v>#REF!</v>
      </c>
      <c r="AB59" s="56" t="e">
        <f t="shared" ref="AB59:AB67" ca="1" si="59">BG59-CL59</f>
        <v>#REF!</v>
      </c>
      <c r="AC59" s="56" t="e">
        <f t="shared" ref="AC59:AC67" ca="1" si="60">BH59-CM59</f>
        <v>#REF!</v>
      </c>
      <c r="AH59" s="12" t="s">
        <v>127</v>
      </c>
      <c r="AI59" s="56" t="e" cm="1">
        <f t="array" aca="1" ref="AI59" ca="1">OFFSET(INDIRECT("'"&amp;$C$3&amp;"'!B5"), $B59, AI$11)</f>
        <v>#REF!</v>
      </c>
      <c r="AJ59" s="56" t="e" cm="1">
        <f t="array" aca="1" ref="AJ59" ca="1">OFFSET(INDIRECT("'"&amp;$C$3&amp;"'!B5"), $B59, AJ$11)</f>
        <v>#REF!</v>
      </c>
      <c r="AK59" s="56" t="e" cm="1">
        <f t="array" aca="1" ref="AK59" ca="1">OFFSET(INDIRECT("'"&amp;$C$3&amp;"'!B5"), $B59, AK$11)</f>
        <v>#REF!</v>
      </c>
      <c r="AL59" s="56" t="e" cm="1">
        <f t="array" aca="1" ref="AL59" ca="1">OFFSET(INDIRECT("'"&amp;$C$3&amp;"'!B5"), $B59, AL$11)</f>
        <v>#REF!</v>
      </c>
      <c r="AM59" s="56" t="e" cm="1">
        <f t="array" aca="1" ref="AM59" ca="1">OFFSET(INDIRECT("'"&amp;$C$3&amp;"'!B5"), $B59, AM$11)</f>
        <v>#REF!</v>
      </c>
      <c r="AN59" s="56" t="e" cm="1">
        <f t="array" aca="1" ref="AN59" ca="1">OFFSET(INDIRECT("'"&amp;$C$3&amp;"'!B5"), $B59, AN$11)</f>
        <v>#REF!</v>
      </c>
      <c r="AO59" s="56" t="e" cm="1">
        <f t="array" aca="1" ref="AO59" ca="1">OFFSET(INDIRECT("'"&amp;$C$3&amp;"'!B5"), $B59, AO$11)</f>
        <v>#REF!</v>
      </c>
      <c r="AP59" s="56" t="e" cm="1">
        <f t="array" aca="1" ref="AP59" ca="1">OFFSET(INDIRECT("'"&amp;$C$3&amp;"'!B5"), $B59, AP$11)</f>
        <v>#REF!</v>
      </c>
      <c r="AQ59" s="56" t="e" cm="1">
        <f t="array" aca="1" ref="AQ59" ca="1">OFFSET(INDIRECT("'"&amp;$C$3&amp;"'!B5"), $B59, AQ$11)</f>
        <v>#REF!</v>
      </c>
      <c r="AR59" s="56" t="e" cm="1">
        <f t="array" aca="1" ref="AR59" ca="1">OFFSET(INDIRECT("'"&amp;$C$3&amp;"'!B5"), $B59, AR$11)</f>
        <v>#REF!</v>
      </c>
      <c r="AS59" s="56" t="e" cm="1">
        <f t="array" aca="1" ref="AS59" ca="1">OFFSET(INDIRECT("'"&amp;$C$3&amp;"'!B5"), $B59, AS$11)</f>
        <v>#REF!</v>
      </c>
      <c r="AT59" s="56" t="e" cm="1">
        <f t="array" aca="1" ref="AT59" ca="1">OFFSET(INDIRECT("'"&amp;$C$3&amp;"'!B5"), $B59, AT$11)</f>
        <v>#REF!</v>
      </c>
      <c r="AU59" s="56" t="e" cm="1">
        <f t="array" aca="1" ref="AU59" ca="1">OFFSET(INDIRECT("'"&amp;$C$3&amp;"'!B5"), $B59, AU$11)</f>
        <v>#REF!</v>
      </c>
      <c r="AV59" s="56" t="e" cm="1">
        <f t="array" aca="1" ref="AV59" ca="1">OFFSET(INDIRECT("'"&amp;$C$3&amp;"'!B5"), $B59, AV$11)</f>
        <v>#REF!</v>
      </c>
      <c r="AW59" s="56" t="e" cm="1">
        <f t="array" aca="1" ref="AW59" ca="1">OFFSET(INDIRECT("'"&amp;$C$3&amp;"'!B5"), $B59, AW$11)</f>
        <v>#REF!</v>
      </c>
      <c r="AX59" s="56" t="e" cm="1">
        <f t="array" aca="1" ref="AX59" ca="1">OFFSET(INDIRECT("'"&amp;$C$3&amp;"'!B5"), $B59, AX$11)</f>
        <v>#REF!</v>
      </c>
      <c r="AY59" s="56" t="e" cm="1">
        <f t="array" aca="1" ref="AY59" ca="1">OFFSET(INDIRECT("'"&amp;$C$3&amp;"'!B5"), $B59, AY$11)</f>
        <v>#REF!</v>
      </c>
      <c r="AZ59" s="56" t="e" cm="1">
        <f t="array" aca="1" ref="AZ59" ca="1">OFFSET(INDIRECT("'"&amp;$C$3&amp;"'!B5"), $B59, AZ$11)</f>
        <v>#REF!</v>
      </c>
      <c r="BA59" s="56" t="e" cm="1">
        <f t="array" aca="1" ref="BA59" ca="1">OFFSET(INDIRECT("'"&amp;$C$3&amp;"'!B5"), $B59, BA$11)</f>
        <v>#REF!</v>
      </c>
      <c r="BB59" s="56" t="e" cm="1">
        <f t="array" aca="1" ref="BB59" ca="1">OFFSET(INDIRECT("'"&amp;$C$3&amp;"'!B5"), $B59, BB$11)</f>
        <v>#REF!</v>
      </c>
      <c r="BC59" s="56" t="e" cm="1">
        <f t="array" aca="1" ref="BC59" ca="1">OFFSET(INDIRECT("'"&amp;$C$3&amp;"'!B5"), $B59, BC$11)</f>
        <v>#REF!</v>
      </c>
      <c r="BD59" s="56" t="e" cm="1">
        <f t="array" aca="1" ref="BD59" ca="1">OFFSET(INDIRECT("'"&amp;$C$3&amp;"'!B5"), $B59, BD$11)</f>
        <v>#REF!</v>
      </c>
      <c r="BE59" s="56" t="e" cm="1">
        <f t="array" aca="1" ref="BE59" ca="1">OFFSET(INDIRECT("'"&amp;$C$3&amp;"'!B5"), $B59, BE$11)</f>
        <v>#REF!</v>
      </c>
      <c r="BF59" s="56" t="e" cm="1">
        <f t="array" aca="1" ref="BF59" ca="1">OFFSET(INDIRECT("'"&amp;$C$3&amp;"'!B5"), $B59, BF$11)</f>
        <v>#REF!</v>
      </c>
      <c r="BG59" s="56" t="e" cm="1">
        <f t="array" aca="1" ref="BG59" ca="1">OFFSET(INDIRECT("'"&amp;$C$3&amp;"'!B5"), $B59, BG$11)</f>
        <v>#REF!</v>
      </c>
      <c r="BH59" s="56" t="e" cm="1">
        <f t="array" aca="1" ref="BH59" ca="1">OFFSET(INDIRECT("'"&amp;$C$3&amp;"'!B5"), $B59, BH$11)</f>
        <v>#REF!</v>
      </c>
      <c r="BM59" s="12" t="s">
        <v>127</v>
      </c>
      <c r="BN59" s="56" t="e" cm="1">
        <f t="array" aca="1" ref="BN59" ca="1">OFFSET(INDIRECT("'"&amp;$C$6&amp;"'!B5"), $B59, BN$11)</f>
        <v>#REF!</v>
      </c>
      <c r="BO59" s="56" t="e" cm="1">
        <f t="array" aca="1" ref="BO59" ca="1">OFFSET(INDIRECT("'"&amp;$C$6&amp;"'!B5"), $B59, BO$11)</f>
        <v>#REF!</v>
      </c>
      <c r="BP59" s="56" t="e" cm="1">
        <f t="array" aca="1" ref="BP59" ca="1">OFFSET(INDIRECT("'"&amp;$C$6&amp;"'!B5"), $B59, BP$11)</f>
        <v>#REF!</v>
      </c>
      <c r="BQ59" s="56" t="e" cm="1">
        <f t="array" aca="1" ref="BQ59" ca="1">OFFSET(INDIRECT("'"&amp;$C$6&amp;"'!B5"), $B59, BQ$11)</f>
        <v>#REF!</v>
      </c>
      <c r="BR59" s="56" t="e" cm="1">
        <f t="array" aca="1" ref="BR59" ca="1">OFFSET(INDIRECT("'"&amp;$C$6&amp;"'!B5"), $B59, BR$11)</f>
        <v>#REF!</v>
      </c>
      <c r="BS59" s="56" t="e" cm="1">
        <f t="array" aca="1" ref="BS59" ca="1">OFFSET(INDIRECT("'"&amp;$C$6&amp;"'!B5"), $B59, BS$11)</f>
        <v>#REF!</v>
      </c>
      <c r="BT59" s="56" t="e" cm="1">
        <f t="array" aca="1" ref="BT59" ca="1">OFFSET(INDIRECT("'"&amp;$C$6&amp;"'!B5"), $B59, BT$11)</f>
        <v>#REF!</v>
      </c>
      <c r="BU59" s="56" t="e" cm="1">
        <f t="array" aca="1" ref="BU59" ca="1">OFFSET(INDIRECT("'"&amp;$C$6&amp;"'!B5"), $B59, BU$11)</f>
        <v>#REF!</v>
      </c>
      <c r="BV59" s="56" t="e" cm="1">
        <f t="array" aca="1" ref="BV59" ca="1">OFFSET(INDIRECT("'"&amp;$C$6&amp;"'!B5"), $B59, BV$11)</f>
        <v>#REF!</v>
      </c>
      <c r="BW59" s="56" t="e" cm="1">
        <f t="array" aca="1" ref="BW59" ca="1">OFFSET(INDIRECT("'"&amp;$C$6&amp;"'!B5"), $B59, BW$11)</f>
        <v>#REF!</v>
      </c>
      <c r="BX59" s="56" t="e" cm="1">
        <f t="array" aca="1" ref="BX59" ca="1">OFFSET(INDIRECT("'"&amp;$C$6&amp;"'!B5"), $B59, BX$11)</f>
        <v>#REF!</v>
      </c>
      <c r="BY59" s="56" t="e" cm="1">
        <f t="array" aca="1" ref="BY59" ca="1">OFFSET(INDIRECT("'"&amp;$C$6&amp;"'!B5"), $B59, BY$11)</f>
        <v>#REF!</v>
      </c>
      <c r="BZ59" s="56" t="e" cm="1">
        <f t="array" aca="1" ref="BZ59" ca="1">OFFSET(INDIRECT("'"&amp;$C$6&amp;"'!B5"), $B59, BZ$11)</f>
        <v>#REF!</v>
      </c>
      <c r="CA59" s="56" t="e" cm="1">
        <f t="array" aca="1" ref="CA59" ca="1">OFFSET(INDIRECT("'"&amp;$C$6&amp;"'!B5"), $B59, CA$11)</f>
        <v>#REF!</v>
      </c>
      <c r="CB59" s="56" t="e" cm="1">
        <f t="array" aca="1" ref="CB59" ca="1">OFFSET(INDIRECT("'"&amp;$C$6&amp;"'!B5"), $B59, CB$11)</f>
        <v>#REF!</v>
      </c>
      <c r="CC59" s="56" t="e" cm="1">
        <f t="array" aca="1" ref="CC59" ca="1">OFFSET(INDIRECT("'"&amp;$C$6&amp;"'!B5"), $B59, CC$11)</f>
        <v>#REF!</v>
      </c>
      <c r="CD59" s="56" t="e" cm="1">
        <f t="array" aca="1" ref="CD59" ca="1">OFFSET(INDIRECT("'"&amp;$C$6&amp;"'!B5"), $B59, CD$11)</f>
        <v>#REF!</v>
      </c>
      <c r="CE59" s="56" t="e" cm="1">
        <f t="array" aca="1" ref="CE59" ca="1">OFFSET(INDIRECT("'"&amp;$C$6&amp;"'!B5"), $B59, CE$11)</f>
        <v>#REF!</v>
      </c>
      <c r="CF59" s="56" t="e" cm="1">
        <f t="array" aca="1" ref="CF59" ca="1">OFFSET(INDIRECT("'"&amp;$C$6&amp;"'!B5"), $B59, CF$11)</f>
        <v>#REF!</v>
      </c>
      <c r="CG59" s="56" t="e" cm="1">
        <f t="array" aca="1" ref="CG59" ca="1">OFFSET(INDIRECT("'"&amp;$C$6&amp;"'!B5"), $B59, CG$11)</f>
        <v>#REF!</v>
      </c>
      <c r="CH59" s="56" t="e" cm="1">
        <f t="array" aca="1" ref="CH59" ca="1">OFFSET(INDIRECT("'"&amp;$C$6&amp;"'!B5"), $B59, CH$11)</f>
        <v>#REF!</v>
      </c>
      <c r="CI59" s="56" t="e" cm="1">
        <f t="array" aca="1" ref="CI59" ca="1">OFFSET(INDIRECT("'"&amp;$C$6&amp;"'!B5"), $B59, CI$11)</f>
        <v>#REF!</v>
      </c>
      <c r="CJ59" s="56" t="e" cm="1">
        <f t="array" aca="1" ref="CJ59" ca="1">OFFSET(INDIRECT("'"&amp;$C$6&amp;"'!B5"), $B59, CJ$11)</f>
        <v>#REF!</v>
      </c>
      <c r="CK59" s="56" t="e" cm="1">
        <f t="array" aca="1" ref="CK59" ca="1">OFFSET(INDIRECT("'"&amp;$C$6&amp;"'!B5"), $B59, CK$11)</f>
        <v>#REF!</v>
      </c>
      <c r="CL59" s="56" t="e" cm="1">
        <f t="array" aca="1" ref="CL59" ca="1">OFFSET(INDIRECT("'"&amp;$C$6&amp;"'!B5"), $B59, CL$11)</f>
        <v>#REF!</v>
      </c>
      <c r="CM59" s="56" t="e" cm="1">
        <f t="array" aca="1" ref="CM59" ca="1">OFFSET(INDIRECT("'"&amp;$C$6&amp;"'!B5"), $B59, CM$11)</f>
        <v>#REF!</v>
      </c>
    </row>
    <row r="60" spans="2:91" x14ac:dyDescent="0.2">
      <c r="B60" s="36">
        <v>48</v>
      </c>
      <c r="C60" s="12" t="s">
        <v>200</v>
      </c>
      <c r="D60" s="56" t="e">
        <f t="shared" ca="1" si="35"/>
        <v>#REF!</v>
      </c>
      <c r="E60" s="56" t="e">
        <f t="shared" ca="1" si="37"/>
        <v>#REF!</v>
      </c>
      <c r="F60" s="56" t="e">
        <f t="shared" ca="1" si="38"/>
        <v>#REF!</v>
      </c>
      <c r="G60" s="56" t="e">
        <f t="shared" ca="1" si="39"/>
        <v>#REF!</v>
      </c>
      <c r="H60" s="56" t="e">
        <f t="shared" ca="1" si="40"/>
        <v>#REF!</v>
      </c>
      <c r="I60" s="56" t="e">
        <f t="shared" ca="1" si="41"/>
        <v>#REF!</v>
      </c>
      <c r="J60" s="56" t="e">
        <f t="shared" ca="1" si="42"/>
        <v>#REF!</v>
      </c>
      <c r="K60" s="56" t="e">
        <f t="shared" ca="1" si="43"/>
        <v>#REF!</v>
      </c>
      <c r="L60" s="56" t="e">
        <f t="shared" ca="1" si="44"/>
        <v>#REF!</v>
      </c>
      <c r="M60" s="56" t="e">
        <f t="shared" ca="1" si="45"/>
        <v>#REF!</v>
      </c>
      <c r="N60" s="56" t="e">
        <f t="shared" ca="1" si="46"/>
        <v>#REF!</v>
      </c>
      <c r="O60" s="56" t="e">
        <f t="shared" ca="1" si="47"/>
        <v>#REF!</v>
      </c>
      <c r="P60" s="56" t="e">
        <f t="shared" ca="1" si="48"/>
        <v>#REF!</v>
      </c>
      <c r="Q60" s="56" t="e">
        <f t="shared" ca="1" si="49"/>
        <v>#REF!</v>
      </c>
      <c r="R60" s="56" t="e">
        <f t="shared" ca="1" si="50"/>
        <v>#REF!</v>
      </c>
      <c r="S60" s="56" t="e">
        <f t="shared" ca="1" si="51"/>
        <v>#REF!</v>
      </c>
      <c r="T60" s="56" t="e">
        <f t="shared" ca="1" si="36"/>
        <v>#REF!</v>
      </c>
      <c r="U60" s="56" t="e">
        <f t="shared" ca="1" si="52"/>
        <v>#REF!</v>
      </c>
      <c r="V60" s="56" t="e">
        <f t="shared" ca="1" si="53"/>
        <v>#REF!</v>
      </c>
      <c r="W60" s="56" t="e">
        <f t="shared" ca="1" si="54"/>
        <v>#REF!</v>
      </c>
      <c r="X60" s="56" t="e">
        <f t="shared" ca="1" si="55"/>
        <v>#REF!</v>
      </c>
      <c r="Y60" s="56" t="e">
        <f t="shared" ca="1" si="56"/>
        <v>#REF!</v>
      </c>
      <c r="Z60" s="56" t="e">
        <f t="shared" ca="1" si="57"/>
        <v>#REF!</v>
      </c>
      <c r="AA60" s="56" t="e">
        <f t="shared" ca="1" si="58"/>
        <v>#REF!</v>
      </c>
      <c r="AB60" s="56" t="e">
        <f t="shared" ca="1" si="59"/>
        <v>#REF!</v>
      </c>
      <c r="AC60" s="56" t="e">
        <f t="shared" ca="1" si="60"/>
        <v>#REF!</v>
      </c>
      <c r="AH60" s="12" t="s">
        <v>200</v>
      </c>
      <c r="AI60" s="56" t="e" cm="1">
        <f t="array" aca="1" ref="AI60" ca="1">OFFSET(INDIRECT("'"&amp;$C$3&amp;"'!B5"), $B60, AI$11)</f>
        <v>#REF!</v>
      </c>
      <c r="AJ60" s="56" t="e" cm="1">
        <f t="array" aca="1" ref="AJ60" ca="1">OFFSET(INDIRECT("'"&amp;$C$3&amp;"'!B5"), $B60, AJ$11)</f>
        <v>#REF!</v>
      </c>
      <c r="AK60" s="56" t="e" cm="1">
        <f t="array" aca="1" ref="AK60" ca="1">OFFSET(INDIRECT("'"&amp;$C$3&amp;"'!B5"), $B60, AK$11)</f>
        <v>#REF!</v>
      </c>
      <c r="AL60" s="56" t="e" cm="1">
        <f t="array" aca="1" ref="AL60" ca="1">OFFSET(INDIRECT("'"&amp;$C$3&amp;"'!B5"), $B60, AL$11)</f>
        <v>#REF!</v>
      </c>
      <c r="AM60" s="56" t="e" cm="1">
        <f t="array" aca="1" ref="AM60" ca="1">OFFSET(INDIRECT("'"&amp;$C$3&amp;"'!B5"), $B60, AM$11)</f>
        <v>#REF!</v>
      </c>
      <c r="AN60" s="56" t="e" cm="1">
        <f t="array" aca="1" ref="AN60" ca="1">OFFSET(INDIRECT("'"&amp;$C$3&amp;"'!B5"), $B60, AN$11)</f>
        <v>#REF!</v>
      </c>
      <c r="AO60" s="56" t="e" cm="1">
        <f t="array" aca="1" ref="AO60" ca="1">OFFSET(INDIRECT("'"&amp;$C$3&amp;"'!B5"), $B60, AO$11)</f>
        <v>#REF!</v>
      </c>
      <c r="AP60" s="56" t="e" cm="1">
        <f t="array" aca="1" ref="AP60" ca="1">OFFSET(INDIRECT("'"&amp;$C$3&amp;"'!B5"), $B60, AP$11)</f>
        <v>#REF!</v>
      </c>
      <c r="AQ60" s="56" t="e" cm="1">
        <f t="array" aca="1" ref="AQ60" ca="1">OFFSET(INDIRECT("'"&amp;$C$3&amp;"'!B5"), $B60, AQ$11)</f>
        <v>#REF!</v>
      </c>
      <c r="AR60" s="56" t="e" cm="1">
        <f t="array" aca="1" ref="AR60" ca="1">OFFSET(INDIRECT("'"&amp;$C$3&amp;"'!B5"), $B60, AR$11)</f>
        <v>#REF!</v>
      </c>
      <c r="AS60" s="56" t="e" cm="1">
        <f t="array" aca="1" ref="AS60" ca="1">OFFSET(INDIRECT("'"&amp;$C$3&amp;"'!B5"), $B60, AS$11)</f>
        <v>#REF!</v>
      </c>
      <c r="AT60" s="56" t="e" cm="1">
        <f t="array" aca="1" ref="AT60" ca="1">OFFSET(INDIRECT("'"&amp;$C$3&amp;"'!B5"), $B60, AT$11)</f>
        <v>#REF!</v>
      </c>
      <c r="AU60" s="56" t="e" cm="1">
        <f t="array" aca="1" ref="AU60" ca="1">OFFSET(INDIRECT("'"&amp;$C$3&amp;"'!B5"), $B60, AU$11)</f>
        <v>#REF!</v>
      </c>
      <c r="AV60" s="56" t="e" cm="1">
        <f t="array" aca="1" ref="AV60" ca="1">OFFSET(INDIRECT("'"&amp;$C$3&amp;"'!B5"), $B60, AV$11)</f>
        <v>#REF!</v>
      </c>
      <c r="AW60" s="56" t="e" cm="1">
        <f t="array" aca="1" ref="AW60" ca="1">OFFSET(INDIRECT("'"&amp;$C$3&amp;"'!B5"), $B60, AW$11)</f>
        <v>#REF!</v>
      </c>
      <c r="AX60" s="56" t="e" cm="1">
        <f t="array" aca="1" ref="AX60" ca="1">OFFSET(INDIRECT("'"&amp;$C$3&amp;"'!B5"), $B60, AX$11)</f>
        <v>#REF!</v>
      </c>
      <c r="AY60" s="56" t="e" cm="1">
        <f t="array" aca="1" ref="AY60" ca="1">OFFSET(INDIRECT("'"&amp;$C$3&amp;"'!B5"), $B60, AY$11)</f>
        <v>#REF!</v>
      </c>
      <c r="AZ60" s="56" t="e" cm="1">
        <f t="array" aca="1" ref="AZ60" ca="1">OFFSET(INDIRECT("'"&amp;$C$3&amp;"'!B5"), $B60, AZ$11)</f>
        <v>#REF!</v>
      </c>
      <c r="BA60" s="56" t="e" cm="1">
        <f t="array" aca="1" ref="BA60" ca="1">OFFSET(INDIRECT("'"&amp;$C$3&amp;"'!B5"), $B60, BA$11)</f>
        <v>#REF!</v>
      </c>
      <c r="BB60" s="56" t="e" cm="1">
        <f t="array" aca="1" ref="BB60" ca="1">OFFSET(INDIRECT("'"&amp;$C$3&amp;"'!B5"), $B60, BB$11)</f>
        <v>#REF!</v>
      </c>
      <c r="BC60" s="56" t="e" cm="1">
        <f t="array" aca="1" ref="BC60" ca="1">OFFSET(INDIRECT("'"&amp;$C$3&amp;"'!B5"), $B60, BC$11)</f>
        <v>#REF!</v>
      </c>
      <c r="BD60" s="56" t="e" cm="1">
        <f t="array" aca="1" ref="BD60" ca="1">OFFSET(INDIRECT("'"&amp;$C$3&amp;"'!B5"), $B60, BD$11)</f>
        <v>#REF!</v>
      </c>
      <c r="BE60" s="56" t="e" cm="1">
        <f t="array" aca="1" ref="BE60" ca="1">OFFSET(INDIRECT("'"&amp;$C$3&amp;"'!B5"), $B60, BE$11)</f>
        <v>#REF!</v>
      </c>
      <c r="BF60" s="56" t="e" cm="1">
        <f t="array" aca="1" ref="BF60" ca="1">OFFSET(INDIRECT("'"&amp;$C$3&amp;"'!B5"), $B60, BF$11)</f>
        <v>#REF!</v>
      </c>
      <c r="BG60" s="56" t="e" cm="1">
        <f t="array" aca="1" ref="BG60" ca="1">OFFSET(INDIRECT("'"&amp;$C$3&amp;"'!B5"), $B60, BG$11)</f>
        <v>#REF!</v>
      </c>
      <c r="BH60" s="56" t="e" cm="1">
        <f t="array" aca="1" ref="BH60" ca="1">OFFSET(INDIRECT("'"&amp;$C$3&amp;"'!B5"), $B60, BH$11)</f>
        <v>#REF!</v>
      </c>
      <c r="BM60" s="12" t="s">
        <v>200</v>
      </c>
      <c r="BN60" s="56" t="e" cm="1">
        <f t="array" aca="1" ref="BN60" ca="1">OFFSET(INDIRECT("'"&amp;$C$6&amp;"'!B5"), $B60, BN$11)</f>
        <v>#REF!</v>
      </c>
      <c r="BO60" s="56" t="e" cm="1">
        <f t="array" aca="1" ref="BO60" ca="1">OFFSET(INDIRECT("'"&amp;$C$6&amp;"'!B5"), $B60, BO$11)</f>
        <v>#REF!</v>
      </c>
      <c r="BP60" s="56" t="e" cm="1">
        <f t="array" aca="1" ref="BP60" ca="1">OFFSET(INDIRECT("'"&amp;$C$6&amp;"'!B5"), $B60, BP$11)</f>
        <v>#REF!</v>
      </c>
      <c r="BQ60" s="56" t="e" cm="1">
        <f t="array" aca="1" ref="BQ60" ca="1">OFFSET(INDIRECT("'"&amp;$C$6&amp;"'!B5"), $B60, BQ$11)</f>
        <v>#REF!</v>
      </c>
      <c r="BR60" s="56" t="e" cm="1">
        <f t="array" aca="1" ref="BR60" ca="1">OFFSET(INDIRECT("'"&amp;$C$6&amp;"'!B5"), $B60, BR$11)</f>
        <v>#REF!</v>
      </c>
      <c r="BS60" s="56" t="e" cm="1">
        <f t="array" aca="1" ref="BS60" ca="1">OFFSET(INDIRECT("'"&amp;$C$6&amp;"'!B5"), $B60, BS$11)</f>
        <v>#REF!</v>
      </c>
      <c r="BT60" s="56" t="e" cm="1">
        <f t="array" aca="1" ref="BT60" ca="1">OFFSET(INDIRECT("'"&amp;$C$6&amp;"'!B5"), $B60, BT$11)</f>
        <v>#REF!</v>
      </c>
      <c r="BU60" s="56" t="e" cm="1">
        <f t="array" aca="1" ref="BU60" ca="1">OFFSET(INDIRECT("'"&amp;$C$6&amp;"'!B5"), $B60, BU$11)</f>
        <v>#REF!</v>
      </c>
      <c r="BV60" s="56" t="e" cm="1">
        <f t="array" aca="1" ref="BV60" ca="1">OFFSET(INDIRECT("'"&amp;$C$6&amp;"'!B5"), $B60, BV$11)</f>
        <v>#REF!</v>
      </c>
      <c r="BW60" s="56" t="e" cm="1">
        <f t="array" aca="1" ref="BW60" ca="1">OFFSET(INDIRECT("'"&amp;$C$6&amp;"'!B5"), $B60, BW$11)</f>
        <v>#REF!</v>
      </c>
      <c r="BX60" s="56" t="e" cm="1">
        <f t="array" aca="1" ref="BX60" ca="1">OFFSET(INDIRECT("'"&amp;$C$6&amp;"'!B5"), $B60, BX$11)</f>
        <v>#REF!</v>
      </c>
      <c r="BY60" s="56" t="e" cm="1">
        <f t="array" aca="1" ref="BY60" ca="1">OFFSET(INDIRECT("'"&amp;$C$6&amp;"'!B5"), $B60, BY$11)</f>
        <v>#REF!</v>
      </c>
      <c r="BZ60" s="56" t="e" cm="1">
        <f t="array" aca="1" ref="BZ60" ca="1">OFFSET(INDIRECT("'"&amp;$C$6&amp;"'!B5"), $B60, BZ$11)</f>
        <v>#REF!</v>
      </c>
      <c r="CA60" s="56" t="e" cm="1">
        <f t="array" aca="1" ref="CA60" ca="1">OFFSET(INDIRECT("'"&amp;$C$6&amp;"'!B5"), $B60, CA$11)</f>
        <v>#REF!</v>
      </c>
      <c r="CB60" s="56" t="e" cm="1">
        <f t="array" aca="1" ref="CB60" ca="1">OFFSET(INDIRECT("'"&amp;$C$6&amp;"'!B5"), $B60, CB$11)</f>
        <v>#REF!</v>
      </c>
      <c r="CC60" s="56" t="e" cm="1">
        <f t="array" aca="1" ref="CC60" ca="1">OFFSET(INDIRECT("'"&amp;$C$6&amp;"'!B5"), $B60, CC$11)</f>
        <v>#REF!</v>
      </c>
      <c r="CD60" s="56" t="e" cm="1">
        <f t="array" aca="1" ref="CD60" ca="1">OFFSET(INDIRECT("'"&amp;$C$6&amp;"'!B5"), $B60, CD$11)</f>
        <v>#REF!</v>
      </c>
      <c r="CE60" s="56" t="e" cm="1">
        <f t="array" aca="1" ref="CE60" ca="1">OFFSET(INDIRECT("'"&amp;$C$6&amp;"'!B5"), $B60, CE$11)</f>
        <v>#REF!</v>
      </c>
      <c r="CF60" s="56" t="e" cm="1">
        <f t="array" aca="1" ref="CF60" ca="1">OFFSET(INDIRECT("'"&amp;$C$6&amp;"'!B5"), $B60, CF$11)</f>
        <v>#REF!</v>
      </c>
      <c r="CG60" s="56" t="e" cm="1">
        <f t="array" aca="1" ref="CG60" ca="1">OFFSET(INDIRECT("'"&amp;$C$6&amp;"'!B5"), $B60, CG$11)</f>
        <v>#REF!</v>
      </c>
      <c r="CH60" s="56" t="e" cm="1">
        <f t="array" aca="1" ref="CH60" ca="1">OFFSET(INDIRECT("'"&amp;$C$6&amp;"'!B5"), $B60, CH$11)</f>
        <v>#REF!</v>
      </c>
      <c r="CI60" s="56" t="e" cm="1">
        <f t="array" aca="1" ref="CI60" ca="1">OFFSET(INDIRECT("'"&amp;$C$6&amp;"'!B5"), $B60, CI$11)</f>
        <v>#REF!</v>
      </c>
      <c r="CJ60" s="56" t="e" cm="1">
        <f t="array" aca="1" ref="CJ60" ca="1">OFFSET(INDIRECT("'"&amp;$C$6&amp;"'!B5"), $B60, CJ$11)</f>
        <v>#REF!</v>
      </c>
      <c r="CK60" s="56" t="e" cm="1">
        <f t="array" aca="1" ref="CK60" ca="1">OFFSET(INDIRECT("'"&amp;$C$6&amp;"'!B5"), $B60, CK$11)</f>
        <v>#REF!</v>
      </c>
      <c r="CL60" s="56" t="e" cm="1">
        <f t="array" aca="1" ref="CL60" ca="1">OFFSET(INDIRECT("'"&amp;$C$6&amp;"'!B5"), $B60, CL$11)</f>
        <v>#REF!</v>
      </c>
      <c r="CM60" s="56" t="e" cm="1">
        <f t="array" aca="1" ref="CM60" ca="1">OFFSET(INDIRECT("'"&amp;$C$6&amp;"'!B5"), $B60, CM$11)</f>
        <v>#REF!</v>
      </c>
    </row>
    <row r="61" spans="2:91" x14ac:dyDescent="0.2">
      <c r="B61" s="36">
        <v>49</v>
      </c>
      <c r="C61" s="12" t="s">
        <v>199</v>
      </c>
      <c r="D61" s="56" t="e">
        <f t="shared" ca="1" si="35"/>
        <v>#REF!</v>
      </c>
      <c r="E61" s="56" t="e">
        <f t="shared" ca="1" si="37"/>
        <v>#REF!</v>
      </c>
      <c r="F61" s="56" t="e">
        <f t="shared" ca="1" si="38"/>
        <v>#REF!</v>
      </c>
      <c r="G61" s="56" t="e">
        <f t="shared" ca="1" si="39"/>
        <v>#REF!</v>
      </c>
      <c r="H61" s="56" t="e">
        <f t="shared" ca="1" si="40"/>
        <v>#REF!</v>
      </c>
      <c r="I61" s="56" t="e">
        <f t="shared" ca="1" si="41"/>
        <v>#REF!</v>
      </c>
      <c r="J61" s="56" t="e">
        <f t="shared" ca="1" si="42"/>
        <v>#REF!</v>
      </c>
      <c r="K61" s="56" t="e">
        <f t="shared" ca="1" si="43"/>
        <v>#REF!</v>
      </c>
      <c r="L61" s="56" t="e">
        <f t="shared" ca="1" si="44"/>
        <v>#REF!</v>
      </c>
      <c r="M61" s="56" t="e">
        <f t="shared" ca="1" si="45"/>
        <v>#REF!</v>
      </c>
      <c r="N61" s="56" t="e">
        <f t="shared" ca="1" si="46"/>
        <v>#REF!</v>
      </c>
      <c r="O61" s="56" t="e">
        <f t="shared" ca="1" si="47"/>
        <v>#REF!</v>
      </c>
      <c r="P61" s="56" t="e">
        <f t="shared" ca="1" si="48"/>
        <v>#REF!</v>
      </c>
      <c r="Q61" s="56" t="e">
        <f t="shared" ca="1" si="49"/>
        <v>#REF!</v>
      </c>
      <c r="R61" s="56" t="e">
        <f t="shared" ca="1" si="50"/>
        <v>#REF!</v>
      </c>
      <c r="S61" s="56" t="e">
        <f t="shared" ca="1" si="51"/>
        <v>#REF!</v>
      </c>
      <c r="T61" s="56" t="e">
        <f t="shared" ca="1" si="36"/>
        <v>#REF!</v>
      </c>
      <c r="U61" s="56" t="e">
        <f t="shared" ca="1" si="52"/>
        <v>#REF!</v>
      </c>
      <c r="V61" s="56" t="e">
        <f t="shared" ca="1" si="53"/>
        <v>#REF!</v>
      </c>
      <c r="W61" s="56" t="e">
        <f t="shared" ca="1" si="54"/>
        <v>#REF!</v>
      </c>
      <c r="X61" s="56" t="e">
        <f t="shared" ca="1" si="55"/>
        <v>#REF!</v>
      </c>
      <c r="Y61" s="56" t="e">
        <f t="shared" ca="1" si="56"/>
        <v>#REF!</v>
      </c>
      <c r="Z61" s="56" t="e">
        <f t="shared" ca="1" si="57"/>
        <v>#REF!</v>
      </c>
      <c r="AA61" s="56" t="e">
        <f t="shared" ca="1" si="58"/>
        <v>#REF!</v>
      </c>
      <c r="AB61" s="56" t="e">
        <f t="shared" ca="1" si="59"/>
        <v>#REF!</v>
      </c>
      <c r="AC61" s="56" t="e">
        <f t="shared" ca="1" si="60"/>
        <v>#REF!</v>
      </c>
      <c r="AH61" s="12" t="s">
        <v>199</v>
      </c>
      <c r="AI61" s="56" t="e" cm="1">
        <f t="array" aca="1" ref="AI61" ca="1">OFFSET(INDIRECT("'"&amp;$C$3&amp;"'!B5"), $B61, AI$11)</f>
        <v>#REF!</v>
      </c>
      <c r="AJ61" s="56" t="e" cm="1">
        <f t="array" aca="1" ref="AJ61" ca="1">OFFSET(INDIRECT("'"&amp;$C$3&amp;"'!B5"), $B61, AJ$11)</f>
        <v>#REF!</v>
      </c>
      <c r="AK61" s="56" t="e" cm="1">
        <f t="array" aca="1" ref="AK61" ca="1">OFFSET(INDIRECT("'"&amp;$C$3&amp;"'!B5"), $B61, AK$11)</f>
        <v>#REF!</v>
      </c>
      <c r="AL61" s="56" t="e" cm="1">
        <f t="array" aca="1" ref="AL61" ca="1">OFFSET(INDIRECT("'"&amp;$C$3&amp;"'!B5"), $B61, AL$11)</f>
        <v>#REF!</v>
      </c>
      <c r="AM61" s="56" t="e" cm="1">
        <f t="array" aca="1" ref="AM61" ca="1">OFFSET(INDIRECT("'"&amp;$C$3&amp;"'!B5"), $B61, AM$11)</f>
        <v>#REF!</v>
      </c>
      <c r="AN61" s="56" t="e" cm="1">
        <f t="array" aca="1" ref="AN61" ca="1">OFFSET(INDIRECT("'"&amp;$C$3&amp;"'!B5"), $B61, AN$11)</f>
        <v>#REF!</v>
      </c>
      <c r="AO61" s="56" t="e" cm="1">
        <f t="array" aca="1" ref="AO61" ca="1">OFFSET(INDIRECT("'"&amp;$C$3&amp;"'!B5"), $B61, AO$11)</f>
        <v>#REF!</v>
      </c>
      <c r="AP61" s="56" t="e" cm="1">
        <f t="array" aca="1" ref="AP61" ca="1">OFFSET(INDIRECT("'"&amp;$C$3&amp;"'!B5"), $B61, AP$11)</f>
        <v>#REF!</v>
      </c>
      <c r="AQ61" s="56" t="e" cm="1">
        <f t="array" aca="1" ref="AQ61" ca="1">OFFSET(INDIRECT("'"&amp;$C$3&amp;"'!B5"), $B61, AQ$11)</f>
        <v>#REF!</v>
      </c>
      <c r="AR61" s="56" t="e" cm="1">
        <f t="array" aca="1" ref="AR61" ca="1">OFFSET(INDIRECT("'"&amp;$C$3&amp;"'!B5"), $B61, AR$11)</f>
        <v>#REF!</v>
      </c>
      <c r="AS61" s="56" t="e" cm="1">
        <f t="array" aca="1" ref="AS61" ca="1">OFFSET(INDIRECT("'"&amp;$C$3&amp;"'!B5"), $B61, AS$11)</f>
        <v>#REF!</v>
      </c>
      <c r="AT61" s="56" t="e" cm="1">
        <f t="array" aca="1" ref="AT61" ca="1">OFFSET(INDIRECT("'"&amp;$C$3&amp;"'!B5"), $B61, AT$11)</f>
        <v>#REF!</v>
      </c>
      <c r="AU61" s="56" t="e" cm="1">
        <f t="array" aca="1" ref="AU61" ca="1">OFFSET(INDIRECT("'"&amp;$C$3&amp;"'!B5"), $B61, AU$11)</f>
        <v>#REF!</v>
      </c>
      <c r="AV61" s="56" t="e" cm="1">
        <f t="array" aca="1" ref="AV61" ca="1">OFFSET(INDIRECT("'"&amp;$C$3&amp;"'!B5"), $B61, AV$11)</f>
        <v>#REF!</v>
      </c>
      <c r="AW61" s="56" t="e" cm="1">
        <f t="array" aca="1" ref="AW61" ca="1">OFFSET(INDIRECT("'"&amp;$C$3&amp;"'!B5"), $B61, AW$11)</f>
        <v>#REF!</v>
      </c>
      <c r="AX61" s="56" t="e" cm="1">
        <f t="array" aca="1" ref="AX61" ca="1">OFFSET(INDIRECT("'"&amp;$C$3&amp;"'!B5"), $B61, AX$11)</f>
        <v>#REF!</v>
      </c>
      <c r="AY61" s="56" t="e" cm="1">
        <f t="array" aca="1" ref="AY61" ca="1">OFFSET(INDIRECT("'"&amp;$C$3&amp;"'!B5"), $B61, AY$11)</f>
        <v>#REF!</v>
      </c>
      <c r="AZ61" s="56" t="e" cm="1">
        <f t="array" aca="1" ref="AZ61" ca="1">OFFSET(INDIRECT("'"&amp;$C$3&amp;"'!B5"), $B61, AZ$11)</f>
        <v>#REF!</v>
      </c>
      <c r="BA61" s="56" t="e" cm="1">
        <f t="array" aca="1" ref="BA61" ca="1">OFFSET(INDIRECT("'"&amp;$C$3&amp;"'!B5"), $B61, BA$11)</f>
        <v>#REF!</v>
      </c>
      <c r="BB61" s="56" t="e" cm="1">
        <f t="array" aca="1" ref="BB61" ca="1">OFFSET(INDIRECT("'"&amp;$C$3&amp;"'!B5"), $B61, BB$11)</f>
        <v>#REF!</v>
      </c>
      <c r="BC61" s="56" t="e" cm="1">
        <f t="array" aca="1" ref="BC61" ca="1">OFFSET(INDIRECT("'"&amp;$C$3&amp;"'!B5"), $B61, BC$11)</f>
        <v>#REF!</v>
      </c>
      <c r="BD61" s="56" t="e" cm="1">
        <f t="array" aca="1" ref="BD61" ca="1">OFFSET(INDIRECT("'"&amp;$C$3&amp;"'!B5"), $B61, BD$11)</f>
        <v>#REF!</v>
      </c>
      <c r="BE61" s="56" t="e" cm="1">
        <f t="array" aca="1" ref="BE61" ca="1">OFFSET(INDIRECT("'"&amp;$C$3&amp;"'!B5"), $B61, BE$11)</f>
        <v>#REF!</v>
      </c>
      <c r="BF61" s="56" t="e" cm="1">
        <f t="array" aca="1" ref="BF61" ca="1">OFFSET(INDIRECT("'"&amp;$C$3&amp;"'!B5"), $B61, BF$11)</f>
        <v>#REF!</v>
      </c>
      <c r="BG61" s="56" t="e" cm="1">
        <f t="array" aca="1" ref="BG61" ca="1">OFFSET(INDIRECT("'"&amp;$C$3&amp;"'!B5"), $B61, BG$11)</f>
        <v>#REF!</v>
      </c>
      <c r="BH61" s="56" t="e" cm="1">
        <f t="array" aca="1" ref="BH61" ca="1">OFFSET(INDIRECT("'"&amp;$C$3&amp;"'!B5"), $B61, BH$11)</f>
        <v>#REF!</v>
      </c>
      <c r="BM61" s="12" t="s">
        <v>199</v>
      </c>
      <c r="BN61" s="56" t="e" cm="1">
        <f t="array" aca="1" ref="BN61" ca="1">OFFSET(INDIRECT("'"&amp;$C$6&amp;"'!B5"), $B61, BN$11)</f>
        <v>#REF!</v>
      </c>
      <c r="BO61" s="56" t="e" cm="1">
        <f t="array" aca="1" ref="BO61" ca="1">OFFSET(INDIRECT("'"&amp;$C$6&amp;"'!B5"), $B61, BO$11)</f>
        <v>#REF!</v>
      </c>
      <c r="BP61" s="56" t="e" cm="1">
        <f t="array" aca="1" ref="BP61" ca="1">OFFSET(INDIRECT("'"&amp;$C$6&amp;"'!B5"), $B61, BP$11)</f>
        <v>#REF!</v>
      </c>
      <c r="BQ61" s="56" t="e" cm="1">
        <f t="array" aca="1" ref="BQ61" ca="1">OFFSET(INDIRECT("'"&amp;$C$6&amp;"'!B5"), $B61, BQ$11)</f>
        <v>#REF!</v>
      </c>
      <c r="BR61" s="56" t="e" cm="1">
        <f t="array" aca="1" ref="BR61" ca="1">OFFSET(INDIRECT("'"&amp;$C$6&amp;"'!B5"), $B61, BR$11)</f>
        <v>#REF!</v>
      </c>
      <c r="BS61" s="56" t="e" cm="1">
        <f t="array" aca="1" ref="BS61" ca="1">OFFSET(INDIRECT("'"&amp;$C$6&amp;"'!B5"), $B61, BS$11)</f>
        <v>#REF!</v>
      </c>
      <c r="BT61" s="56" t="e" cm="1">
        <f t="array" aca="1" ref="BT61" ca="1">OFFSET(INDIRECT("'"&amp;$C$6&amp;"'!B5"), $B61, BT$11)</f>
        <v>#REF!</v>
      </c>
      <c r="BU61" s="56" t="e" cm="1">
        <f t="array" aca="1" ref="BU61" ca="1">OFFSET(INDIRECT("'"&amp;$C$6&amp;"'!B5"), $B61, BU$11)</f>
        <v>#REF!</v>
      </c>
      <c r="BV61" s="56" t="e" cm="1">
        <f t="array" aca="1" ref="BV61" ca="1">OFFSET(INDIRECT("'"&amp;$C$6&amp;"'!B5"), $B61, BV$11)</f>
        <v>#REF!</v>
      </c>
      <c r="BW61" s="56" t="e" cm="1">
        <f t="array" aca="1" ref="BW61" ca="1">OFFSET(INDIRECT("'"&amp;$C$6&amp;"'!B5"), $B61, BW$11)</f>
        <v>#REF!</v>
      </c>
      <c r="BX61" s="56" t="e" cm="1">
        <f t="array" aca="1" ref="BX61" ca="1">OFFSET(INDIRECT("'"&amp;$C$6&amp;"'!B5"), $B61, BX$11)</f>
        <v>#REF!</v>
      </c>
      <c r="BY61" s="56" t="e" cm="1">
        <f t="array" aca="1" ref="BY61" ca="1">OFFSET(INDIRECT("'"&amp;$C$6&amp;"'!B5"), $B61, BY$11)</f>
        <v>#REF!</v>
      </c>
      <c r="BZ61" s="56" t="e" cm="1">
        <f t="array" aca="1" ref="BZ61" ca="1">OFFSET(INDIRECT("'"&amp;$C$6&amp;"'!B5"), $B61, BZ$11)</f>
        <v>#REF!</v>
      </c>
      <c r="CA61" s="56" t="e" cm="1">
        <f t="array" aca="1" ref="CA61" ca="1">OFFSET(INDIRECT("'"&amp;$C$6&amp;"'!B5"), $B61, CA$11)</f>
        <v>#REF!</v>
      </c>
      <c r="CB61" s="56" t="e" cm="1">
        <f t="array" aca="1" ref="CB61" ca="1">OFFSET(INDIRECT("'"&amp;$C$6&amp;"'!B5"), $B61, CB$11)</f>
        <v>#REF!</v>
      </c>
      <c r="CC61" s="56" t="e" cm="1">
        <f t="array" aca="1" ref="CC61" ca="1">OFFSET(INDIRECT("'"&amp;$C$6&amp;"'!B5"), $B61, CC$11)</f>
        <v>#REF!</v>
      </c>
      <c r="CD61" s="56" t="e" cm="1">
        <f t="array" aca="1" ref="CD61" ca="1">OFFSET(INDIRECT("'"&amp;$C$6&amp;"'!B5"), $B61, CD$11)</f>
        <v>#REF!</v>
      </c>
      <c r="CE61" s="56" t="e" cm="1">
        <f t="array" aca="1" ref="CE61" ca="1">OFFSET(INDIRECT("'"&amp;$C$6&amp;"'!B5"), $B61, CE$11)</f>
        <v>#REF!</v>
      </c>
      <c r="CF61" s="56" t="e" cm="1">
        <f t="array" aca="1" ref="CF61" ca="1">OFFSET(INDIRECT("'"&amp;$C$6&amp;"'!B5"), $B61, CF$11)</f>
        <v>#REF!</v>
      </c>
      <c r="CG61" s="56" t="e" cm="1">
        <f t="array" aca="1" ref="CG61" ca="1">OFFSET(INDIRECT("'"&amp;$C$6&amp;"'!B5"), $B61, CG$11)</f>
        <v>#REF!</v>
      </c>
      <c r="CH61" s="56" t="e" cm="1">
        <f t="array" aca="1" ref="CH61" ca="1">OFFSET(INDIRECT("'"&amp;$C$6&amp;"'!B5"), $B61, CH$11)</f>
        <v>#REF!</v>
      </c>
      <c r="CI61" s="56" t="e" cm="1">
        <f t="array" aca="1" ref="CI61" ca="1">OFFSET(INDIRECT("'"&amp;$C$6&amp;"'!B5"), $B61, CI$11)</f>
        <v>#REF!</v>
      </c>
      <c r="CJ61" s="56" t="e" cm="1">
        <f t="array" aca="1" ref="CJ61" ca="1">OFFSET(INDIRECT("'"&amp;$C$6&amp;"'!B5"), $B61, CJ$11)</f>
        <v>#REF!</v>
      </c>
      <c r="CK61" s="56" t="e" cm="1">
        <f t="array" aca="1" ref="CK61" ca="1">OFFSET(INDIRECT("'"&amp;$C$6&amp;"'!B5"), $B61, CK$11)</f>
        <v>#REF!</v>
      </c>
      <c r="CL61" s="56" t="e" cm="1">
        <f t="array" aca="1" ref="CL61" ca="1">OFFSET(INDIRECT("'"&amp;$C$6&amp;"'!B5"), $B61, CL$11)</f>
        <v>#REF!</v>
      </c>
      <c r="CM61" s="56" t="e" cm="1">
        <f t="array" aca="1" ref="CM61" ca="1">OFFSET(INDIRECT("'"&amp;$C$6&amp;"'!B5"), $B61, CM$11)</f>
        <v>#REF!</v>
      </c>
    </row>
    <row r="62" spans="2:91" x14ac:dyDescent="0.2">
      <c r="B62" s="36">
        <v>50</v>
      </c>
      <c r="C62" s="12" t="s">
        <v>198</v>
      </c>
      <c r="D62" s="56" t="e">
        <f t="shared" ca="1" si="35"/>
        <v>#REF!</v>
      </c>
      <c r="E62" s="56" t="e">
        <f t="shared" ca="1" si="37"/>
        <v>#REF!</v>
      </c>
      <c r="F62" s="56" t="e">
        <f t="shared" ca="1" si="38"/>
        <v>#REF!</v>
      </c>
      <c r="G62" s="56" t="e">
        <f t="shared" ca="1" si="39"/>
        <v>#REF!</v>
      </c>
      <c r="H62" s="56" t="e">
        <f t="shared" ca="1" si="40"/>
        <v>#REF!</v>
      </c>
      <c r="I62" s="56" t="e">
        <f t="shared" ca="1" si="41"/>
        <v>#REF!</v>
      </c>
      <c r="J62" s="56" t="e">
        <f t="shared" ca="1" si="42"/>
        <v>#REF!</v>
      </c>
      <c r="K62" s="56" t="e">
        <f t="shared" ca="1" si="43"/>
        <v>#REF!</v>
      </c>
      <c r="L62" s="56" t="e">
        <f t="shared" ca="1" si="44"/>
        <v>#REF!</v>
      </c>
      <c r="M62" s="56" t="e">
        <f t="shared" ca="1" si="45"/>
        <v>#REF!</v>
      </c>
      <c r="N62" s="56" t="e">
        <f t="shared" ca="1" si="46"/>
        <v>#REF!</v>
      </c>
      <c r="O62" s="56" t="e">
        <f t="shared" ca="1" si="47"/>
        <v>#REF!</v>
      </c>
      <c r="P62" s="56" t="e">
        <f t="shared" ca="1" si="48"/>
        <v>#REF!</v>
      </c>
      <c r="Q62" s="56" t="e">
        <f t="shared" ca="1" si="49"/>
        <v>#REF!</v>
      </c>
      <c r="R62" s="56" t="e">
        <f t="shared" ca="1" si="50"/>
        <v>#REF!</v>
      </c>
      <c r="S62" s="56" t="e">
        <f t="shared" ca="1" si="51"/>
        <v>#REF!</v>
      </c>
      <c r="T62" s="56" t="e">
        <f t="shared" ca="1" si="36"/>
        <v>#REF!</v>
      </c>
      <c r="U62" s="56" t="e">
        <f t="shared" ca="1" si="52"/>
        <v>#REF!</v>
      </c>
      <c r="V62" s="56" t="e">
        <f t="shared" ca="1" si="53"/>
        <v>#REF!</v>
      </c>
      <c r="W62" s="56" t="e">
        <f t="shared" ca="1" si="54"/>
        <v>#REF!</v>
      </c>
      <c r="X62" s="56" t="e">
        <f t="shared" ca="1" si="55"/>
        <v>#REF!</v>
      </c>
      <c r="Y62" s="56" t="e">
        <f t="shared" ca="1" si="56"/>
        <v>#REF!</v>
      </c>
      <c r="Z62" s="56" t="e">
        <f t="shared" ca="1" si="57"/>
        <v>#REF!</v>
      </c>
      <c r="AA62" s="56" t="e">
        <f t="shared" ca="1" si="58"/>
        <v>#REF!</v>
      </c>
      <c r="AB62" s="56" t="e">
        <f t="shared" ca="1" si="59"/>
        <v>#REF!</v>
      </c>
      <c r="AC62" s="56" t="e">
        <f t="shared" ca="1" si="60"/>
        <v>#REF!</v>
      </c>
      <c r="AH62" s="12" t="s">
        <v>198</v>
      </c>
      <c r="AI62" s="56" t="e" cm="1">
        <f t="array" aca="1" ref="AI62" ca="1">OFFSET(INDIRECT("'"&amp;$C$3&amp;"'!B5"), $B62, AI$11)</f>
        <v>#REF!</v>
      </c>
      <c r="AJ62" s="56" t="e" cm="1">
        <f t="array" aca="1" ref="AJ62" ca="1">OFFSET(INDIRECT("'"&amp;$C$3&amp;"'!B5"), $B62, AJ$11)</f>
        <v>#REF!</v>
      </c>
      <c r="AK62" s="56" t="e" cm="1">
        <f t="array" aca="1" ref="AK62" ca="1">OFFSET(INDIRECT("'"&amp;$C$3&amp;"'!B5"), $B62, AK$11)</f>
        <v>#REF!</v>
      </c>
      <c r="AL62" s="56" t="e" cm="1">
        <f t="array" aca="1" ref="AL62" ca="1">OFFSET(INDIRECT("'"&amp;$C$3&amp;"'!B5"), $B62, AL$11)</f>
        <v>#REF!</v>
      </c>
      <c r="AM62" s="56" t="e" cm="1">
        <f t="array" aca="1" ref="AM62" ca="1">OFFSET(INDIRECT("'"&amp;$C$3&amp;"'!B5"), $B62, AM$11)</f>
        <v>#REF!</v>
      </c>
      <c r="AN62" s="56" t="e" cm="1">
        <f t="array" aca="1" ref="AN62" ca="1">OFFSET(INDIRECT("'"&amp;$C$3&amp;"'!B5"), $B62, AN$11)</f>
        <v>#REF!</v>
      </c>
      <c r="AO62" s="56" t="e" cm="1">
        <f t="array" aca="1" ref="AO62" ca="1">OFFSET(INDIRECT("'"&amp;$C$3&amp;"'!B5"), $B62, AO$11)</f>
        <v>#REF!</v>
      </c>
      <c r="AP62" s="56" t="e" cm="1">
        <f t="array" aca="1" ref="AP62" ca="1">OFFSET(INDIRECT("'"&amp;$C$3&amp;"'!B5"), $B62, AP$11)</f>
        <v>#REF!</v>
      </c>
      <c r="AQ62" s="56" t="e" cm="1">
        <f t="array" aca="1" ref="AQ62" ca="1">OFFSET(INDIRECT("'"&amp;$C$3&amp;"'!B5"), $B62, AQ$11)</f>
        <v>#REF!</v>
      </c>
      <c r="AR62" s="56" t="e" cm="1">
        <f t="array" aca="1" ref="AR62" ca="1">OFFSET(INDIRECT("'"&amp;$C$3&amp;"'!B5"), $B62, AR$11)</f>
        <v>#REF!</v>
      </c>
      <c r="AS62" s="56" t="e" cm="1">
        <f t="array" aca="1" ref="AS62" ca="1">OFFSET(INDIRECT("'"&amp;$C$3&amp;"'!B5"), $B62, AS$11)</f>
        <v>#REF!</v>
      </c>
      <c r="AT62" s="56" t="e" cm="1">
        <f t="array" aca="1" ref="AT62" ca="1">OFFSET(INDIRECT("'"&amp;$C$3&amp;"'!B5"), $B62, AT$11)</f>
        <v>#REF!</v>
      </c>
      <c r="AU62" s="56" t="e" cm="1">
        <f t="array" aca="1" ref="AU62" ca="1">OFFSET(INDIRECT("'"&amp;$C$3&amp;"'!B5"), $B62, AU$11)</f>
        <v>#REF!</v>
      </c>
      <c r="AV62" s="56" t="e" cm="1">
        <f t="array" aca="1" ref="AV62" ca="1">OFFSET(INDIRECT("'"&amp;$C$3&amp;"'!B5"), $B62, AV$11)</f>
        <v>#REF!</v>
      </c>
      <c r="AW62" s="56" t="e" cm="1">
        <f t="array" aca="1" ref="AW62" ca="1">OFFSET(INDIRECT("'"&amp;$C$3&amp;"'!B5"), $B62, AW$11)</f>
        <v>#REF!</v>
      </c>
      <c r="AX62" s="56" t="e" cm="1">
        <f t="array" aca="1" ref="AX62" ca="1">OFFSET(INDIRECT("'"&amp;$C$3&amp;"'!B5"), $B62, AX$11)</f>
        <v>#REF!</v>
      </c>
      <c r="AY62" s="56" t="e" cm="1">
        <f t="array" aca="1" ref="AY62" ca="1">OFFSET(INDIRECT("'"&amp;$C$3&amp;"'!B5"), $B62, AY$11)</f>
        <v>#REF!</v>
      </c>
      <c r="AZ62" s="56" t="e" cm="1">
        <f t="array" aca="1" ref="AZ62" ca="1">OFFSET(INDIRECT("'"&amp;$C$3&amp;"'!B5"), $B62, AZ$11)</f>
        <v>#REF!</v>
      </c>
      <c r="BA62" s="56" t="e" cm="1">
        <f t="array" aca="1" ref="BA62" ca="1">OFFSET(INDIRECT("'"&amp;$C$3&amp;"'!B5"), $B62, BA$11)</f>
        <v>#REF!</v>
      </c>
      <c r="BB62" s="56" t="e" cm="1">
        <f t="array" aca="1" ref="BB62" ca="1">OFFSET(INDIRECT("'"&amp;$C$3&amp;"'!B5"), $B62, BB$11)</f>
        <v>#REF!</v>
      </c>
      <c r="BC62" s="56" t="e" cm="1">
        <f t="array" aca="1" ref="BC62" ca="1">OFFSET(INDIRECT("'"&amp;$C$3&amp;"'!B5"), $B62, BC$11)</f>
        <v>#REF!</v>
      </c>
      <c r="BD62" s="56" t="e" cm="1">
        <f t="array" aca="1" ref="BD62" ca="1">OFFSET(INDIRECT("'"&amp;$C$3&amp;"'!B5"), $B62, BD$11)</f>
        <v>#REF!</v>
      </c>
      <c r="BE62" s="56" t="e" cm="1">
        <f t="array" aca="1" ref="BE62" ca="1">OFFSET(INDIRECT("'"&amp;$C$3&amp;"'!B5"), $B62, BE$11)</f>
        <v>#REF!</v>
      </c>
      <c r="BF62" s="56" t="e" cm="1">
        <f t="array" aca="1" ref="BF62" ca="1">OFFSET(INDIRECT("'"&amp;$C$3&amp;"'!B5"), $B62, BF$11)</f>
        <v>#REF!</v>
      </c>
      <c r="BG62" s="56" t="e" cm="1">
        <f t="array" aca="1" ref="BG62" ca="1">OFFSET(INDIRECT("'"&amp;$C$3&amp;"'!B5"), $B62, BG$11)</f>
        <v>#REF!</v>
      </c>
      <c r="BH62" s="56" t="e" cm="1">
        <f t="array" aca="1" ref="BH62" ca="1">OFFSET(INDIRECT("'"&amp;$C$3&amp;"'!B5"), $B62, BH$11)</f>
        <v>#REF!</v>
      </c>
      <c r="BM62" s="12" t="s">
        <v>198</v>
      </c>
      <c r="BN62" s="56" t="e" cm="1">
        <f t="array" aca="1" ref="BN62" ca="1">OFFSET(INDIRECT("'"&amp;$C$6&amp;"'!B5"), $B62, BN$11)</f>
        <v>#REF!</v>
      </c>
      <c r="BO62" s="56" t="e" cm="1">
        <f t="array" aca="1" ref="BO62" ca="1">OFFSET(INDIRECT("'"&amp;$C$6&amp;"'!B5"), $B62, BO$11)</f>
        <v>#REF!</v>
      </c>
      <c r="BP62" s="56" t="e" cm="1">
        <f t="array" aca="1" ref="BP62" ca="1">OFFSET(INDIRECT("'"&amp;$C$6&amp;"'!B5"), $B62, BP$11)</f>
        <v>#REF!</v>
      </c>
      <c r="BQ62" s="56" t="e" cm="1">
        <f t="array" aca="1" ref="BQ62" ca="1">OFFSET(INDIRECT("'"&amp;$C$6&amp;"'!B5"), $B62, BQ$11)</f>
        <v>#REF!</v>
      </c>
      <c r="BR62" s="56" t="e" cm="1">
        <f t="array" aca="1" ref="BR62" ca="1">OFFSET(INDIRECT("'"&amp;$C$6&amp;"'!B5"), $B62, BR$11)</f>
        <v>#REF!</v>
      </c>
      <c r="BS62" s="56" t="e" cm="1">
        <f t="array" aca="1" ref="BS62" ca="1">OFFSET(INDIRECT("'"&amp;$C$6&amp;"'!B5"), $B62, BS$11)</f>
        <v>#REF!</v>
      </c>
      <c r="BT62" s="56" t="e" cm="1">
        <f t="array" aca="1" ref="BT62" ca="1">OFFSET(INDIRECT("'"&amp;$C$6&amp;"'!B5"), $B62, BT$11)</f>
        <v>#REF!</v>
      </c>
      <c r="BU62" s="56" t="e" cm="1">
        <f t="array" aca="1" ref="BU62" ca="1">OFFSET(INDIRECT("'"&amp;$C$6&amp;"'!B5"), $B62, BU$11)</f>
        <v>#REF!</v>
      </c>
      <c r="BV62" s="56" t="e" cm="1">
        <f t="array" aca="1" ref="BV62" ca="1">OFFSET(INDIRECT("'"&amp;$C$6&amp;"'!B5"), $B62, BV$11)</f>
        <v>#REF!</v>
      </c>
      <c r="BW62" s="56" t="e" cm="1">
        <f t="array" aca="1" ref="BW62" ca="1">OFFSET(INDIRECT("'"&amp;$C$6&amp;"'!B5"), $B62, BW$11)</f>
        <v>#REF!</v>
      </c>
      <c r="BX62" s="56" t="e" cm="1">
        <f t="array" aca="1" ref="BX62" ca="1">OFFSET(INDIRECT("'"&amp;$C$6&amp;"'!B5"), $B62, BX$11)</f>
        <v>#REF!</v>
      </c>
      <c r="BY62" s="56" t="e" cm="1">
        <f t="array" aca="1" ref="BY62" ca="1">OFFSET(INDIRECT("'"&amp;$C$6&amp;"'!B5"), $B62, BY$11)</f>
        <v>#REF!</v>
      </c>
      <c r="BZ62" s="56" t="e" cm="1">
        <f t="array" aca="1" ref="BZ62" ca="1">OFFSET(INDIRECT("'"&amp;$C$6&amp;"'!B5"), $B62, BZ$11)</f>
        <v>#REF!</v>
      </c>
      <c r="CA62" s="56" t="e" cm="1">
        <f t="array" aca="1" ref="CA62" ca="1">OFFSET(INDIRECT("'"&amp;$C$6&amp;"'!B5"), $B62, CA$11)</f>
        <v>#REF!</v>
      </c>
      <c r="CB62" s="56" t="e" cm="1">
        <f t="array" aca="1" ref="CB62" ca="1">OFFSET(INDIRECT("'"&amp;$C$6&amp;"'!B5"), $B62, CB$11)</f>
        <v>#REF!</v>
      </c>
      <c r="CC62" s="56" t="e" cm="1">
        <f t="array" aca="1" ref="CC62" ca="1">OFFSET(INDIRECT("'"&amp;$C$6&amp;"'!B5"), $B62, CC$11)</f>
        <v>#REF!</v>
      </c>
      <c r="CD62" s="56" t="e" cm="1">
        <f t="array" aca="1" ref="CD62" ca="1">OFFSET(INDIRECT("'"&amp;$C$6&amp;"'!B5"), $B62, CD$11)</f>
        <v>#REF!</v>
      </c>
      <c r="CE62" s="56" t="e" cm="1">
        <f t="array" aca="1" ref="CE62" ca="1">OFFSET(INDIRECT("'"&amp;$C$6&amp;"'!B5"), $B62, CE$11)</f>
        <v>#REF!</v>
      </c>
      <c r="CF62" s="56" t="e" cm="1">
        <f t="array" aca="1" ref="CF62" ca="1">OFFSET(INDIRECT("'"&amp;$C$6&amp;"'!B5"), $B62, CF$11)</f>
        <v>#REF!</v>
      </c>
      <c r="CG62" s="56" t="e" cm="1">
        <f t="array" aca="1" ref="CG62" ca="1">OFFSET(INDIRECT("'"&amp;$C$6&amp;"'!B5"), $B62, CG$11)</f>
        <v>#REF!</v>
      </c>
      <c r="CH62" s="56" t="e" cm="1">
        <f t="array" aca="1" ref="CH62" ca="1">OFFSET(INDIRECT("'"&amp;$C$6&amp;"'!B5"), $B62, CH$11)</f>
        <v>#REF!</v>
      </c>
      <c r="CI62" s="56" t="e" cm="1">
        <f t="array" aca="1" ref="CI62" ca="1">OFFSET(INDIRECT("'"&amp;$C$6&amp;"'!B5"), $B62, CI$11)</f>
        <v>#REF!</v>
      </c>
      <c r="CJ62" s="56" t="e" cm="1">
        <f t="array" aca="1" ref="CJ62" ca="1">OFFSET(INDIRECT("'"&amp;$C$6&amp;"'!B5"), $B62, CJ$11)</f>
        <v>#REF!</v>
      </c>
      <c r="CK62" s="56" t="e" cm="1">
        <f t="array" aca="1" ref="CK62" ca="1">OFFSET(INDIRECT("'"&amp;$C$6&amp;"'!B5"), $B62, CK$11)</f>
        <v>#REF!</v>
      </c>
      <c r="CL62" s="56" t="e" cm="1">
        <f t="array" aca="1" ref="CL62" ca="1">OFFSET(INDIRECT("'"&amp;$C$6&amp;"'!B5"), $B62, CL$11)</f>
        <v>#REF!</v>
      </c>
      <c r="CM62" s="56" t="e" cm="1">
        <f t="array" aca="1" ref="CM62" ca="1">OFFSET(INDIRECT("'"&amp;$C$6&amp;"'!B5"), $B62, CM$11)</f>
        <v>#REF!</v>
      </c>
    </row>
    <row r="63" spans="2:91" x14ac:dyDescent="0.2">
      <c r="B63" s="36">
        <v>51</v>
      </c>
      <c r="C63" s="12" t="s">
        <v>9</v>
      </c>
      <c r="D63" s="56" t="e">
        <f t="shared" ca="1" si="35"/>
        <v>#REF!</v>
      </c>
      <c r="E63" s="56" t="e">
        <f t="shared" ca="1" si="37"/>
        <v>#REF!</v>
      </c>
      <c r="F63" s="56" t="e">
        <f t="shared" ca="1" si="38"/>
        <v>#REF!</v>
      </c>
      <c r="G63" s="56" t="e">
        <f t="shared" ca="1" si="39"/>
        <v>#REF!</v>
      </c>
      <c r="H63" s="56" t="e">
        <f t="shared" ca="1" si="40"/>
        <v>#REF!</v>
      </c>
      <c r="I63" s="56" t="e">
        <f t="shared" ca="1" si="41"/>
        <v>#REF!</v>
      </c>
      <c r="J63" s="56" t="e">
        <f t="shared" ca="1" si="42"/>
        <v>#REF!</v>
      </c>
      <c r="K63" s="56" t="e">
        <f t="shared" ca="1" si="43"/>
        <v>#REF!</v>
      </c>
      <c r="L63" s="56" t="e">
        <f t="shared" ca="1" si="44"/>
        <v>#REF!</v>
      </c>
      <c r="M63" s="56" t="e">
        <f t="shared" ca="1" si="45"/>
        <v>#REF!</v>
      </c>
      <c r="N63" s="56" t="e">
        <f t="shared" ca="1" si="46"/>
        <v>#REF!</v>
      </c>
      <c r="O63" s="56" t="e">
        <f t="shared" ca="1" si="47"/>
        <v>#REF!</v>
      </c>
      <c r="P63" s="56" t="e">
        <f t="shared" ca="1" si="48"/>
        <v>#REF!</v>
      </c>
      <c r="Q63" s="56" t="e">
        <f t="shared" ca="1" si="49"/>
        <v>#REF!</v>
      </c>
      <c r="R63" s="56" t="e">
        <f t="shared" ca="1" si="50"/>
        <v>#REF!</v>
      </c>
      <c r="S63" s="56" t="e">
        <f t="shared" ca="1" si="51"/>
        <v>#REF!</v>
      </c>
      <c r="T63" s="56" t="e">
        <f t="shared" ca="1" si="36"/>
        <v>#REF!</v>
      </c>
      <c r="U63" s="56" t="e">
        <f t="shared" ca="1" si="52"/>
        <v>#REF!</v>
      </c>
      <c r="V63" s="56" t="e">
        <f t="shared" ca="1" si="53"/>
        <v>#REF!</v>
      </c>
      <c r="W63" s="56" t="e">
        <f t="shared" ca="1" si="54"/>
        <v>#REF!</v>
      </c>
      <c r="X63" s="56" t="e">
        <f t="shared" ca="1" si="55"/>
        <v>#REF!</v>
      </c>
      <c r="Y63" s="56" t="e">
        <f t="shared" ca="1" si="56"/>
        <v>#REF!</v>
      </c>
      <c r="Z63" s="56" t="e">
        <f t="shared" ca="1" si="57"/>
        <v>#REF!</v>
      </c>
      <c r="AA63" s="56" t="e">
        <f t="shared" ca="1" si="58"/>
        <v>#REF!</v>
      </c>
      <c r="AB63" s="56" t="e">
        <f t="shared" ca="1" si="59"/>
        <v>#REF!</v>
      </c>
      <c r="AC63" s="56" t="e">
        <f t="shared" ca="1" si="60"/>
        <v>#REF!</v>
      </c>
      <c r="AH63" s="12" t="s">
        <v>9</v>
      </c>
      <c r="AI63" s="56" t="e" cm="1">
        <f t="array" aca="1" ref="AI63" ca="1">OFFSET(INDIRECT("'"&amp;$C$3&amp;"'!B5"), $B63, AI$11)</f>
        <v>#REF!</v>
      </c>
      <c r="AJ63" s="56" t="e" cm="1">
        <f t="array" aca="1" ref="AJ63" ca="1">OFFSET(INDIRECT("'"&amp;$C$3&amp;"'!B5"), $B63, AJ$11)</f>
        <v>#REF!</v>
      </c>
      <c r="AK63" s="56" t="e" cm="1">
        <f t="array" aca="1" ref="AK63" ca="1">OFFSET(INDIRECT("'"&amp;$C$3&amp;"'!B5"), $B63, AK$11)</f>
        <v>#REF!</v>
      </c>
      <c r="AL63" s="56" t="e" cm="1">
        <f t="array" aca="1" ref="AL63" ca="1">OFFSET(INDIRECT("'"&amp;$C$3&amp;"'!B5"), $B63, AL$11)</f>
        <v>#REF!</v>
      </c>
      <c r="AM63" s="56" t="e" cm="1">
        <f t="array" aca="1" ref="AM63" ca="1">OFFSET(INDIRECT("'"&amp;$C$3&amp;"'!B5"), $B63, AM$11)</f>
        <v>#REF!</v>
      </c>
      <c r="AN63" s="56" t="e" cm="1">
        <f t="array" aca="1" ref="AN63" ca="1">OFFSET(INDIRECT("'"&amp;$C$3&amp;"'!B5"), $B63, AN$11)</f>
        <v>#REF!</v>
      </c>
      <c r="AO63" s="56" t="e" cm="1">
        <f t="array" aca="1" ref="AO63" ca="1">OFFSET(INDIRECT("'"&amp;$C$3&amp;"'!B5"), $B63, AO$11)</f>
        <v>#REF!</v>
      </c>
      <c r="AP63" s="56" t="e" cm="1">
        <f t="array" aca="1" ref="AP63" ca="1">OFFSET(INDIRECT("'"&amp;$C$3&amp;"'!B5"), $B63, AP$11)</f>
        <v>#REF!</v>
      </c>
      <c r="AQ63" s="56" t="e" cm="1">
        <f t="array" aca="1" ref="AQ63" ca="1">OFFSET(INDIRECT("'"&amp;$C$3&amp;"'!B5"), $B63, AQ$11)</f>
        <v>#REF!</v>
      </c>
      <c r="AR63" s="56" t="e" cm="1">
        <f t="array" aca="1" ref="AR63" ca="1">OFFSET(INDIRECT("'"&amp;$C$3&amp;"'!B5"), $B63, AR$11)</f>
        <v>#REF!</v>
      </c>
      <c r="AS63" s="56" t="e" cm="1">
        <f t="array" aca="1" ref="AS63" ca="1">OFFSET(INDIRECT("'"&amp;$C$3&amp;"'!B5"), $B63, AS$11)</f>
        <v>#REF!</v>
      </c>
      <c r="AT63" s="56" t="e" cm="1">
        <f t="array" aca="1" ref="AT63" ca="1">OFFSET(INDIRECT("'"&amp;$C$3&amp;"'!B5"), $B63, AT$11)</f>
        <v>#REF!</v>
      </c>
      <c r="AU63" s="56" t="e" cm="1">
        <f t="array" aca="1" ref="AU63" ca="1">OFFSET(INDIRECT("'"&amp;$C$3&amp;"'!B5"), $B63, AU$11)</f>
        <v>#REF!</v>
      </c>
      <c r="AV63" s="56" t="e" cm="1">
        <f t="array" aca="1" ref="AV63" ca="1">OFFSET(INDIRECT("'"&amp;$C$3&amp;"'!B5"), $B63, AV$11)</f>
        <v>#REF!</v>
      </c>
      <c r="AW63" s="56" t="e" cm="1">
        <f t="array" aca="1" ref="AW63" ca="1">OFFSET(INDIRECT("'"&amp;$C$3&amp;"'!B5"), $B63, AW$11)</f>
        <v>#REF!</v>
      </c>
      <c r="AX63" s="56" t="e" cm="1">
        <f t="array" aca="1" ref="AX63" ca="1">OFFSET(INDIRECT("'"&amp;$C$3&amp;"'!B5"), $B63, AX$11)</f>
        <v>#REF!</v>
      </c>
      <c r="AY63" s="56" t="e" cm="1">
        <f t="array" aca="1" ref="AY63" ca="1">OFFSET(INDIRECT("'"&amp;$C$3&amp;"'!B5"), $B63, AY$11)</f>
        <v>#REF!</v>
      </c>
      <c r="AZ63" s="56" t="e" cm="1">
        <f t="array" aca="1" ref="AZ63" ca="1">OFFSET(INDIRECT("'"&amp;$C$3&amp;"'!B5"), $B63, AZ$11)</f>
        <v>#REF!</v>
      </c>
      <c r="BA63" s="56" t="e" cm="1">
        <f t="array" aca="1" ref="BA63" ca="1">OFFSET(INDIRECT("'"&amp;$C$3&amp;"'!B5"), $B63, BA$11)</f>
        <v>#REF!</v>
      </c>
      <c r="BB63" s="56" t="e" cm="1">
        <f t="array" aca="1" ref="BB63" ca="1">OFFSET(INDIRECT("'"&amp;$C$3&amp;"'!B5"), $B63, BB$11)</f>
        <v>#REF!</v>
      </c>
      <c r="BC63" s="56" t="e" cm="1">
        <f t="array" aca="1" ref="BC63" ca="1">OFFSET(INDIRECT("'"&amp;$C$3&amp;"'!B5"), $B63, BC$11)</f>
        <v>#REF!</v>
      </c>
      <c r="BD63" s="56" t="e" cm="1">
        <f t="array" aca="1" ref="BD63" ca="1">OFFSET(INDIRECT("'"&amp;$C$3&amp;"'!B5"), $B63, BD$11)</f>
        <v>#REF!</v>
      </c>
      <c r="BE63" s="56" t="e" cm="1">
        <f t="array" aca="1" ref="BE63" ca="1">OFFSET(INDIRECT("'"&amp;$C$3&amp;"'!B5"), $B63, BE$11)</f>
        <v>#REF!</v>
      </c>
      <c r="BF63" s="56" t="e" cm="1">
        <f t="array" aca="1" ref="BF63" ca="1">OFFSET(INDIRECT("'"&amp;$C$3&amp;"'!B5"), $B63, BF$11)</f>
        <v>#REF!</v>
      </c>
      <c r="BG63" s="56" t="e" cm="1">
        <f t="array" aca="1" ref="BG63" ca="1">OFFSET(INDIRECT("'"&amp;$C$3&amp;"'!B5"), $B63, BG$11)</f>
        <v>#REF!</v>
      </c>
      <c r="BH63" s="56" t="e" cm="1">
        <f t="array" aca="1" ref="BH63" ca="1">OFFSET(INDIRECT("'"&amp;$C$3&amp;"'!B5"), $B63, BH$11)</f>
        <v>#REF!</v>
      </c>
      <c r="BM63" s="12" t="s">
        <v>9</v>
      </c>
      <c r="BN63" s="56" t="e" cm="1">
        <f t="array" aca="1" ref="BN63" ca="1">OFFSET(INDIRECT("'"&amp;$C$6&amp;"'!B5"), $B63, BN$11)</f>
        <v>#REF!</v>
      </c>
      <c r="BO63" s="56" t="e" cm="1">
        <f t="array" aca="1" ref="BO63" ca="1">OFFSET(INDIRECT("'"&amp;$C$6&amp;"'!B5"), $B63, BO$11)</f>
        <v>#REF!</v>
      </c>
      <c r="BP63" s="56" t="e" cm="1">
        <f t="array" aca="1" ref="BP63" ca="1">OFFSET(INDIRECT("'"&amp;$C$6&amp;"'!B5"), $B63, BP$11)</f>
        <v>#REF!</v>
      </c>
      <c r="BQ63" s="56" t="e" cm="1">
        <f t="array" aca="1" ref="BQ63" ca="1">OFFSET(INDIRECT("'"&amp;$C$6&amp;"'!B5"), $B63, BQ$11)</f>
        <v>#REF!</v>
      </c>
      <c r="BR63" s="56" t="e" cm="1">
        <f t="array" aca="1" ref="BR63" ca="1">OFFSET(INDIRECT("'"&amp;$C$6&amp;"'!B5"), $B63, BR$11)</f>
        <v>#REF!</v>
      </c>
      <c r="BS63" s="56" t="e" cm="1">
        <f t="array" aca="1" ref="BS63" ca="1">OFFSET(INDIRECT("'"&amp;$C$6&amp;"'!B5"), $B63, BS$11)</f>
        <v>#REF!</v>
      </c>
      <c r="BT63" s="56" t="e" cm="1">
        <f t="array" aca="1" ref="BT63" ca="1">OFFSET(INDIRECT("'"&amp;$C$6&amp;"'!B5"), $B63, BT$11)</f>
        <v>#REF!</v>
      </c>
      <c r="BU63" s="56" t="e" cm="1">
        <f t="array" aca="1" ref="BU63" ca="1">OFFSET(INDIRECT("'"&amp;$C$6&amp;"'!B5"), $B63, BU$11)</f>
        <v>#REF!</v>
      </c>
      <c r="BV63" s="56" t="e" cm="1">
        <f t="array" aca="1" ref="BV63" ca="1">OFFSET(INDIRECT("'"&amp;$C$6&amp;"'!B5"), $B63, BV$11)</f>
        <v>#REF!</v>
      </c>
      <c r="BW63" s="56" t="e" cm="1">
        <f t="array" aca="1" ref="BW63" ca="1">OFFSET(INDIRECT("'"&amp;$C$6&amp;"'!B5"), $B63, BW$11)</f>
        <v>#REF!</v>
      </c>
      <c r="BX63" s="56" t="e" cm="1">
        <f t="array" aca="1" ref="BX63" ca="1">OFFSET(INDIRECT("'"&amp;$C$6&amp;"'!B5"), $B63, BX$11)</f>
        <v>#REF!</v>
      </c>
      <c r="BY63" s="56" t="e" cm="1">
        <f t="array" aca="1" ref="BY63" ca="1">OFFSET(INDIRECT("'"&amp;$C$6&amp;"'!B5"), $B63, BY$11)</f>
        <v>#REF!</v>
      </c>
      <c r="BZ63" s="56" t="e" cm="1">
        <f t="array" aca="1" ref="BZ63" ca="1">OFFSET(INDIRECT("'"&amp;$C$6&amp;"'!B5"), $B63, BZ$11)</f>
        <v>#REF!</v>
      </c>
      <c r="CA63" s="56" t="e" cm="1">
        <f t="array" aca="1" ref="CA63" ca="1">OFFSET(INDIRECT("'"&amp;$C$6&amp;"'!B5"), $B63, CA$11)</f>
        <v>#REF!</v>
      </c>
      <c r="CB63" s="56" t="e" cm="1">
        <f t="array" aca="1" ref="CB63" ca="1">OFFSET(INDIRECT("'"&amp;$C$6&amp;"'!B5"), $B63, CB$11)</f>
        <v>#REF!</v>
      </c>
      <c r="CC63" s="56" t="e" cm="1">
        <f t="array" aca="1" ref="CC63" ca="1">OFFSET(INDIRECT("'"&amp;$C$6&amp;"'!B5"), $B63, CC$11)</f>
        <v>#REF!</v>
      </c>
      <c r="CD63" s="56" t="e" cm="1">
        <f t="array" aca="1" ref="CD63" ca="1">OFFSET(INDIRECT("'"&amp;$C$6&amp;"'!B5"), $B63, CD$11)</f>
        <v>#REF!</v>
      </c>
      <c r="CE63" s="56" t="e" cm="1">
        <f t="array" aca="1" ref="CE63" ca="1">OFFSET(INDIRECT("'"&amp;$C$6&amp;"'!B5"), $B63, CE$11)</f>
        <v>#REF!</v>
      </c>
      <c r="CF63" s="56" t="e" cm="1">
        <f t="array" aca="1" ref="CF63" ca="1">OFFSET(INDIRECT("'"&amp;$C$6&amp;"'!B5"), $B63, CF$11)</f>
        <v>#REF!</v>
      </c>
      <c r="CG63" s="56" t="e" cm="1">
        <f t="array" aca="1" ref="CG63" ca="1">OFFSET(INDIRECT("'"&amp;$C$6&amp;"'!B5"), $B63, CG$11)</f>
        <v>#REF!</v>
      </c>
      <c r="CH63" s="56" t="e" cm="1">
        <f t="array" aca="1" ref="CH63" ca="1">OFFSET(INDIRECT("'"&amp;$C$6&amp;"'!B5"), $B63, CH$11)</f>
        <v>#REF!</v>
      </c>
      <c r="CI63" s="56" t="e" cm="1">
        <f t="array" aca="1" ref="CI63" ca="1">OFFSET(INDIRECT("'"&amp;$C$6&amp;"'!B5"), $B63, CI$11)</f>
        <v>#REF!</v>
      </c>
      <c r="CJ63" s="56" t="e" cm="1">
        <f t="array" aca="1" ref="CJ63" ca="1">OFFSET(INDIRECT("'"&amp;$C$6&amp;"'!B5"), $B63, CJ$11)</f>
        <v>#REF!</v>
      </c>
      <c r="CK63" s="56" t="e" cm="1">
        <f t="array" aca="1" ref="CK63" ca="1">OFFSET(INDIRECT("'"&amp;$C$6&amp;"'!B5"), $B63, CK$11)</f>
        <v>#REF!</v>
      </c>
      <c r="CL63" s="56" t="e" cm="1">
        <f t="array" aca="1" ref="CL63" ca="1">OFFSET(INDIRECT("'"&amp;$C$6&amp;"'!B5"), $B63, CL$11)</f>
        <v>#REF!</v>
      </c>
      <c r="CM63" s="56" t="e" cm="1">
        <f t="array" aca="1" ref="CM63" ca="1">OFFSET(INDIRECT("'"&amp;$C$6&amp;"'!B5"), $B63, CM$11)</f>
        <v>#REF!</v>
      </c>
    </row>
    <row r="64" spans="2:91" x14ac:dyDescent="0.2">
      <c r="B64" s="36">
        <v>52</v>
      </c>
      <c r="C64" s="12" t="s">
        <v>125</v>
      </c>
      <c r="D64" s="56" t="e">
        <f t="shared" ca="1" si="35"/>
        <v>#REF!</v>
      </c>
      <c r="E64" s="56" t="e">
        <f t="shared" ca="1" si="37"/>
        <v>#REF!</v>
      </c>
      <c r="F64" s="56" t="e">
        <f t="shared" ca="1" si="38"/>
        <v>#REF!</v>
      </c>
      <c r="G64" s="56" t="e">
        <f t="shared" ca="1" si="39"/>
        <v>#REF!</v>
      </c>
      <c r="H64" s="56" t="e">
        <f t="shared" ca="1" si="40"/>
        <v>#REF!</v>
      </c>
      <c r="I64" s="56" t="e">
        <f t="shared" ca="1" si="41"/>
        <v>#REF!</v>
      </c>
      <c r="J64" s="56" t="e">
        <f t="shared" ca="1" si="42"/>
        <v>#REF!</v>
      </c>
      <c r="K64" s="56" t="e">
        <f t="shared" ca="1" si="43"/>
        <v>#REF!</v>
      </c>
      <c r="L64" s="56" t="e">
        <f t="shared" ca="1" si="44"/>
        <v>#REF!</v>
      </c>
      <c r="M64" s="56" t="e">
        <f t="shared" ca="1" si="45"/>
        <v>#REF!</v>
      </c>
      <c r="N64" s="56" t="e">
        <f t="shared" ca="1" si="46"/>
        <v>#REF!</v>
      </c>
      <c r="O64" s="56" t="e">
        <f t="shared" ca="1" si="47"/>
        <v>#REF!</v>
      </c>
      <c r="P64" s="56" t="e">
        <f t="shared" ca="1" si="48"/>
        <v>#REF!</v>
      </c>
      <c r="Q64" s="56" t="e">
        <f t="shared" ca="1" si="49"/>
        <v>#REF!</v>
      </c>
      <c r="R64" s="56" t="e">
        <f t="shared" ca="1" si="50"/>
        <v>#REF!</v>
      </c>
      <c r="S64" s="56" t="e">
        <f t="shared" ca="1" si="51"/>
        <v>#REF!</v>
      </c>
      <c r="T64" s="56" t="e">
        <f t="shared" ca="1" si="36"/>
        <v>#REF!</v>
      </c>
      <c r="U64" s="56" t="e">
        <f t="shared" ca="1" si="52"/>
        <v>#REF!</v>
      </c>
      <c r="V64" s="56" t="e">
        <f t="shared" ca="1" si="53"/>
        <v>#REF!</v>
      </c>
      <c r="W64" s="56" t="e">
        <f t="shared" ca="1" si="54"/>
        <v>#REF!</v>
      </c>
      <c r="X64" s="56" t="e">
        <f t="shared" ca="1" si="55"/>
        <v>#REF!</v>
      </c>
      <c r="Y64" s="56" t="e">
        <f t="shared" ca="1" si="56"/>
        <v>#REF!</v>
      </c>
      <c r="Z64" s="56" t="e">
        <f t="shared" ca="1" si="57"/>
        <v>#REF!</v>
      </c>
      <c r="AA64" s="56" t="e">
        <f t="shared" ca="1" si="58"/>
        <v>#REF!</v>
      </c>
      <c r="AB64" s="56" t="e">
        <f t="shared" ca="1" si="59"/>
        <v>#REF!</v>
      </c>
      <c r="AC64" s="56" t="e">
        <f t="shared" ca="1" si="60"/>
        <v>#REF!</v>
      </c>
      <c r="AH64" s="12" t="s">
        <v>125</v>
      </c>
      <c r="AI64" s="56" t="e" cm="1">
        <f t="array" aca="1" ref="AI64" ca="1">OFFSET(INDIRECT("'"&amp;$C$3&amp;"'!B5"), $B64, AI$11)</f>
        <v>#REF!</v>
      </c>
      <c r="AJ64" s="56" t="e" cm="1">
        <f t="array" aca="1" ref="AJ64" ca="1">OFFSET(INDIRECT("'"&amp;$C$3&amp;"'!B5"), $B64, AJ$11)</f>
        <v>#REF!</v>
      </c>
      <c r="AK64" s="56" t="e" cm="1">
        <f t="array" aca="1" ref="AK64" ca="1">OFFSET(INDIRECT("'"&amp;$C$3&amp;"'!B5"), $B64, AK$11)</f>
        <v>#REF!</v>
      </c>
      <c r="AL64" s="56" t="e" cm="1">
        <f t="array" aca="1" ref="AL64" ca="1">OFFSET(INDIRECT("'"&amp;$C$3&amp;"'!B5"), $B64, AL$11)</f>
        <v>#REF!</v>
      </c>
      <c r="AM64" s="56" t="e" cm="1">
        <f t="array" aca="1" ref="AM64" ca="1">OFFSET(INDIRECT("'"&amp;$C$3&amp;"'!B5"), $B64, AM$11)</f>
        <v>#REF!</v>
      </c>
      <c r="AN64" s="56" t="e" cm="1">
        <f t="array" aca="1" ref="AN64" ca="1">OFFSET(INDIRECT("'"&amp;$C$3&amp;"'!B5"), $B64, AN$11)</f>
        <v>#REF!</v>
      </c>
      <c r="AO64" s="56" t="e" cm="1">
        <f t="array" aca="1" ref="AO64" ca="1">OFFSET(INDIRECT("'"&amp;$C$3&amp;"'!B5"), $B64, AO$11)</f>
        <v>#REF!</v>
      </c>
      <c r="AP64" s="56" t="e" cm="1">
        <f t="array" aca="1" ref="AP64" ca="1">OFFSET(INDIRECT("'"&amp;$C$3&amp;"'!B5"), $B64, AP$11)</f>
        <v>#REF!</v>
      </c>
      <c r="AQ64" s="56" t="e" cm="1">
        <f t="array" aca="1" ref="AQ64" ca="1">OFFSET(INDIRECT("'"&amp;$C$3&amp;"'!B5"), $B64, AQ$11)</f>
        <v>#REF!</v>
      </c>
      <c r="AR64" s="56" t="e" cm="1">
        <f t="array" aca="1" ref="AR64" ca="1">OFFSET(INDIRECT("'"&amp;$C$3&amp;"'!B5"), $B64, AR$11)</f>
        <v>#REF!</v>
      </c>
      <c r="AS64" s="56" t="e" cm="1">
        <f t="array" aca="1" ref="AS64" ca="1">OFFSET(INDIRECT("'"&amp;$C$3&amp;"'!B5"), $B64, AS$11)</f>
        <v>#REF!</v>
      </c>
      <c r="AT64" s="56" t="e" cm="1">
        <f t="array" aca="1" ref="AT64" ca="1">OFFSET(INDIRECT("'"&amp;$C$3&amp;"'!B5"), $B64, AT$11)</f>
        <v>#REF!</v>
      </c>
      <c r="AU64" s="56" t="e" cm="1">
        <f t="array" aca="1" ref="AU64" ca="1">OFFSET(INDIRECT("'"&amp;$C$3&amp;"'!B5"), $B64, AU$11)</f>
        <v>#REF!</v>
      </c>
      <c r="AV64" s="56" t="e" cm="1">
        <f t="array" aca="1" ref="AV64" ca="1">OFFSET(INDIRECT("'"&amp;$C$3&amp;"'!B5"), $B64, AV$11)</f>
        <v>#REF!</v>
      </c>
      <c r="AW64" s="56" t="e" cm="1">
        <f t="array" aca="1" ref="AW64" ca="1">OFFSET(INDIRECT("'"&amp;$C$3&amp;"'!B5"), $B64, AW$11)</f>
        <v>#REF!</v>
      </c>
      <c r="AX64" s="56" t="e" cm="1">
        <f t="array" aca="1" ref="AX64" ca="1">OFFSET(INDIRECT("'"&amp;$C$3&amp;"'!B5"), $B64, AX$11)</f>
        <v>#REF!</v>
      </c>
      <c r="AY64" s="56" t="e" cm="1">
        <f t="array" aca="1" ref="AY64" ca="1">OFFSET(INDIRECT("'"&amp;$C$3&amp;"'!B5"), $B64, AY$11)</f>
        <v>#REF!</v>
      </c>
      <c r="AZ64" s="56" t="e" cm="1">
        <f t="array" aca="1" ref="AZ64" ca="1">OFFSET(INDIRECT("'"&amp;$C$3&amp;"'!B5"), $B64, AZ$11)</f>
        <v>#REF!</v>
      </c>
      <c r="BA64" s="56" t="e" cm="1">
        <f t="array" aca="1" ref="BA64" ca="1">OFFSET(INDIRECT("'"&amp;$C$3&amp;"'!B5"), $B64, BA$11)</f>
        <v>#REF!</v>
      </c>
      <c r="BB64" s="56" t="e" cm="1">
        <f t="array" aca="1" ref="BB64" ca="1">OFFSET(INDIRECT("'"&amp;$C$3&amp;"'!B5"), $B64, BB$11)</f>
        <v>#REF!</v>
      </c>
      <c r="BC64" s="56" t="e" cm="1">
        <f t="array" aca="1" ref="BC64" ca="1">OFFSET(INDIRECT("'"&amp;$C$3&amp;"'!B5"), $B64, BC$11)</f>
        <v>#REF!</v>
      </c>
      <c r="BD64" s="56" t="e" cm="1">
        <f t="array" aca="1" ref="BD64" ca="1">OFFSET(INDIRECT("'"&amp;$C$3&amp;"'!B5"), $B64, BD$11)</f>
        <v>#REF!</v>
      </c>
      <c r="BE64" s="56" t="e" cm="1">
        <f t="array" aca="1" ref="BE64" ca="1">OFFSET(INDIRECT("'"&amp;$C$3&amp;"'!B5"), $B64, BE$11)</f>
        <v>#REF!</v>
      </c>
      <c r="BF64" s="56" t="e" cm="1">
        <f t="array" aca="1" ref="BF64" ca="1">OFFSET(INDIRECT("'"&amp;$C$3&amp;"'!B5"), $B64, BF$11)</f>
        <v>#REF!</v>
      </c>
      <c r="BG64" s="56" t="e" cm="1">
        <f t="array" aca="1" ref="BG64" ca="1">OFFSET(INDIRECT("'"&amp;$C$3&amp;"'!B5"), $B64, BG$11)</f>
        <v>#REF!</v>
      </c>
      <c r="BH64" s="56" t="e" cm="1">
        <f t="array" aca="1" ref="BH64" ca="1">OFFSET(INDIRECT("'"&amp;$C$3&amp;"'!B5"), $B64, BH$11)</f>
        <v>#REF!</v>
      </c>
      <c r="BM64" s="12" t="s">
        <v>125</v>
      </c>
      <c r="BN64" s="56" t="e" cm="1">
        <f t="array" aca="1" ref="BN64" ca="1">OFFSET(INDIRECT("'"&amp;$C$6&amp;"'!B5"), $B64, BN$11)</f>
        <v>#REF!</v>
      </c>
      <c r="BO64" s="56" t="e" cm="1">
        <f t="array" aca="1" ref="BO64" ca="1">OFFSET(INDIRECT("'"&amp;$C$6&amp;"'!B5"), $B64, BO$11)</f>
        <v>#REF!</v>
      </c>
      <c r="BP64" s="56" t="e" cm="1">
        <f t="array" aca="1" ref="BP64" ca="1">OFFSET(INDIRECT("'"&amp;$C$6&amp;"'!B5"), $B64, BP$11)</f>
        <v>#REF!</v>
      </c>
      <c r="BQ64" s="56" t="e" cm="1">
        <f t="array" aca="1" ref="BQ64" ca="1">OFFSET(INDIRECT("'"&amp;$C$6&amp;"'!B5"), $B64, BQ$11)</f>
        <v>#REF!</v>
      </c>
      <c r="BR64" s="56" t="e" cm="1">
        <f t="array" aca="1" ref="BR64" ca="1">OFFSET(INDIRECT("'"&amp;$C$6&amp;"'!B5"), $B64, BR$11)</f>
        <v>#REF!</v>
      </c>
      <c r="BS64" s="56" t="e" cm="1">
        <f t="array" aca="1" ref="BS64" ca="1">OFFSET(INDIRECT("'"&amp;$C$6&amp;"'!B5"), $B64, BS$11)</f>
        <v>#REF!</v>
      </c>
      <c r="BT64" s="56" t="e" cm="1">
        <f t="array" aca="1" ref="BT64" ca="1">OFFSET(INDIRECT("'"&amp;$C$6&amp;"'!B5"), $B64, BT$11)</f>
        <v>#REF!</v>
      </c>
      <c r="BU64" s="56" t="e" cm="1">
        <f t="array" aca="1" ref="BU64" ca="1">OFFSET(INDIRECT("'"&amp;$C$6&amp;"'!B5"), $B64, BU$11)</f>
        <v>#REF!</v>
      </c>
      <c r="BV64" s="56" t="e" cm="1">
        <f t="array" aca="1" ref="BV64" ca="1">OFFSET(INDIRECT("'"&amp;$C$6&amp;"'!B5"), $B64, BV$11)</f>
        <v>#REF!</v>
      </c>
      <c r="BW64" s="56" t="e" cm="1">
        <f t="array" aca="1" ref="BW64" ca="1">OFFSET(INDIRECT("'"&amp;$C$6&amp;"'!B5"), $B64, BW$11)</f>
        <v>#REF!</v>
      </c>
      <c r="BX64" s="56" t="e" cm="1">
        <f t="array" aca="1" ref="BX64" ca="1">OFFSET(INDIRECT("'"&amp;$C$6&amp;"'!B5"), $B64, BX$11)</f>
        <v>#REF!</v>
      </c>
      <c r="BY64" s="56" t="e" cm="1">
        <f t="array" aca="1" ref="BY64" ca="1">OFFSET(INDIRECT("'"&amp;$C$6&amp;"'!B5"), $B64, BY$11)</f>
        <v>#REF!</v>
      </c>
      <c r="BZ64" s="56" t="e" cm="1">
        <f t="array" aca="1" ref="BZ64" ca="1">OFFSET(INDIRECT("'"&amp;$C$6&amp;"'!B5"), $B64, BZ$11)</f>
        <v>#REF!</v>
      </c>
      <c r="CA64" s="56" t="e" cm="1">
        <f t="array" aca="1" ref="CA64" ca="1">OFFSET(INDIRECT("'"&amp;$C$6&amp;"'!B5"), $B64, CA$11)</f>
        <v>#REF!</v>
      </c>
      <c r="CB64" s="56" t="e" cm="1">
        <f t="array" aca="1" ref="CB64" ca="1">OFFSET(INDIRECT("'"&amp;$C$6&amp;"'!B5"), $B64, CB$11)</f>
        <v>#REF!</v>
      </c>
      <c r="CC64" s="56" t="e" cm="1">
        <f t="array" aca="1" ref="CC64" ca="1">OFFSET(INDIRECT("'"&amp;$C$6&amp;"'!B5"), $B64, CC$11)</f>
        <v>#REF!</v>
      </c>
      <c r="CD64" s="56" t="e" cm="1">
        <f t="array" aca="1" ref="CD64" ca="1">OFFSET(INDIRECT("'"&amp;$C$6&amp;"'!B5"), $B64, CD$11)</f>
        <v>#REF!</v>
      </c>
      <c r="CE64" s="56" t="e" cm="1">
        <f t="array" aca="1" ref="CE64" ca="1">OFFSET(INDIRECT("'"&amp;$C$6&amp;"'!B5"), $B64, CE$11)</f>
        <v>#REF!</v>
      </c>
      <c r="CF64" s="56" t="e" cm="1">
        <f t="array" aca="1" ref="CF64" ca="1">OFFSET(INDIRECT("'"&amp;$C$6&amp;"'!B5"), $B64, CF$11)</f>
        <v>#REF!</v>
      </c>
      <c r="CG64" s="56" t="e" cm="1">
        <f t="array" aca="1" ref="CG64" ca="1">OFFSET(INDIRECT("'"&amp;$C$6&amp;"'!B5"), $B64, CG$11)</f>
        <v>#REF!</v>
      </c>
      <c r="CH64" s="56" t="e" cm="1">
        <f t="array" aca="1" ref="CH64" ca="1">OFFSET(INDIRECT("'"&amp;$C$6&amp;"'!B5"), $B64, CH$11)</f>
        <v>#REF!</v>
      </c>
      <c r="CI64" s="56" t="e" cm="1">
        <f t="array" aca="1" ref="CI64" ca="1">OFFSET(INDIRECT("'"&amp;$C$6&amp;"'!B5"), $B64, CI$11)</f>
        <v>#REF!</v>
      </c>
      <c r="CJ64" s="56" t="e" cm="1">
        <f t="array" aca="1" ref="CJ64" ca="1">OFFSET(INDIRECT("'"&amp;$C$6&amp;"'!B5"), $B64, CJ$11)</f>
        <v>#REF!</v>
      </c>
      <c r="CK64" s="56" t="e" cm="1">
        <f t="array" aca="1" ref="CK64" ca="1">OFFSET(INDIRECT("'"&amp;$C$6&amp;"'!B5"), $B64, CK$11)</f>
        <v>#REF!</v>
      </c>
      <c r="CL64" s="56" t="e" cm="1">
        <f t="array" aca="1" ref="CL64" ca="1">OFFSET(INDIRECT("'"&amp;$C$6&amp;"'!B5"), $B64, CL$11)</f>
        <v>#REF!</v>
      </c>
      <c r="CM64" s="56" t="e" cm="1">
        <f t="array" aca="1" ref="CM64" ca="1">OFFSET(INDIRECT("'"&amp;$C$6&amp;"'!B5"), $B64, CM$11)</f>
        <v>#REF!</v>
      </c>
    </row>
    <row r="65" spans="2:91" x14ac:dyDescent="0.2">
      <c r="B65" s="36">
        <v>53</v>
      </c>
      <c r="C65" s="12" t="s">
        <v>12</v>
      </c>
      <c r="D65" s="56" t="e">
        <f t="shared" ca="1" si="35"/>
        <v>#REF!</v>
      </c>
      <c r="E65" s="56" t="e">
        <f t="shared" ca="1" si="37"/>
        <v>#REF!</v>
      </c>
      <c r="F65" s="56" t="e">
        <f t="shared" ca="1" si="38"/>
        <v>#REF!</v>
      </c>
      <c r="G65" s="56" t="e">
        <f t="shared" ca="1" si="39"/>
        <v>#REF!</v>
      </c>
      <c r="H65" s="56" t="e">
        <f t="shared" ca="1" si="40"/>
        <v>#REF!</v>
      </c>
      <c r="I65" s="56" t="e">
        <f t="shared" ca="1" si="41"/>
        <v>#REF!</v>
      </c>
      <c r="J65" s="56" t="e">
        <f t="shared" ca="1" si="42"/>
        <v>#REF!</v>
      </c>
      <c r="K65" s="56" t="e">
        <f t="shared" ca="1" si="43"/>
        <v>#REF!</v>
      </c>
      <c r="L65" s="56" t="e">
        <f t="shared" ca="1" si="44"/>
        <v>#REF!</v>
      </c>
      <c r="M65" s="56" t="e">
        <f t="shared" ca="1" si="45"/>
        <v>#REF!</v>
      </c>
      <c r="N65" s="56" t="e">
        <f t="shared" ca="1" si="46"/>
        <v>#REF!</v>
      </c>
      <c r="O65" s="56" t="e">
        <f t="shared" ca="1" si="47"/>
        <v>#REF!</v>
      </c>
      <c r="P65" s="56" t="e">
        <f t="shared" ca="1" si="48"/>
        <v>#REF!</v>
      </c>
      <c r="Q65" s="56" t="e">
        <f t="shared" ca="1" si="49"/>
        <v>#REF!</v>
      </c>
      <c r="R65" s="56" t="e">
        <f t="shared" ca="1" si="50"/>
        <v>#REF!</v>
      </c>
      <c r="S65" s="56" t="e">
        <f t="shared" ca="1" si="51"/>
        <v>#REF!</v>
      </c>
      <c r="T65" s="56" t="e">
        <f t="shared" ca="1" si="36"/>
        <v>#REF!</v>
      </c>
      <c r="U65" s="56" t="e">
        <f t="shared" ca="1" si="52"/>
        <v>#REF!</v>
      </c>
      <c r="V65" s="56" t="e">
        <f t="shared" ca="1" si="53"/>
        <v>#REF!</v>
      </c>
      <c r="W65" s="56" t="e">
        <f t="shared" ca="1" si="54"/>
        <v>#REF!</v>
      </c>
      <c r="X65" s="56" t="e">
        <f t="shared" ca="1" si="55"/>
        <v>#REF!</v>
      </c>
      <c r="Y65" s="56" t="e">
        <f t="shared" ca="1" si="56"/>
        <v>#REF!</v>
      </c>
      <c r="Z65" s="56" t="e">
        <f t="shared" ca="1" si="57"/>
        <v>#REF!</v>
      </c>
      <c r="AA65" s="56" t="e">
        <f t="shared" ca="1" si="58"/>
        <v>#REF!</v>
      </c>
      <c r="AB65" s="56" t="e">
        <f t="shared" ca="1" si="59"/>
        <v>#REF!</v>
      </c>
      <c r="AC65" s="56" t="e">
        <f t="shared" ca="1" si="60"/>
        <v>#REF!</v>
      </c>
      <c r="AH65" s="12" t="s">
        <v>12</v>
      </c>
      <c r="AI65" s="56" t="e" cm="1">
        <f t="array" aca="1" ref="AI65" ca="1">OFFSET(INDIRECT("'"&amp;$C$3&amp;"'!B5"), $B65, AI$11)</f>
        <v>#REF!</v>
      </c>
      <c r="AJ65" s="56" t="e" cm="1">
        <f t="array" aca="1" ref="AJ65" ca="1">OFFSET(INDIRECT("'"&amp;$C$3&amp;"'!B5"), $B65, AJ$11)</f>
        <v>#REF!</v>
      </c>
      <c r="AK65" s="56" t="e" cm="1">
        <f t="array" aca="1" ref="AK65" ca="1">OFFSET(INDIRECT("'"&amp;$C$3&amp;"'!B5"), $B65, AK$11)</f>
        <v>#REF!</v>
      </c>
      <c r="AL65" s="56" t="e" cm="1">
        <f t="array" aca="1" ref="AL65" ca="1">OFFSET(INDIRECT("'"&amp;$C$3&amp;"'!B5"), $B65, AL$11)</f>
        <v>#REF!</v>
      </c>
      <c r="AM65" s="56" t="e" cm="1">
        <f t="array" aca="1" ref="AM65" ca="1">OFFSET(INDIRECT("'"&amp;$C$3&amp;"'!B5"), $B65, AM$11)</f>
        <v>#REF!</v>
      </c>
      <c r="AN65" s="56" t="e" cm="1">
        <f t="array" aca="1" ref="AN65" ca="1">OFFSET(INDIRECT("'"&amp;$C$3&amp;"'!B5"), $B65, AN$11)</f>
        <v>#REF!</v>
      </c>
      <c r="AO65" s="56" t="e" cm="1">
        <f t="array" aca="1" ref="AO65" ca="1">OFFSET(INDIRECT("'"&amp;$C$3&amp;"'!B5"), $B65, AO$11)</f>
        <v>#REF!</v>
      </c>
      <c r="AP65" s="56" t="e" cm="1">
        <f t="array" aca="1" ref="AP65" ca="1">OFFSET(INDIRECT("'"&amp;$C$3&amp;"'!B5"), $B65, AP$11)</f>
        <v>#REF!</v>
      </c>
      <c r="AQ65" s="56" t="e" cm="1">
        <f t="array" aca="1" ref="AQ65" ca="1">OFFSET(INDIRECT("'"&amp;$C$3&amp;"'!B5"), $B65, AQ$11)</f>
        <v>#REF!</v>
      </c>
      <c r="AR65" s="56" t="e" cm="1">
        <f t="array" aca="1" ref="AR65" ca="1">OFFSET(INDIRECT("'"&amp;$C$3&amp;"'!B5"), $B65, AR$11)</f>
        <v>#REF!</v>
      </c>
      <c r="AS65" s="56" t="e" cm="1">
        <f t="array" aca="1" ref="AS65" ca="1">OFFSET(INDIRECT("'"&amp;$C$3&amp;"'!B5"), $B65, AS$11)</f>
        <v>#REF!</v>
      </c>
      <c r="AT65" s="56" t="e" cm="1">
        <f t="array" aca="1" ref="AT65" ca="1">OFFSET(INDIRECT("'"&amp;$C$3&amp;"'!B5"), $B65, AT$11)</f>
        <v>#REF!</v>
      </c>
      <c r="AU65" s="56" t="e" cm="1">
        <f t="array" aca="1" ref="AU65" ca="1">OFFSET(INDIRECT("'"&amp;$C$3&amp;"'!B5"), $B65, AU$11)</f>
        <v>#REF!</v>
      </c>
      <c r="AV65" s="56" t="e" cm="1">
        <f t="array" aca="1" ref="AV65" ca="1">OFFSET(INDIRECT("'"&amp;$C$3&amp;"'!B5"), $B65, AV$11)</f>
        <v>#REF!</v>
      </c>
      <c r="AW65" s="56" t="e" cm="1">
        <f t="array" aca="1" ref="AW65" ca="1">OFFSET(INDIRECT("'"&amp;$C$3&amp;"'!B5"), $B65, AW$11)</f>
        <v>#REF!</v>
      </c>
      <c r="AX65" s="56" t="e" cm="1">
        <f t="array" aca="1" ref="AX65" ca="1">OFFSET(INDIRECT("'"&amp;$C$3&amp;"'!B5"), $B65, AX$11)</f>
        <v>#REF!</v>
      </c>
      <c r="AY65" s="56" t="e" cm="1">
        <f t="array" aca="1" ref="AY65" ca="1">OFFSET(INDIRECT("'"&amp;$C$3&amp;"'!B5"), $B65, AY$11)</f>
        <v>#REF!</v>
      </c>
      <c r="AZ65" s="56" t="e" cm="1">
        <f t="array" aca="1" ref="AZ65" ca="1">OFFSET(INDIRECT("'"&amp;$C$3&amp;"'!B5"), $B65, AZ$11)</f>
        <v>#REF!</v>
      </c>
      <c r="BA65" s="56" t="e" cm="1">
        <f t="array" aca="1" ref="BA65" ca="1">OFFSET(INDIRECT("'"&amp;$C$3&amp;"'!B5"), $B65, BA$11)</f>
        <v>#REF!</v>
      </c>
      <c r="BB65" s="56" t="e" cm="1">
        <f t="array" aca="1" ref="BB65" ca="1">OFFSET(INDIRECT("'"&amp;$C$3&amp;"'!B5"), $B65, BB$11)</f>
        <v>#REF!</v>
      </c>
      <c r="BC65" s="56" t="e" cm="1">
        <f t="array" aca="1" ref="BC65" ca="1">OFFSET(INDIRECT("'"&amp;$C$3&amp;"'!B5"), $B65, BC$11)</f>
        <v>#REF!</v>
      </c>
      <c r="BD65" s="56" t="e" cm="1">
        <f t="array" aca="1" ref="BD65" ca="1">OFFSET(INDIRECT("'"&amp;$C$3&amp;"'!B5"), $B65, BD$11)</f>
        <v>#REF!</v>
      </c>
      <c r="BE65" s="56" t="e" cm="1">
        <f t="array" aca="1" ref="BE65" ca="1">OFFSET(INDIRECT("'"&amp;$C$3&amp;"'!B5"), $B65, BE$11)</f>
        <v>#REF!</v>
      </c>
      <c r="BF65" s="56" t="e" cm="1">
        <f t="array" aca="1" ref="BF65" ca="1">OFFSET(INDIRECT("'"&amp;$C$3&amp;"'!B5"), $B65, BF$11)</f>
        <v>#REF!</v>
      </c>
      <c r="BG65" s="56" t="e" cm="1">
        <f t="array" aca="1" ref="BG65" ca="1">OFFSET(INDIRECT("'"&amp;$C$3&amp;"'!B5"), $B65, BG$11)</f>
        <v>#REF!</v>
      </c>
      <c r="BH65" s="56" t="e" cm="1">
        <f t="array" aca="1" ref="BH65" ca="1">OFFSET(INDIRECT("'"&amp;$C$3&amp;"'!B5"), $B65, BH$11)</f>
        <v>#REF!</v>
      </c>
      <c r="BM65" s="12" t="s">
        <v>12</v>
      </c>
      <c r="BN65" s="56" t="e" cm="1">
        <f t="array" aca="1" ref="BN65" ca="1">OFFSET(INDIRECT("'"&amp;$C$6&amp;"'!B5"), $B65, BN$11)</f>
        <v>#REF!</v>
      </c>
      <c r="BO65" s="56" t="e" cm="1">
        <f t="array" aca="1" ref="BO65" ca="1">OFFSET(INDIRECT("'"&amp;$C$6&amp;"'!B5"), $B65, BO$11)</f>
        <v>#REF!</v>
      </c>
      <c r="BP65" s="56" t="e" cm="1">
        <f t="array" aca="1" ref="BP65" ca="1">OFFSET(INDIRECT("'"&amp;$C$6&amp;"'!B5"), $B65, BP$11)</f>
        <v>#REF!</v>
      </c>
      <c r="BQ65" s="56" t="e" cm="1">
        <f t="array" aca="1" ref="BQ65" ca="1">OFFSET(INDIRECT("'"&amp;$C$6&amp;"'!B5"), $B65, BQ$11)</f>
        <v>#REF!</v>
      </c>
      <c r="BR65" s="56" t="e" cm="1">
        <f t="array" aca="1" ref="BR65" ca="1">OFFSET(INDIRECT("'"&amp;$C$6&amp;"'!B5"), $B65, BR$11)</f>
        <v>#REF!</v>
      </c>
      <c r="BS65" s="56" t="e" cm="1">
        <f t="array" aca="1" ref="BS65" ca="1">OFFSET(INDIRECT("'"&amp;$C$6&amp;"'!B5"), $B65, BS$11)</f>
        <v>#REF!</v>
      </c>
      <c r="BT65" s="56" t="e" cm="1">
        <f t="array" aca="1" ref="BT65" ca="1">OFFSET(INDIRECT("'"&amp;$C$6&amp;"'!B5"), $B65, BT$11)</f>
        <v>#REF!</v>
      </c>
      <c r="BU65" s="56" t="e" cm="1">
        <f t="array" aca="1" ref="BU65" ca="1">OFFSET(INDIRECT("'"&amp;$C$6&amp;"'!B5"), $B65, BU$11)</f>
        <v>#REF!</v>
      </c>
      <c r="BV65" s="56" t="e" cm="1">
        <f t="array" aca="1" ref="BV65" ca="1">OFFSET(INDIRECT("'"&amp;$C$6&amp;"'!B5"), $B65, BV$11)</f>
        <v>#REF!</v>
      </c>
      <c r="BW65" s="56" t="e" cm="1">
        <f t="array" aca="1" ref="BW65" ca="1">OFFSET(INDIRECT("'"&amp;$C$6&amp;"'!B5"), $B65, BW$11)</f>
        <v>#REF!</v>
      </c>
      <c r="BX65" s="56" t="e" cm="1">
        <f t="array" aca="1" ref="BX65" ca="1">OFFSET(INDIRECT("'"&amp;$C$6&amp;"'!B5"), $B65, BX$11)</f>
        <v>#REF!</v>
      </c>
      <c r="BY65" s="56" t="e" cm="1">
        <f t="array" aca="1" ref="BY65" ca="1">OFFSET(INDIRECT("'"&amp;$C$6&amp;"'!B5"), $B65, BY$11)</f>
        <v>#REF!</v>
      </c>
      <c r="BZ65" s="56" t="e" cm="1">
        <f t="array" aca="1" ref="BZ65" ca="1">OFFSET(INDIRECT("'"&amp;$C$6&amp;"'!B5"), $B65, BZ$11)</f>
        <v>#REF!</v>
      </c>
      <c r="CA65" s="56" t="e" cm="1">
        <f t="array" aca="1" ref="CA65" ca="1">OFFSET(INDIRECT("'"&amp;$C$6&amp;"'!B5"), $B65, CA$11)</f>
        <v>#REF!</v>
      </c>
      <c r="CB65" s="56" t="e" cm="1">
        <f t="array" aca="1" ref="CB65" ca="1">OFFSET(INDIRECT("'"&amp;$C$6&amp;"'!B5"), $B65, CB$11)</f>
        <v>#REF!</v>
      </c>
      <c r="CC65" s="56" t="e" cm="1">
        <f t="array" aca="1" ref="CC65" ca="1">OFFSET(INDIRECT("'"&amp;$C$6&amp;"'!B5"), $B65, CC$11)</f>
        <v>#REF!</v>
      </c>
      <c r="CD65" s="56" t="e" cm="1">
        <f t="array" aca="1" ref="CD65" ca="1">OFFSET(INDIRECT("'"&amp;$C$6&amp;"'!B5"), $B65, CD$11)</f>
        <v>#REF!</v>
      </c>
      <c r="CE65" s="56" t="e" cm="1">
        <f t="array" aca="1" ref="CE65" ca="1">OFFSET(INDIRECT("'"&amp;$C$6&amp;"'!B5"), $B65, CE$11)</f>
        <v>#REF!</v>
      </c>
      <c r="CF65" s="56" t="e" cm="1">
        <f t="array" aca="1" ref="CF65" ca="1">OFFSET(INDIRECT("'"&amp;$C$6&amp;"'!B5"), $B65, CF$11)</f>
        <v>#REF!</v>
      </c>
      <c r="CG65" s="56" t="e" cm="1">
        <f t="array" aca="1" ref="CG65" ca="1">OFFSET(INDIRECT("'"&amp;$C$6&amp;"'!B5"), $B65, CG$11)</f>
        <v>#REF!</v>
      </c>
      <c r="CH65" s="56" t="e" cm="1">
        <f t="array" aca="1" ref="CH65" ca="1">OFFSET(INDIRECT("'"&amp;$C$6&amp;"'!B5"), $B65, CH$11)</f>
        <v>#REF!</v>
      </c>
      <c r="CI65" s="56" t="e" cm="1">
        <f t="array" aca="1" ref="CI65" ca="1">OFFSET(INDIRECT("'"&amp;$C$6&amp;"'!B5"), $B65, CI$11)</f>
        <v>#REF!</v>
      </c>
      <c r="CJ65" s="56" t="e" cm="1">
        <f t="array" aca="1" ref="CJ65" ca="1">OFFSET(INDIRECT("'"&amp;$C$6&amp;"'!B5"), $B65, CJ$11)</f>
        <v>#REF!</v>
      </c>
      <c r="CK65" s="56" t="e" cm="1">
        <f t="array" aca="1" ref="CK65" ca="1">OFFSET(INDIRECT("'"&amp;$C$6&amp;"'!B5"), $B65, CK$11)</f>
        <v>#REF!</v>
      </c>
      <c r="CL65" s="56" t="e" cm="1">
        <f t="array" aca="1" ref="CL65" ca="1">OFFSET(INDIRECT("'"&amp;$C$6&amp;"'!B5"), $B65, CL$11)</f>
        <v>#REF!</v>
      </c>
      <c r="CM65" s="56" t="e" cm="1">
        <f t="array" aca="1" ref="CM65" ca="1">OFFSET(INDIRECT("'"&amp;$C$6&amp;"'!B5"), $B65, CM$11)</f>
        <v>#REF!</v>
      </c>
    </row>
    <row r="66" spans="2:91" x14ac:dyDescent="0.2">
      <c r="B66" s="36">
        <v>54</v>
      </c>
      <c r="C66" s="12" t="s">
        <v>124</v>
      </c>
      <c r="D66" s="56" t="e">
        <f t="shared" ca="1" si="35"/>
        <v>#REF!</v>
      </c>
      <c r="E66" s="56" t="e">
        <f t="shared" ca="1" si="37"/>
        <v>#REF!</v>
      </c>
      <c r="F66" s="56" t="e">
        <f t="shared" ca="1" si="38"/>
        <v>#REF!</v>
      </c>
      <c r="G66" s="56" t="e">
        <f t="shared" ca="1" si="39"/>
        <v>#REF!</v>
      </c>
      <c r="H66" s="56" t="e">
        <f t="shared" ca="1" si="40"/>
        <v>#REF!</v>
      </c>
      <c r="I66" s="56" t="e">
        <f t="shared" ca="1" si="41"/>
        <v>#REF!</v>
      </c>
      <c r="J66" s="56" t="e">
        <f t="shared" ca="1" si="42"/>
        <v>#REF!</v>
      </c>
      <c r="K66" s="56" t="e">
        <f t="shared" ca="1" si="43"/>
        <v>#REF!</v>
      </c>
      <c r="L66" s="56" t="e">
        <f t="shared" ca="1" si="44"/>
        <v>#REF!</v>
      </c>
      <c r="M66" s="56" t="e">
        <f t="shared" ca="1" si="45"/>
        <v>#REF!</v>
      </c>
      <c r="N66" s="56" t="e">
        <f t="shared" ca="1" si="46"/>
        <v>#REF!</v>
      </c>
      <c r="O66" s="56" t="e">
        <f t="shared" ca="1" si="47"/>
        <v>#REF!</v>
      </c>
      <c r="P66" s="56" t="e">
        <f t="shared" ca="1" si="48"/>
        <v>#REF!</v>
      </c>
      <c r="Q66" s="56" t="e">
        <f t="shared" ca="1" si="49"/>
        <v>#REF!</v>
      </c>
      <c r="R66" s="56" t="e">
        <f t="shared" ca="1" si="50"/>
        <v>#REF!</v>
      </c>
      <c r="S66" s="56" t="e">
        <f t="shared" ca="1" si="51"/>
        <v>#REF!</v>
      </c>
      <c r="T66" s="56" t="e">
        <f t="shared" ca="1" si="36"/>
        <v>#REF!</v>
      </c>
      <c r="U66" s="56" t="e">
        <f t="shared" ca="1" si="52"/>
        <v>#REF!</v>
      </c>
      <c r="V66" s="56" t="e">
        <f t="shared" ca="1" si="53"/>
        <v>#REF!</v>
      </c>
      <c r="W66" s="56" t="e">
        <f t="shared" ca="1" si="54"/>
        <v>#REF!</v>
      </c>
      <c r="X66" s="56" t="e">
        <f t="shared" ca="1" si="55"/>
        <v>#REF!</v>
      </c>
      <c r="Y66" s="56" t="e">
        <f t="shared" ca="1" si="56"/>
        <v>#REF!</v>
      </c>
      <c r="Z66" s="56" t="e">
        <f t="shared" ca="1" si="57"/>
        <v>#REF!</v>
      </c>
      <c r="AA66" s="56" t="e">
        <f t="shared" ca="1" si="58"/>
        <v>#REF!</v>
      </c>
      <c r="AB66" s="56" t="e">
        <f t="shared" ca="1" si="59"/>
        <v>#REF!</v>
      </c>
      <c r="AC66" s="56" t="e">
        <f t="shared" ca="1" si="60"/>
        <v>#REF!</v>
      </c>
      <c r="AH66" s="12" t="s">
        <v>124</v>
      </c>
      <c r="AI66" s="56" t="e" cm="1">
        <f t="array" aca="1" ref="AI66" ca="1">OFFSET(INDIRECT("'"&amp;$C$3&amp;"'!B5"), $B66, AI$11)</f>
        <v>#REF!</v>
      </c>
      <c r="AJ66" s="56" t="e" cm="1">
        <f t="array" aca="1" ref="AJ66" ca="1">OFFSET(INDIRECT("'"&amp;$C$3&amp;"'!B5"), $B66, AJ$11)</f>
        <v>#REF!</v>
      </c>
      <c r="AK66" s="56" t="e" cm="1">
        <f t="array" aca="1" ref="AK66" ca="1">OFFSET(INDIRECT("'"&amp;$C$3&amp;"'!B5"), $B66, AK$11)</f>
        <v>#REF!</v>
      </c>
      <c r="AL66" s="56" t="e" cm="1">
        <f t="array" aca="1" ref="AL66" ca="1">OFFSET(INDIRECT("'"&amp;$C$3&amp;"'!B5"), $B66, AL$11)</f>
        <v>#REF!</v>
      </c>
      <c r="AM66" s="56" t="e" cm="1">
        <f t="array" aca="1" ref="AM66" ca="1">OFFSET(INDIRECT("'"&amp;$C$3&amp;"'!B5"), $B66, AM$11)</f>
        <v>#REF!</v>
      </c>
      <c r="AN66" s="56" t="e" cm="1">
        <f t="array" aca="1" ref="AN66" ca="1">OFFSET(INDIRECT("'"&amp;$C$3&amp;"'!B5"), $B66, AN$11)</f>
        <v>#REF!</v>
      </c>
      <c r="AO66" s="56" t="e" cm="1">
        <f t="array" aca="1" ref="AO66" ca="1">OFFSET(INDIRECT("'"&amp;$C$3&amp;"'!B5"), $B66, AO$11)</f>
        <v>#REF!</v>
      </c>
      <c r="AP66" s="56" t="e" cm="1">
        <f t="array" aca="1" ref="AP66" ca="1">OFFSET(INDIRECT("'"&amp;$C$3&amp;"'!B5"), $B66, AP$11)</f>
        <v>#REF!</v>
      </c>
      <c r="AQ66" s="56" t="e" cm="1">
        <f t="array" aca="1" ref="AQ66" ca="1">OFFSET(INDIRECT("'"&amp;$C$3&amp;"'!B5"), $B66, AQ$11)</f>
        <v>#REF!</v>
      </c>
      <c r="AR66" s="56" t="e" cm="1">
        <f t="array" aca="1" ref="AR66" ca="1">OFFSET(INDIRECT("'"&amp;$C$3&amp;"'!B5"), $B66, AR$11)</f>
        <v>#REF!</v>
      </c>
      <c r="AS66" s="56" t="e" cm="1">
        <f t="array" aca="1" ref="AS66" ca="1">OFFSET(INDIRECT("'"&amp;$C$3&amp;"'!B5"), $B66, AS$11)</f>
        <v>#REF!</v>
      </c>
      <c r="AT66" s="56" t="e" cm="1">
        <f t="array" aca="1" ref="AT66" ca="1">OFFSET(INDIRECT("'"&amp;$C$3&amp;"'!B5"), $B66, AT$11)</f>
        <v>#REF!</v>
      </c>
      <c r="AU66" s="56" t="e" cm="1">
        <f t="array" aca="1" ref="AU66" ca="1">OFFSET(INDIRECT("'"&amp;$C$3&amp;"'!B5"), $B66, AU$11)</f>
        <v>#REF!</v>
      </c>
      <c r="AV66" s="56" t="e" cm="1">
        <f t="array" aca="1" ref="AV66" ca="1">OFFSET(INDIRECT("'"&amp;$C$3&amp;"'!B5"), $B66, AV$11)</f>
        <v>#REF!</v>
      </c>
      <c r="AW66" s="56" t="e" cm="1">
        <f t="array" aca="1" ref="AW66" ca="1">OFFSET(INDIRECT("'"&amp;$C$3&amp;"'!B5"), $B66, AW$11)</f>
        <v>#REF!</v>
      </c>
      <c r="AX66" s="56" t="e" cm="1">
        <f t="array" aca="1" ref="AX66" ca="1">OFFSET(INDIRECT("'"&amp;$C$3&amp;"'!B5"), $B66, AX$11)</f>
        <v>#REF!</v>
      </c>
      <c r="AY66" s="56" t="e" cm="1">
        <f t="array" aca="1" ref="AY66" ca="1">OFFSET(INDIRECT("'"&amp;$C$3&amp;"'!B5"), $B66, AY$11)</f>
        <v>#REF!</v>
      </c>
      <c r="AZ66" s="56" t="e" cm="1">
        <f t="array" aca="1" ref="AZ66" ca="1">OFFSET(INDIRECT("'"&amp;$C$3&amp;"'!B5"), $B66, AZ$11)</f>
        <v>#REF!</v>
      </c>
      <c r="BA66" s="56" t="e" cm="1">
        <f t="array" aca="1" ref="BA66" ca="1">OFFSET(INDIRECT("'"&amp;$C$3&amp;"'!B5"), $B66, BA$11)</f>
        <v>#REF!</v>
      </c>
      <c r="BB66" s="56" t="e" cm="1">
        <f t="array" aca="1" ref="BB66" ca="1">OFFSET(INDIRECT("'"&amp;$C$3&amp;"'!B5"), $B66, BB$11)</f>
        <v>#REF!</v>
      </c>
      <c r="BC66" s="56" t="e" cm="1">
        <f t="array" aca="1" ref="BC66" ca="1">OFFSET(INDIRECT("'"&amp;$C$3&amp;"'!B5"), $B66, BC$11)</f>
        <v>#REF!</v>
      </c>
      <c r="BD66" s="56" t="e" cm="1">
        <f t="array" aca="1" ref="BD66" ca="1">OFFSET(INDIRECT("'"&amp;$C$3&amp;"'!B5"), $B66, BD$11)</f>
        <v>#REF!</v>
      </c>
      <c r="BE66" s="56" t="e" cm="1">
        <f t="array" aca="1" ref="BE66" ca="1">OFFSET(INDIRECT("'"&amp;$C$3&amp;"'!B5"), $B66, BE$11)</f>
        <v>#REF!</v>
      </c>
      <c r="BF66" s="56" t="e" cm="1">
        <f t="array" aca="1" ref="BF66" ca="1">OFFSET(INDIRECT("'"&amp;$C$3&amp;"'!B5"), $B66, BF$11)</f>
        <v>#REF!</v>
      </c>
      <c r="BG66" s="56" t="e" cm="1">
        <f t="array" aca="1" ref="BG66" ca="1">OFFSET(INDIRECT("'"&amp;$C$3&amp;"'!B5"), $B66, BG$11)</f>
        <v>#REF!</v>
      </c>
      <c r="BH66" s="56" t="e" cm="1">
        <f t="array" aca="1" ref="BH66" ca="1">OFFSET(INDIRECT("'"&amp;$C$3&amp;"'!B5"), $B66, BH$11)</f>
        <v>#REF!</v>
      </c>
      <c r="BM66" s="12" t="s">
        <v>124</v>
      </c>
      <c r="BN66" s="56" t="e" cm="1">
        <f t="array" aca="1" ref="BN66" ca="1">OFFSET(INDIRECT("'"&amp;$C$6&amp;"'!B5"), $B66, BN$11)</f>
        <v>#REF!</v>
      </c>
      <c r="BO66" s="56" t="e" cm="1">
        <f t="array" aca="1" ref="BO66" ca="1">OFFSET(INDIRECT("'"&amp;$C$6&amp;"'!B5"), $B66, BO$11)</f>
        <v>#REF!</v>
      </c>
      <c r="BP66" s="56" t="e" cm="1">
        <f t="array" aca="1" ref="BP66" ca="1">OFFSET(INDIRECT("'"&amp;$C$6&amp;"'!B5"), $B66, BP$11)</f>
        <v>#REF!</v>
      </c>
      <c r="BQ66" s="56" t="e" cm="1">
        <f t="array" aca="1" ref="BQ66" ca="1">OFFSET(INDIRECT("'"&amp;$C$6&amp;"'!B5"), $B66, BQ$11)</f>
        <v>#REF!</v>
      </c>
      <c r="BR66" s="56" t="e" cm="1">
        <f t="array" aca="1" ref="BR66" ca="1">OFFSET(INDIRECT("'"&amp;$C$6&amp;"'!B5"), $B66, BR$11)</f>
        <v>#REF!</v>
      </c>
      <c r="BS66" s="56" t="e" cm="1">
        <f t="array" aca="1" ref="BS66" ca="1">OFFSET(INDIRECT("'"&amp;$C$6&amp;"'!B5"), $B66, BS$11)</f>
        <v>#REF!</v>
      </c>
      <c r="BT66" s="56" t="e" cm="1">
        <f t="array" aca="1" ref="BT66" ca="1">OFFSET(INDIRECT("'"&amp;$C$6&amp;"'!B5"), $B66, BT$11)</f>
        <v>#REF!</v>
      </c>
      <c r="BU66" s="56" t="e" cm="1">
        <f t="array" aca="1" ref="BU66" ca="1">OFFSET(INDIRECT("'"&amp;$C$6&amp;"'!B5"), $B66, BU$11)</f>
        <v>#REF!</v>
      </c>
      <c r="BV66" s="56" t="e" cm="1">
        <f t="array" aca="1" ref="BV66" ca="1">OFFSET(INDIRECT("'"&amp;$C$6&amp;"'!B5"), $B66, BV$11)</f>
        <v>#REF!</v>
      </c>
      <c r="BW66" s="56" t="e" cm="1">
        <f t="array" aca="1" ref="BW66" ca="1">OFFSET(INDIRECT("'"&amp;$C$6&amp;"'!B5"), $B66, BW$11)</f>
        <v>#REF!</v>
      </c>
      <c r="BX66" s="56" t="e" cm="1">
        <f t="array" aca="1" ref="BX66" ca="1">OFFSET(INDIRECT("'"&amp;$C$6&amp;"'!B5"), $B66, BX$11)</f>
        <v>#REF!</v>
      </c>
      <c r="BY66" s="56" t="e" cm="1">
        <f t="array" aca="1" ref="BY66" ca="1">OFFSET(INDIRECT("'"&amp;$C$6&amp;"'!B5"), $B66, BY$11)</f>
        <v>#REF!</v>
      </c>
      <c r="BZ66" s="56" t="e" cm="1">
        <f t="array" aca="1" ref="BZ66" ca="1">OFFSET(INDIRECT("'"&amp;$C$6&amp;"'!B5"), $B66, BZ$11)</f>
        <v>#REF!</v>
      </c>
      <c r="CA66" s="56" t="e" cm="1">
        <f t="array" aca="1" ref="CA66" ca="1">OFFSET(INDIRECT("'"&amp;$C$6&amp;"'!B5"), $B66, CA$11)</f>
        <v>#REF!</v>
      </c>
      <c r="CB66" s="56" t="e" cm="1">
        <f t="array" aca="1" ref="CB66" ca="1">OFFSET(INDIRECT("'"&amp;$C$6&amp;"'!B5"), $B66, CB$11)</f>
        <v>#REF!</v>
      </c>
      <c r="CC66" s="56" t="e" cm="1">
        <f t="array" aca="1" ref="CC66" ca="1">OFFSET(INDIRECT("'"&amp;$C$6&amp;"'!B5"), $B66, CC$11)</f>
        <v>#REF!</v>
      </c>
      <c r="CD66" s="56" t="e" cm="1">
        <f t="array" aca="1" ref="CD66" ca="1">OFFSET(INDIRECT("'"&amp;$C$6&amp;"'!B5"), $B66, CD$11)</f>
        <v>#REF!</v>
      </c>
      <c r="CE66" s="56" t="e" cm="1">
        <f t="array" aca="1" ref="CE66" ca="1">OFFSET(INDIRECT("'"&amp;$C$6&amp;"'!B5"), $B66, CE$11)</f>
        <v>#REF!</v>
      </c>
      <c r="CF66" s="56" t="e" cm="1">
        <f t="array" aca="1" ref="CF66" ca="1">OFFSET(INDIRECT("'"&amp;$C$6&amp;"'!B5"), $B66, CF$11)</f>
        <v>#REF!</v>
      </c>
      <c r="CG66" s="56" t="e" cm="1">
        <f t="array" aca="1" ref="CG66" ca="1">OFFSET(INDIRECT("'"&amp;$C$6&amp;"'!B5"), $B66, CG$11)</f>
        <v>#REF!</v>
      </c>
      <c r="CH66" s="56" t="e" cm="1">
        <f t="array" aca="1" ref="CH66" ca="1">OFFSET(INDIRECT("'"&amp;$C$6&amp;"'!B5"), $B66, CH$11)</f>
        <v>#REF!</v>
      </c>
      <c r="CI66" s="56" t="e" cm="1">
        <f t="array" aca="1" ref="CI66" ca="1">OFFSET(INDIRECT("'"&amp;$C$6&amp;"'!B5"), $B66, CI$11)</f>
        <v>#REF!</v>
      </c>
      <c r="CJ66" s="56" t="e" cm="1">
        <f t="array" aca="1" ref="CJ66" ca="1">OFFSET(INDIRECT("'"&amp;$C$6&amp;"'!B5"), $B66, CJ$11)</f>
        <v>#REF!</v>
      </c>
      <c r="CK66" s="56" t="e" cm="1">
        <f t="array" aca="1" ref="CK66" ca="1">OFFSET(INDIRECT("'"&amp;$C$6&amp;"'!B5"), $B66, CK$11)</f>
        <v>#REF!</v>
      </c>
      <c r="CL66" s="56" t="e" cm="1">
        <f t="array" aca="1" ref="CL66" ca="1">OFFSET(INDIRECT("'"&amp;$C$6&amp;"'!B5"), $B66, CL$11)</f>
        <v>#REF!</v>
      </c>
      <c r="CM66" s="56" t="e" cm="1">
        <f t="array" aca="1" ref="CM66" ca="1">OFFSET(INDIRECT("'"&amp;$C$6&amp;"'!B5"), $B66, CM$11)</f>
        <v>#REF!</v>
      </c>
    </row>
    <row r="67" spans="2:91" ht="12.75" thickBot="1" x14ac:dyDescent="0.25">
      <c r="B67" s="36">
        <v>55</v>
      </c>
      <c r="C67" s="27" t="s">
        <v>70</v>
      </c>
      <c r="D67" s="26" t="e">
        <f ca="1">AI67-BN67</f>
        <v>#REF!</v>
      </c>
      <c r="E67" s="26" t="e">
        <f t="shared" ca="1" si="37"/>
        <v>#REF!</v>
      </c>
      <c r="F67" s="26" t="e">
        <f t="shared" ca="1" si="38"/>
        <v>#REF!</v>
      </c>
      <c r="G67" s="26" t="e">
        <f t="shared" ca="1" si="39"/>
        <v>#REF!</v>
      </c>
      <c r="H67" s="26" t="e">
        <f t="shared" ca="1" si="40"/>
        <v>#REF!</v>
      </c>
      <c r="I67" s="26" t="e">
        <f t="shared" ca="1" si="41"/>
        <v>#REF!</v>
      </c>
      <c r="J67" s="26" t="e">
        <f t="shared" ca="1" si="42"/>
        <v>#REF!</v>
      </c>
      <c r="K67" s="26" t="e">
        <f t="shared" ca="1" si="43"/>
        <v>#REF!</v>
      </c>
      <c r="L67" s="26" t="e">
        <f t="shared" ca="1" si="44"/>
        <v>#REF!</v>
      </c>
      <c r="M67" s="26" t="e">
        <f t="shared" ca="1" si="45"/>
        <v>#REF!</v>
      </c>
      <c r="N67" s="26" t="e">
        <f t="shared" ca="1" si="46"/>
        <v>#REF!</v>
      </c>
      <c r="O67" s="26" t="e">
        <f t="shared" ca="1" si="47"/>
        <v>#REF!</v>
      </c>
      <c r="P67" s="26" t="e">
        <f t="shared" ca="1" si="48"/>
        <v>#REF!</v>
      </c>
      <c r="Q67" s="26" t="e">
        <f t="shared" ca="1" si="49"/>
        <v>#REF!</v>
      </c>
      <c r="R67" s="26" t="e">
        <f t="shared" ca="1" si="50"/>
        <v>#REF!</v>
      </c>
      <c r="S67" s="26" t="e">
        <f t="shared" ca="1" si="51"/>
        <v>#REF!</v>
      </c>
      <c r="T67" s="26" t="e">
        <f t="shared" ca="1" si="36"/>
        <v>#REF!</v>
      </c>
      <c r="U67" s="26" t="e">
        <f t="shared" ca="1" si="52"/>
        <v>#REF!</v>
      </c>
      <c r="V67" s="26" t="e">
        <f t="shared" ca="1" si="53"/>
        <v>#REF!</v>
      </c>
      <c r="W67" s="26" t="e">
        <f t="shared" ca="1" si="54"/>
        <v>#REF!</v>
      </c>
      <c r="X67" s="26" t="e">
        <f t="shared" ca="1" si="55"/>
        <v>#REF!</v>
      </c>
      <c r="Y67" s="26" t="e">
        <f t="shared" ca="1" si="56"/>
        <v>#REF!</v>
      </c>
      <c r="Z67" s="26" t="e">
        <f t="shared" ca="1" si="57"/>
        <v>#REF!</v>
      </c>
      <c r="AA67" s="26" t="e">
        <f t="shared" ca="1" si="58"/>
        <v>#REF!</v>
      </c>
      <c r="AB67" s="26" t="e">
        <f t="shared" ca="1" si="59"/>
        <v>#REF!</v>
      </c>
      <c r="AC67" s="26" t="e">
        <f t="shared" ca="1" si="60"/>
        <v>#REF!</v>
      </c>
      <c r="AH67" s="27" t="s">
        <v>70</v>
      </c>
      <c r="AI67" s="26" t="e" cm="1">
        <f t="array" aca="1" ref="AI67" ca="1">OFFSET(INDIRECT("'"&amp;$C$3&amp;"'!B5"), $B67, AI$11)</f>
        <v>#REF!</v>
      </c>
      <c r="AJ67" s="26" t="e" cm="1">
        <f t="array" aca="1" ref="AJ67" ca="1">OFFSET(INDIRECT("'"&amp;$C$3&amp;"'!B5"), $B67, AJ$11)</f>
        <v>#REF!</v>
      </c>
      <c r="AK67" s="26" t="e" cm="1">
        <f t="array" aca="1" ref="AK67" ca="1">OFFSET(INDIRECT("'"&amp;$C$3&amp;"'!B5"), $B67, AK$11)</f>
        <v>#REF!</v>
      </c>
      <c r="AL67" s="26" t="e" cm="1">
        <f t="array" aca="1" ref="AL67" ca="1">OFFSET(INDIRECT("'"&amp;$C$3&amp;"'!B5"), $B67, AL$11)</f>
        <v>#REF!</v>
      </c>
      <c r="AM67" s="26" t="e" cm="1">
        <f t="array" aca="1" ref="AM67" ca="1">OFFSET(INDIRECT("'"&amp;$C$3&amp;"'!B5"), $B67, AM$11)</f>
        <v>#REF!</v>
      </c>
      <c r="AN67" s="26" t="e" cm="1">
        <f t="array" aca="1" ref="AN67" ca="1">OFFSET(INDIRECT("'"&amp;$C$3&amp;"'!B5"), $B67, AN$11)</f>
        <v>#REF!</v>
      </c>
      <c r="AO67" s="26" t="e" cm="1">
        <f t="array" aca="1" ref="AO67" ca="1">OFFSET(INDIRECT("'"&amp;$C$3&amp;"'!B5"), $B67, AO$11)</f>
        <v>#REF!</v>
      </c>
      <c r="AP67" s="26" t="e" cm="1">
        <f t="array" aca="1" ref="AP67" ca="1">OFFSET(INDIRECT("'"&amp;$C$3&amp;"'!B5"), $B67, AP$11)</f>
        <v>#REF!</v>
      </c>
      <c r="AQ67" s="26" t="e" cm="1">
        <f t="array" aca="1" ref="AQ67" ca="1">OFFSET(INDIRECT("'"&amp;$C$3&amp;"'!B5"), $B67, AQ$11)</f>
        <v>#REF!</v>
      </c>
      <c r="AR67" s="26" t="e" cm="1">
        <f t="array" aca="1" ref="AR67" ca="1">OFFSET(INDIRECT("'"&amp;$C$3&amp;"'!B5"), $B67, AR$11)</f>
        <v>#REF!</v>
      </c>
      <c r="AS67" s="26" t="e" cm="1">
        <f t="array" aca="1" ref="AS67" ca="1">OFFSET(INDIRECT("'"&amp;$C$3&amp;"'!B5"), $B67, AS$11)</f>
        <v>#REF!</v>
      </c>
      <c r="AT67" s="26" t="e" cm="1">
        <f t="array" aca="1" ref="AT67" ca="1">OFFSET(INDIRECT("'"&amp;$C$3&amp;"'!B5"), $B67, AT$11)</f>
        <v>#REF!</v>
      </c>
      <c r="AU67" s="26" t="e" cm="1">
        <f t="array" aca="1" ref="AU67" ca="1">OFFSET(INDIRECT("'"&amp;$C$3&amp;"'!B5"), $B67, AU$11)</f>
        <v>#REF!</v>
      </c>
      <c r="AV67" s="26" t="e" cm="1">
        <f t="array" aca="1" ref="AV67" ca="1">OFFSET(INDIRECT("'"&amp;$C$3&amp;"'!B5"), $B67, AV$11)</f>
        <v>#REF!</v>
      </c>
      <c r="AW67" s="26" t="e" cm="1">
        <f t="array" aca="1" ref="AW67" ca="1">OFFSET(INDIRECT("'"&amp;$C$3&amp;"'!B5"), $B67, AW$11)</f>
        <v>#REF!</v>
      </c>
      <c r="AX67" s="26" t="e" cm="1">
        <f t="array" aca="1" ref="AX67" ca="1">OFFSET(INDIRECT("'"&amp;$C$3&amp;"'!B5"), $B67, AX$11)</f>
        <v>#REF!</v>
      </c>
      <c r="AY67" s="26" t="e" cm="1">
        <f t="array" aca="1" ref="AY67" ca="1">OFFSET(INDIRECT("'"&amp;$C$3&amp;"'!B5"), $B67, AY$11)</f>
        <v>#REF!</v>
      </c>
      <c r="AZ67" s="26" t="e" cm="1">
        <f t="array" aca="1" ref="AZ67" ca="1">OFFSET(INDIRECT("'"&amp;$C$3&amp;"'!B5"), $B67, AZ$11)</f>
        <v>#REF!</v>
      </c>
      <c r="BA67" s="26" t="e" cm="1">
        <f t="array" aca="1" ref="BA67" ca="1">OFFSET(INDIRECT("'"&amp;$C$3&amp;"'!B5"), $B67, BA$11)</f>
        <v>#REF!</v>
      </c>
      <c r="BB67" s="26" t="e" cm="1">
        <f t="array" aca="1" ref="BB67" ca="1">OFFSET(INDIRECT("'"&amp;$C$3&amp;"'!B5"), $B67, BB$11)</f>
        <v>#REF!</v>
      </c>
      <c r="BC67" s="26" t="e" cm="1">
        <f t="array" aca="1" ref="BC67" ca="1">OFFSET(INDIRECT("'"&amp;$C$3&amp;"'!B5"), $B67, BC$11)</f>
        <v>#REF!</v>
      </c>
      <c r="BD67" s="26" t="e" cm="1">
        <f t="array" aca="1" ref="BD67" ca="1">OFFSET(INDIRECT("'"&amp;$C$3&amp;"'!B5"), $B67, BD$11)</f>
        <v>#REF!</v>
      </c>
      <c r="BE67" s="26" t="e" cm="1">
        <f t="array" aca="1" ref="BE67" ca="1">OFFSET(INDIRECT("'"&amp;$C$3&amp;"'!B5"), $B67, BE$11)</f>
        <v>#REF!</v>
      </c>
      <c r="BF67" s="26" t="e" cm="1">
        <f t="array" aca="1" ref="BF67" ca="1">OFFSET(INDIRECT("'"&amp;$C$3&amp;"'!B5"), $B67, BF$11)</f>
        <v>#REF!</v>
      </c>
      <c r="BG67" s="26" t="e" cm="1">
        <f t="array" aca="1" ref="BG67" ca="1">OFFSET(INDIRECT("'"&amp;$C$3&amp;"'!B5"), $B67, BG$11)</f>
        <v>#REF!</v>
      </c>
      <c r="BH67" s="26" t="e" cm="1">
        <f t="array" aca="1" ref="BH67" ca="1">OFFSET(INDIRECT("'"&amp;$C$3&amp;"'!B5"), $B67, BH$11)</f>
        <v>#REF!</v>
      </c>
      <c r="BM67" s="27" t="s">
        <v>70</v>
      </c>
      <c r="BN67" s="26" t="e" cm="1">
        <f t="array" aca="1" ref="BN67" ca="1">OFFSET(INDIRECT("'"&amp;$C$6&amp;"'!B5"), $B67, BN$11)</f>
        <v>#REF!</v>
      </c>
      <c r="BO67" s="26" t="e" cm="1">
        <f t="array" aca="1" ref="BO67" ca="1">OFFSET(INDIRECT("'"&amp;$C$6&amp;"'!B5"), $B67, BO$11)</f>
        <v>#REF!</v>
      </c>
      <c r="BP67" s="26" t="e" cm="1">
        <f t="array" aca="1" ref="BP67" ca="1">OFFSET(INDIRECT("'"&amp;$C$6&amp;"'!B5"), $B67, BP$11)</f>
        <v>#REF!</v>
      </c>
      <c r="BQ67" s="26" t="e" cm="1">
        <f t="array" aca="1" ref="BQ67" ca="1">OFFSET(INDIRECT("'"&amp;$C$6&amp;"'!B5"), $B67, BQ$11)</f>
        <v>#REF!</v>
      </c>
      <c r="BR67" s="26" t="e" cm="1">
        <f t="array" aca="1" ref="BR67" ca="1">OFFSET(INDIRECT("'"&amp;$C$6&amp;"'!B5"), $B67, BR$11)</f>
        <v>#REF!</v>
      </c>
      <c r="BS67" s="26" t="e" cm="1">
        <f t="array" aca="1" ref="BS67" ca="1">OFFSET(INDIRECT("'"&amp;$C$6&amp;"'!B5"), $B67, BS$11)</f>
        <v>#REF!</v>
      </c>
      <c r="BT67" s="26" t="e" cm="1">
        <f t="array" aca="1" ref="BT67" ca="1">OFFSET(INDIRECT("'"&amp;$C$6&amp;"'!B5"), $B67, BT$11)</f>
        <v>#REF!</v>
      </c>
      <c r="BU67" s="26" t="e" cm="1">
        <f t="array" aca="1" ref="BU67" ca="1">OFFSET(INDIRECT("'"&amp;$C$6&amp;"'!B5"), $B67, BU$11)</f>
        <v>#REF!</v>
      </c>
      <c r="BV67" s="26" t="e" cm="1">
        <f t="array" aca="1" ref="BV67" ca="1">OFFSET(INDIRECT("'"&amp;$C$6&amp;"'!B5"), $B67, BV$11)</f>
        <v>#REF!</v>
      </c>
      <c r="BW67" s="26" t="e" cm="1">
        <f t="array" aca="1" ref="BW67" ca="1">OFFSET(INDIRECT("'"&amp;$C$6&amp;"'!B5"), $B67, BW$11)</f>
        <v>#REF!</v>
      </c>
      <c r="BX67" s="26" t="e" cm="1">
        <f t="array" aca="1" ref="BX67" ca="1">OFFSET(INDIRECT("'"&amp;$C$6&amp;"'!B5"), $B67, BX$11)</f>
        <v>#REF!</v>
      </c>
      <c r="BY67" s="26" t="e" cm="1">
        <f t="array" aca="1" ref="BY67" ca="1">OFFSET(INDIRECT("'"&amp;$C$6&amp;"'!B5"), $B67, BY$11)</f>
        <v>#REF!</v>
      </c>
      <c r="BZ67" s="26" t="e" cm="1">
        <f t="array" aca="1" ref="BZ67" ca="1">OFFSET(INDIRECT("'"&amp;$C$6&amp;"'!B5"), $B67, BZ$11)</f>
        <v>#REF!</v>
      </c>
      <c r="CA67" s="26" t="e" cm="1">
        <f t="array" aca="1" ref="CA67" ca="1">OFFSET(INDIRECT("'"&amp;$C$6&amp;"'!B5"), $B67, CA$11)</f>
        <v>#REF!</v>
      </c>
      <c r="CB67" s="26" t="e" cm="1">
        <f t="array" aca="1" ref="CB67" ca="1">OFFSET(INDIRECT("'"&amp;$C$6&amp;"'!B5"), $B67, CB$11)</f>
        <v>#REF!</v>
      </c>
      <c r="CC67" s="26" t="e" cm="1">
        <f t="array" aca="1" ref="CC67" ca="1">OFFSET(INDIRECT("'"&amp;$C$6&amp;"'!B5"), $B67, CC$11)</f>
        <v>#REF!</v>
      </c>
      <c r="CD67" s="26" t="e" cm="1">
        <f t="array" aca="1" ref="CD67" ca="1">OFFSET(INDIRECT("'"&amp;$C$6&amp;"'!B5"), $B67, CD$11)</f>
        <v>#REF!</v>
      </c>
      <c r="CE67" s="26" t="e" cm="1">
        <f t="array" aca="1" ref="CE67" ca="1">OFFSET(INDIRECT("'"&amp;$C$6&amp;"'!B5"), $B67, CE$11)</f>
        <v>#REF!</v>
      </c>
      <c r="CF67" s="26" t="e" cm="1">
        <f t="array" aca="1" ref="CF67" ca="1">OFFSET(INDIRECT("'"&amp;$C$6&amp;"'!B5"), $B67, CF$11)</f>
        <v>#REF!</v>
      </c>
      <c r="CG67" s="26" t="e" cm="1">
        <f t="array" aca="1" ref="CG67" ca="1">OFFSET(INDIRECT("'"&amp;$C$6&amp;"'!B5"), $B67, CG$11)</f>
        <v>#REF!</v>
      </c>
      <c r="CH67" s="26" t="e" cm="1">
        <f t="array" aca="1" ref="CH67" ca="1">OFFSET(INDIRECT("'"&amp;$C$6&amp;"'!B5"), $B67, CH$11)</f>
        <v>#REF!</v>
      </c>
      <c r="CI67" s="26" t="e" cm="1">
        <f t="array" aca="1" ref="CI67" ca="1">OFFSET(INDIRECT("'"&amp;$C$6&amp;"'!B5"), $B67, CI$11)</f>
        <v>#REF!</v>
      </c>
      <c r="CJ67" s="26" t="e" cm="1">
        <f t="array" aca="1" ref="CJ67" ca="1">OFFSET(INDIRECT("'"&amp;$C$6&amp;"'!B5"), $B67, CJ$11)</f>
        <v>#REF!</v>
      </c>
      <c r="CK67" s="26" t="e" cm="1">
        <f t="array" aca="1" ref="CK67" ca="1">OFFSET(INDIRECT("'"&amp;$C$6&amp;"'!B5"), $B67, CK$11)</f>
        <v>#REF!</v>
      </c>
      <c r="CL67" s="26" t="e" cm="1">
        <f t="array" aca="1" ref="CL67" ca="1">OFFSET(INDIRECT("'"&amp;$C$6&amp;"'!B5"), $B67, CL$11)</f>
        <v>#REF!</v>
      </c>
      <c r="CM67" s="26" t="e" cm="1">
        <f t="array" aca="1" ref="CM67" ca="1">OFFSET(INDIRECT("'"&amp;$C$6&amp;"'!B5"), $B67, CM$11)</f>
        <v>#REF!</v>
      </c>
    </row>
    <row r="68" spans="2:91" ht="12.75" thickTop="1" x14ac:dyDescent="0.2">
      <c r="B68" s="36">
        <v>56</v>
      </c>
    </row>
    <row r="69" spans="2:91" ht="12.75" x14ac:dyDescent="0.2">
      <c r="B69" s="36">
        <v>57</v>
      </c>
      <c r="C69" s="2" t="s">
        <v>197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H69" s="2" t="s">
        <v>197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M69" s="2" t="s">
        <v>197</v>
      </c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2:91" x14ac:dyDescent="0.2">
      <c r="B70" s="36">
        <v>58</v>
      </c>
      <c r="C70" s="18" t="s">
        <v>6</v>
      </c>
      <c r="D70" s="17">
        <v>43831</v>
      </c>
      <c r="E70" s="17">
        <f t="shared" ref="E70:AC70" si="61">EDATE(D70,12)</f>
        <v>44197</v>
      </c>
      <c r="F70" s="17">
        <f t="shared" si="61"/>
        <v>44562</v>
      </c>
      <c r="G70" s="17">
        <f t="shared" si="61"/>
        <v>44927</v>
      </c>
      <c r="H70" s="17">
        <f t="shared" si="61"/>
        <v>45292</v>
      </c>
      <c r="I70" s="17">
        <f t="shared" si="61"/>
        <v>45658</v>
      </c>
      <c r="J70" s="17">
        <f t="shared" si="61"/>
        <v>46023</v>
      </c>
      <c r="K70" s="17">
        <f t="shared" si="61"/>
        <v>46388</v>
      </c>
      <c r="L70" s="17">
        <f t="shared" si="61"/>
        <v>46753</v>
      </c>
      <c r="M70" s="17">
        <f t="shared" si="61"/>
        <v>47119</v>
      </c>
      <c r="N70" s="17">
        <f t="shared" si="61"/>
        <v>47484</v>
      </c>
      <c r="O70" s="17">
        <f t="shared" si="61"/>
        <v>47849</v>
      </c>
      <c r="P70" s="17">
        <f t="shared" si="61"/>
        <v>48214</v>
      </c>
      <c r="Q70" s="17">
        <f t="shared" si="61"/>
        <v>48580</v>
      </c>
      <c r="R70" s="17">
        <f t="shared" si="61"/>
        <v>48945</v>
      </c>
      <c r="S70" s="17">
        <f t="shared" si="61"/>
        <v>49310</v>
      </c>
      <c r="T70" s="17">
        <f t="shared" si="61"/>
        <v>49675</v>
      </c>
      <c r="U70" s="17">
        <f t="shared" si="61"/>
        <v>50041</v>
      </c>
      <c r="V70" s="17">
        <f t="shared" si="61"/>
        <v>50406</v>
      </c>
      <c r="W70" s="17">
        <f t="shared" si="61"/>
        <v>50771</v>
      </c>
      <c r="X70" s="17">
        <f t="shared" si="61"/>
        <v>51136</v>
      </c>
      <c r="Y70" s="17">
        <f t="shared" si="61"/>
        <v>51502</v>
      </c>
      <c r="Z70" s="17">
        <f t="shared" si="61"/>
        <v>51867</v>
      </c>
      <c r="AA70" s="17">
        <f t="shared" si="61"/>
        <v>52232</v>
      </c>
      <c r="AB70" s="17">
        <f t="shared" si="61"/>
        <v>52597</v>
      </c>
      <c r="AC70" s="17">
        <f t="shared" si="61"/>
        <v>52963</v>
      </c>
      <c r="AH70" s="18" t="s">
        <v>6</v>
      </c>
      <c r="AI70" s="17">
        <v>43831</v>
      </c>
      <c r="AJ70" s="17">
        <f t="shared" ref="AJ70:BH70" si="62">EDATE(AI70,12)</f>
        <v>44197</v>
      </c>
      <c r="AK70" s="17">
        <f t="shared" si="62"/>
        <v>44562</v>
      </c>
      <c r="AL70" s="17">
        <f t="shared" si="62"/>
        <v>44927</v>
      </c>
      <c r="AM70" s="17">
        <f t="shared" si="62"/>
        <v>45292</v>
      </c>
      <c r="AN70" s="17">
        <f t="shared" si="62"/>
        <v>45658</v>
      </c>
      <c r="AO70" s="17">
        <f t="shared" si="62"/>
        <v>46023</v>
      </c>
      <c r="AP70" s="17">
        <f t="shared" si="62"/>
        <v>46388</v>
      </c>
      <c r="AQ70" s="17">
        <f t="shared" si="62"/>
        <v>46753</v>
      </c>
      <c r="AR70" s="17">
        <f t="shared" si="62"/>
        <v>47119</v>
      </c>
      <c r="AS70" s="17">
        <f t="shared" si="62"/>
        <v>47484</v>
      </c>
      <c r="AT70" s="17">
        <f t="shared" si="62"/>
        <v>47849</v>
      </c>
      <c r="AU70" s="17">
        <f t="shared" si="62"/>
        <v>48214</v>
      </c>
      <c r="AV70" s="17">
        <f t="shared" si="62"/>
        <v>48580</v>
      </c>
      <c r="AW70" s="17">
        <f t="shared" si="62"/>
        <v>48945</v>
      </c>
      <c r="AX70" s="17">
        <f t="shared" si="62"/>
        <v>49310</v>
      </c>
      <c r="AY70" s="17">
        <f t="shared" si="62"/>
        <v>49675</v>
      </c>
      <c r="AZ70" s="17">
        <f t="shared" si="62"/>
        <v>50041</v>
      </c>
      <c r="BA70" s="17">
        <f t="shared" si="62"/>
        <v>50406</v>
      </c>
      <c r="BB70" s="17">
        <f t="shared" si="62"/>
        <v>50771</v>
      </c>
      <c r="BC70" s="17">
        <f t="shared" si="62"/>
        <v>51136</v>
      </c>
      <c r="BD70" s="17">
        <f t="shared" si="62"/>
        <v>51502</v>
      </c>
      <c r="BE70" s="17">
        <f t="shared" si="62"/>
        <v>51867</v>
      </c>
      <c r="BF70" s="17">
        <f t="shared" si="62"/>
        <v>52232</v>
      </c>
      <c r="BG70" s="17">
        <f t="shared" si="62"/>
        <v>52597</v>
      </c>
      <c r="BH70" s="17">
        <f t="shared" si="62"/>
        <v>52963</v>
      </c>
      <c r="BM70" s="18" t="s">
        <v>6</v>
      </c>
      <c r="BN70" s="17">
        <v>43831</v>
      </c>
      <c r="BO70" s="17">
        <f t="shared" ref="BO70:CM70" si="63">EDATE(BN70,12)</f>
        <v>44197</v>
      </c>
      <c r="BP70" s="17">
        <f t="shared" si="63"/>
        <v>44562</v>
      </c>
      <c r="BQ70" s="17">
        <f t="shared" si="63"/>
        <v>44927</v>
      </c>
      <c r="BR70" s="17">
        <f t="shared" si="63"/>
        <v>45292</v>
      </c>
      <c r="BS70" s="17">
        <f t="shared" si="63"/>
        <v>45658</v>
      </c>
      <c r="BT70" s="17">
        <f t="shared" si="63"/>
        <v>46023</v>
      </c>
      <c r="BU70" s="17">
        <f t="shared" si="63"/>
        <v>46388</v>
      </c>
      <c r="BV70" s="17">
        <f t="shared" si="63"/>
        <v>46753</v>
      </c>
      <c r="BW70" s="17">
        <f t="shared" si="63"/>
        <v>47119</v>
      </c>
      <c r="BX70" s="17">
        <f t="shared" si="63"/>
        <v>47484</v>
      </c>
      <c r="BY70" s="17">
        <f t="shared" si="63"/>
        <v>47849</v>
      </c>
      <c r="BZ70" s="17">
        <f t="shared" si="63"/>
        <v>48214</v>
      </c>
      <c r="CA70" s="17">
        <f t="shared" si="63"/>
        <v>48580</v>
      </c>
      <c r="CB70" s="17">
        <f t="shared" si="63"/>
        <v>48945</v>
      </c>
      <c r="CC70" s="17">
        <f t="shared" si="63"/>
        <v>49310</v>
      </c>
      <c r="CD70" s="17">
        <f t="shared" si="63"/>
        <v>49675</v>
      </c>
      <c r="CE70" s="17">
        <f t="shared" si="63"/>
        <v>50041</v>
      </c>
      <c r="CF70" s="17">
        <f t="shared" si="63"/>
        <v>50406</v>
      </c>
      <c r="CG70" s="17">
        <f t="shared" si="63"/>
        <v>50771</v>
      </c>
      <c r="CH70" s="17">
        <f t="shared" si="63"/>
        <v>51136</v>
      </c>
      <c r="CI70" s="17">
        <f t="shared" si="63"/>
        <v>51502</v>
      </c>
      <c r="CJ70" s="17">
        <f t="shared" si="63"/>
        <v>51867</v>
      </c>
      <c r="CK70" s="17">
        <f t="shared" si="63"/>
        <v>52232</v>
      </c>
      <c r="CL70" s="17">
        <f t="shared" si="63"/>
        <v>52597</v>
      </c>
      <c r="CM70" s="17">
        <f t="shared" si="63"/>
        <v>52963</v>
      </c>
    </row>
    <row r="71" spans="2:91" x14ac:dyDescent="0.2">
      <c r="B71" s="36">
        <v>59</v>
      </c>
      <c r="C71" s="12" t="s">
        <v>196</v>
      </c>
      <c r="D71" s="56" t="e">
        <f ca="1">AI71-BN71</f>
        <v>#REF!</v>
      </c>
      <c r="E71" s="56" t="e">
        <f t="shared" ref="E71:T86" ca="1" si="64">AJ71-BO71</f>
        <v>#REF!</v>
      </c>
      <c r="F71" s="56" t="e">
        <f t="shared" ca="1" si="64"/>
        <v>#REF!</v>
      </c>
      <c r="G71" s="56" t="e">
        <f t="shared" ca="1" si="64"/>
        <v>#REF!</v>
      </c>
      <c r="H71" s="56" t="e">
        <f t="shared" ca="1" si="64"/>
        <v>#REF!</v>
      </c>
      <c r="I71" s="56" t="e">
        <f t="shared" ca="1" si="64"/>
        <v>#REF!</v>
      </c>
      <c r="J71" s="56" t="e">
        <f t="shared" ca="1" si="64"/>
        <v>#REF!</v>
      </c>
      <c r="K71" s="56" t="e">
        <f t="shared" ca="1" si="64"/>
        <v>#REF!</v>
      </c>
      <c r="L71" s="56" t="e">
        <f t="shared" ca="1" si="64"/>
        <v>#REF!</v>
      </c>
      <c r="M71" s="56" t="e">
        <f t="shared" ca="1" si="64"/>
        <v>#REF!</v>
      </c>
      <c r="N71" s="56" t="e">
        <f t="shared" ca="1" si="64"/>
        <v>#REF!</v>
      </c>
      <c r="O71" s="56" t="e">
        <f t="shared" ca="1" si="64"/>
        <v>#REF!</v>
      </c>
      <c r="P71" s="56" t="e">
        <f t="shared" ca="1" si="64"/>
        <v>#REF!</v>
      </c>
      <c r="Q71" s="56" t="e">
        <f t="shared" ca="1" si="64"/>
        <v>#REF!</v>
      </c>
      <c r="R71" s="56" t="e">
        <f t="shared" ca="1" si="64"/>
        <v>#REF!</v>
      </c>
      <c r="S71" s="56" t="e">
        <f t="shared" ca="1" si="64"/>
        <v>#REF!</v>
      </c>
      <c r="T71" s="56" t="e">
        <f t="shared" ca="1" si="64"/>
        <v>#REF!</v>
      </c>
      <c r="U71" s="56" t="e">
        <f t="shared" ref="U71:AC86" ca="1" si="65">AZ71-CE71</f>
        <v>#REF!</v>
      </c>
      <c r="V71" s="56" t="e">
        <f t="shared" ca="1" si="65"/>
        <v>#REF!</v>
      </c>
      <c r="W71" s="56" t="e">
        <f t="shared" ca="1" si="65"/>
        <v>#REF!</v>
      </c>
      <c r="X71" s="56" t="e">
        <f t="shared" ca="1" si="65"/>
        <v>#REF!</v>
      </c>
      <c r="Y71" s="56" t="e">
        <f t="shared" ca="1" si="65"/>
        <v>#REF!</v>
      </c>
      <c r="Z71" s="56" t="e">
        <f t="shared" ca="1" si="65"/>
        <v>#REF!</v>
      </c>
      <c r="AA71" s="56" t="e">
        <f t="shared" ca="1" si="65"/>
        <v>#REF!</v>
      </c>
      <c r="AB71" s="56" t="e">
        <f t="shared" ca="1" si="65"/>
        <v>#REF!</v>
      </c>
      <c r="AC71" s="56" t="e">
        <f t="shared" ca="1" si="65"/>
        <v>#REF!</v>
      </c>
      <c r="AH71" s="12" t="s">
        <v>196</v>
      </c>
      <c r="AI71" s="56" t="e" cm="1">
        <f t="array" aca="1" ref="AI71" ca="1">OFFSET(INDIRECT("'"&amp;$C$3&amp;"'!B5"), $B71, AI$11)</f>
        <v>#REF!</v>
      </c>
      <c r="AJ71" s="56" t="e" cm="1">
        <f t="array" aca="1" ref="AJ71" ca="1">OFFSET(INDIRECT("'"&amp;$C$3&amp;"'!B5"), $B71, AJ$11)</f>
        <v>#REF!</v>
      </c>
      <c r="AK71" s="56" t="e" cm="1">
        <f t="array" aca="1" ref="AK71" ca="1">OFFSET(INDIRECT("'"&amp;$C$3&amp;"'!B5"), $B71, AK$11)</f>
        <v>#REF!</v>
      </c>
      <c r="AL71" s="56" t="e" cm="1">
        <f t="array" aca="1" ref="AL71" ca="1">OFFSET(INDIRECT("'"&amp;$C$3&amp;"'!B5"), $B71, AL$11)</f>
        <v>#REF!</v>
      </c>
      <c r="AM71" s="56" t="e" cm="1">
        <f t="array" aca="1" ref="AM71" ca="1">OFFSET(INDIRECT("'"&amp;$C$3&amp;"'!B5"), $B71, AM$11)</f>
        <v>#REF!</v>
      </c>
      <c r="AN71" s="56" t="e" cm="1">
        <f t="array" aca="1" ref="AN71" ca="1">OFFSET(INDIRECT("'"&amp;$C$3&amp;"'!B5"), $B71, AN$11)</f>
        <v>#REF!</v>
      </c>
      <c r="AO71" s="56" t="e" cm="1">
        <f t="array" aca="1" ref="AO71" ca="1">OFFSET(INDIRECT("'"&amp;$C$3&amp;"'!B5"), $B71, AO$11)</f>
        <v>#REF!</v>
      </c>
      <c r="AP71" s="56" t="e" cm="1">
        <f t="array" aca="1" ref="AP71" ca="1">OFFSET(INDIRECT("'"&amp;$C$3&amp;"'!B5"), $B71, AP$11)</f>
        <v>#REF!</v>
      </c>
      <c r="AQ71" s="56" t="e" cm="1">
        <f t="array" aca="1" ref="AQ71" ca="1">OFFSET(INDIRECT("'"&amp;$C$3&amp;"'!B5"), $B71, AQ$11)</f>
        <v>#REF!</v>
      </c>
      <c r="AR71" s="56" t="e" cm="1">
        <f t="array" aca="1" ref="AR71" ca="1">OFFSET(INDIRECT("'"&amp;$C$3&amp;"'!B5"), $B71, AR$11)</f>
        <v>#REF!</v>
      </c>
      <c r="AS71" s="56" t="e" cm="1">
        <f t="array" aca="1" ref="AS71" ca="1">OFFSET(INDIRECT("'"&amp;$C$3&amp;"'!B5"), $B71, AS$11)</f>
        <v>#REF!</v>
      </c>
      <c r="AT71" s="56" t="e" cm="1">
        <f t="array" aca="1" ref="AT71" ca="1">OFFSET(INDIRECT("'"&amp;$C$3&amp;"'!B5"), $B71, AT$11)</f>
        <v>#REF!</v>
      </c>
      <c r="AU71" s="56" t="e" cm="1">
        <f t="array" aca="1" ref="AU71" ca="1">OFFSET(INDIRECT("'"&amp;$C$3&amp;"'!B5"), $B71, AU$11)</f>
        <v>#REF!</v>
      </c>
      <c r="AV71" s="56" t="e" cm="1">
        <f t="array" aca="1" ref="AV71" ca="1">OFFSET(INDIRECT("'"&amp;$C$3&amp;"'!B5"), $B71, AV$11)</f>
        <v>#REF!</v>
      </c>
      <c r="AW71" s="56" t="e" cm="1">
        <f t="array" aca="1" ref="AW71" ca="1">OFFSET(INDIRECT("'"&amp;$C$3&amp;"'!B5"), $B71, AW$11)</f>
        <v>#REF!</v>
      </c>
      <c r="AX71" s="56" t="e" cm="1">
        <f t="array" aca="1" ref="AX71" ca="1">OFFSET(INDIRECT("'"&amp;$C$3&amp;"'!B5"), $B71, AX$11)</f>
        <v>#REF!</v>
      </c>
      <c r="AY71" s="56" t="e" cm="1">
        <f t="array" aca="1" ref="AY71" ca="1">OFFSET(INDIRECT("'"&amp;$C$3&amp;"'!B5"), $B71, AY$11)</f>
        <v>#REF!</v>
      </c>
      <c r="AZ71" s="56" t="e" cm="1">
        <f t="array" aca="1" ref="AZ71" ca="1">OFFSET(INDIRECT("'"&amp;$C$3&amp;"'!B5"), $B71, AZ$11)</f>
        <v>#REF!</v>
      </c>
      <c r="BA71" s="56" t="e" cm="1">
        <f t="array" aca="1" ref="BA71" ca="1">OFFSET(INDIRECT("'"&amp;$C$3&amp;"'!B5"), $B71, BA$11)</f>
        <v>#REF!</v>
      </c>
      <c r="BB71" s="56" t="e" cm="1">
        <f t="array" aca="1" ref="BB71" ca="1">OFFSET(INDIRECT("'"&amp;$C$3&amp;"'!B5"), $B71, BB$11)</f>
        <v>#REF!</v>
      </c>
      <c r="BC71" s="56" t="e" cm="1">
        <f t="array" aca="1" ref="BC71" ca="1">OFFSET(INDIRECT("'"&amp;$C$3&amp;"'!B5"), $B71, BC$11)</f>
        <v>#REF!</v>
      </c>
      <c r="BD71" s="56" t="e" cm="1">
        <f t="array" aca="1" ref="BD71" ca="1">OFFSET(INDIRECT("'"&amp;$C$3&amp;"'!B5"), $B71, BD$11)</f>
        <v>#REF!</v>
      </c>
      <c r="BE71" s="56" t="e" cm="1">
        <f t="array" aca="1" ref="BE71" ca="1">OFFSET(INDIRECT("'"&amp;$C$3&amp;"'!B5"), $B71, BE$11)</f>
        <v>#REF!</v>
      </c>
      <c r="BF71" s="56" t="e" cm="1">
        <f t="array" aca="1" ref="BF71" ca="1">OFFSET(INDIRECT("'"&amp;$C$3&amp;"'!B5"), $B71, BF$11)</f>
        <v>#REF!</v>
      </c>
      <c r="BG71" s="56" t="e" cm="1">
        <f t="array" aca="1" ref="BG71" ca="1">OFFSET(INDIRECT("'"&amp;$C$3&amp;"'!B5"), $B71, BG$11)</f>
        <v>#REF!</v>
      </c>
      <c r="BH71" s="56" t="e" cm="1">
        <f t="array" aca="1" ref="BH71" ca="1">OFFSET(INDIRECT("'"&amp;$C$3&amp;"'!B5"), $B71, BH$11)</f>
        <v>#REF!</v>
      </c>
      <c r="BM71" s="12" t="s">
        <v>196</v>
      </c>
      <c r="BN71" s="56" t="e" cm="1">
        <f t="array" aca="1" ref="BN71" ca="1">OFFSET(INDIRECT("'"&amp;$C$6&amp;"'!B5"), $B71, BN$11)</f>
        <v>#REF!</v>
      </c>
      <c r="BO71" s="56" t="e" cm="1">
        <f t="array" aca="1" ref="BO71" ca="1">OFFSET(INDIRECT("'"&amp;$C$6&amp;"'!B5"), $B71, BO$11)</f>
        <v>#REF!</v>
      </c>
      <c r="BP71" s="56" t="e" cm="1">
        <f t="array" aca="1" ref="BP71" ca="1">OFFSET(INDIRECT("'"&amp;$C$6&amp;"'!B5"), $B71, BP$11)</f>
        <v>#REF!</v>
      </c>
      <c r="BQ71" s="56" t="e" cm="1">
        <f t="array" aca="1" ref="BQ71" ca="1">OFFSET(INDIRECT("'"&amp;$C$6&amp;"'!B5"), $B71, BQ$11)</f>
        <v>#REF!</v>
      </c>
      <c r="BR71" s="56" t="e" cm="1">
        <f t="array" aca="1" ref="BR71" ca="1">OFFSET(INDIRECT("'"&amp;$C$6&amp;"'!B5"), $B71, BR$11)</f>
        <v>#REF!</v>
      </c>
      <c r="BS71" s="56" t="e" cm="1">
        <f t="array" aca="1" ref="BS71" ca="1">OFFSET(INDIRECT("'"&amp;$C$6&amp;"'!B5"), $B71, BS$11)</f>
        <v>#REF!</v>
      </c>
      <c r="BT71" s="56" t="e" cm="1">
        <f t="array" aca="1" ref="BT71" ca="1">OFFSET(INDIRECT("'"&amp;$C$6&amp;"'!B5"), $B71, BT$11)</f>
        <v>#REF!</v>
      </c>
      <c r="BU71" s="56" t="e" cm="1">
        <f t="array" aca="1" ref="BU71" ca="1">OFFSET(INDIRECT("'"&amp;$C$6&amp;"'!B5"), $B71, BU$11)</f>
        <v>#REF!</v>
      </c>
      <c r="BV71" s="56" t="e" cm="1">
        <f t="array" aca="1" ref="BV71" ca="1">OFFSET(INDIRECT("'"&amp;$C$6&amp;"'!B5"), $B71, BV$11)</f>
        <v>#REF!</v>
      </c>
      <c r="BW71" s="56" t="e" cm="1">
        <f t="array" aca="1" ref="BW71" ca="1">OFFSET(INDIRECT("'"&amp;$C$6&amp;"'!B5"), $B71, BW$11)</f>
        <v>#REF!</v>
      </c>
      <c r="BX71" s="56" t="e" cm="1">
        <f t="array" aca="1" ref="BX71" ca="1">OFFSET(INDIRECT("'"&amp;$C$6&amp;"'!B5"), $B71, BX$11)</f>
        <v>#REF!</v>
      </c>
      <c r="BY71" s="56" t="e" cm="1">
        <f t="array" aca="1" ref="BY71" ca="1">OFFSET(INDIRECT("'"&amp;$C$6&amp;"'!B5"), $B71, BY$11)</f>
        <v>#REF!</v>
      </c>
      <c r="BZ71" s="56" t="e" cm="1">
        <f t="array" aca="1" ref="BZ71" ca="1">OFFSET(INDIRECT("'"&amp;$C$6&amp;"'!B5"), $B71, BZ$11)</f>
        <v>#REF!</v>
      </c>
      <c r="CA71" s="56" t="e" cm="1">
        <f t="array" aca="1" ref="CA71" ca="1">OFFSET(INDIRECT("'"&amp;$C$6&amp;"'!B5"), $B71, CA$11)</f>
        <v>#REF!</v>
      </c>
      <c r="CB71" s="56" t="e" cm="1">
        <f t="array" aca="1" ref="CB71" ca="1">OFFSET(INDIRECT("'"&amp;$C$6&amp;"'!B5"), $B71, CB$11)</f>
        <v>#REF!</v>
      </c>
      <c r="CC71" s="56" t="e" cm="1">
        <f t="array" aca="1" ref="CC71" ca="1">OFFSET(INDIRECT("'"&amp;$C$6&amp;"'!B5"), $B71, CC$11)</f>
        <v>#REF!</v>
      </c>
      <c r="CD71" s="56" t="e" cm="1">
        <f t="array" aca="1" ref="CD71" ca="1">OFFSET(INDIRECT("'"&amp;$C$6&amp;"'!B5"), $B71, CD$11)</f>
        <v>#REF!</v>
      </c>
      <c r="CE71" s="56" t="e" cm="1">
        <f t="array" aca="1" ref="CE71" ca="1">OFFSET(INDIRECT("'"&amp;$C$6&amp;"'!B5"), $B71, CE$11)</f>
        <v>#REF!</v>
      </c>
      <c r="CF71" s="56" t="e" cm="1">
        <f t="array" aca="1" ref="CF71" ca="1">OFFSET(INDIRECT("'"&amp;$C$6&amp;"'!B5"), $B71, CF$11)</f>
        <v>#REF!</v>
      </c>
      <c r="CG71" s="56" t="e" cm="1">
        <f t="array" aca="1" ref="CG71" ca="1">OFFSET(INDIRECT("'"&amp;$C$6&amp;"'!B5"), $B71, CG$11)</f>
        <v>#REF!</v>
      </c>
      <c r="CH71" s="56" t="e" cm="1">
        <f t="array" aca="1" ref="CH71" ca="1">OFFSET(INDIRECT("'"&amp;$C$6&amp;"'!B5"), $B71, CH$11)</f>
        <v>#REF!</v>
      </c>
      <c r="CI71" s="56" t="e" cm="1">
        <f t="array" aca="1" ref="CI71" ca="1">OFFSET(INDIRECT("'"&amp;$C$6&amp;"'!B5"), $B71, CI$11)</f>
        <v>#REF!</v>
      </c>
      <c r="CJ71" s="56" t="e" cm="1">
        <f t="array" aca="1" ref="CJ71" ca="1">OFFSET(INDIRECT("'"&amp;$C$6&amp;"'!B5"), $B71, CJ$11)</f>
        <v>#REF!</v>
      </c>
      <c r="CK71" s="56" t="e" cm="1">
        <f t="array" aca="1" ref="CK71" ca="1">OFFSET(INDIRECT("'"&amp;$C$6&amp;"'!B5"), $B71, CK$11)</f>
        <v>#REF!</v>
      </c>
      <c r="CL71" s="56" t="e" cm="1">
        <f t="array" aca="1" ref="CL71" ca="1">OFFSET(INDIRECT("'"&amp;$C$6&amp;"'!B5"), $B71, CL$11)</f>
        <v>#REF!</v>
      </c>
      <c r="CM71" s="56" t="e" cm="1">
        <f t="array" aca="1" ref="CM71" ca="1">OFFSET(INDIRECT("'"&amp;$C$6&amp;"'!B5"), $B71, CM$11)</f>
        <v>#REF!</v>
      </c>
    </row>
    <row r="72" spans="2:91" x14ac:dyDescent="0.2">
      <c r="B72" s="36">
        <v>60</v>
      </c>
      <c r="C72" s="12" t="s">
        <v>195</v>
      </c>
      <c r="D72" s="56" t="e">
        <f t="shared" ref="D72:D94" ca="1" si="66">AI72-BN72</f>
        <v>#REF!</v>
      </c>
      <c r="E72" s="56" t="e">
        <f t="shared" ca="1" si="64"/>
        <v>#REF!</v>
      </c>
      <c r="F72" s="56" t="e">
        <f t="shared" ca="1" si="64"/>
        <v>#REF!</v>
      </c>
      <c r="G72" s="56" t="e">
        <f t="shared" ca="1" si="64"/>
        <v>#REF!</v>
      </c>
      <c r="H72" s="56" t="e">
        <f t="shared" ca="1" si="64"/>
        <v>#REF!</v>
      </c>
      <c r="I72" s="56" t="e">
        <f t="shared" ca="1" si="64"/>
        <v>#REF!</v>
      </c>
      <c r="J72" s="56" t="e">
        <f t="shared" ca="1" si="64"/>
        <v>#REF!</v>
      </c>
      <c r="K72" s="56" t="e">
        <f t="shared" ca="1" si="64"/>
        <v>#REF!</v>
      </c>
      <c r="L72" s="56" t="e">
        <f t="shared" ca="1" si="64"/>
        <v>#REF!</v>
      </c>
      <c r="M72" s="56" t="e">
        <f t="shared" ca="1" si="64"/>
        <v>#REF!</v>
      </c>
      <c r="N72" s="56" t="e">
        <f t="shared" ca="1" si="64"/>
        <v>#REF!</v>
      </c>
      <c r="O72" s="56" t="e">
        <f t="shared" ca="1" si="64"/>
        <v>#REF!</v>
      </c>
      <c r="P72" s="56" t="e">
        <f t="shared" ca="1" si="64"/>
        <v>#REF!</v>
      </c>
      <c r="Q72" s="56" t="e">
        <f t="shared" ca="1" si="64"/>
        <v>#REF!</v>
      </c>
      <c r="R72" s="56" t="e">
        <f t="shared" ca="1" si="64"/>
        <v>#REF!</v>
      </c>
      <c r="S72" s="56" t="e">
        <f t="shared" ca="1" si="64"/>
        <v>#REF!</v>
      </c>
      <c r="T72" s="56" t="e">
        <f t="shared" ca="1" si="64"/>
        <v>#REF!</v>
      </c>
      <c r="U72" s="56" t="e">
        <f t="shared" ca="1" si="65"/>
        <v>#REF!</v>
      </c>
      <c r="V72" s="56" t="e">
        <f t="shared" ca="1" si="65"/>
        <v>#REF!</v>
      </c>
      <c r="W72" s="56" t="e">
        <f t="shared" ca="1" si="65"/>
        <v>#REF!</v>
      </c>
      <c r="X72" s="56" t="e">
        <f t="shared" ca="1" si="65"/>
        <v>#REF!</v>
      </c>
      <c r="Y72" s="56" t="e">
        <f t="shared" ca="1" si="65"/>
        <v>#REF!</v>
      </c>
      <c r="Z72" s="56" t="e">
        <f t="shared" ca="1" si="65"/>
        <v>#REF!</v>
      </c>
      <c r="AA72" s="56" t="e">
        <f t="shared" ca="1" si="65"/>
        <v>#REF!</v>
      </c>
      <c r="AB72" s="56" t="e">
        <f t="shared" ca="1" si="65"/>
        <v>#REF!</v>
      </c>
      <c r="AC72" s="56" t="e">
        <f t="shared" ca="1" si="65"/>
        <v>#REF!</v>
      </c>
      <c r="AH72" s="12" t="s">
        <v>195</v>
      </c>
      <c r="AI72" s="56" t="e" cm="1">
        <f t="array" aca="1" ref="AI72" ca="1">OFFSET(INDIRECT("'"&amp;$C$3&amp;"'!B5"), $B72, AI$11)</f>
        <v>#REF!</v>
      </c>
      <c r="AJ72" s="56" t="e" cm="1">
        <f t="array" aca="1" ref="AJ72" ca="1">OFFSET(INDIRECT("'"&amp;$C$3&amp;"'!B5"), $B72, AJ$11)</f>
        <v>#REF!</v>
      </c>
      <c r="AK72" s="56" t="e" cm="1">
        <f t="array" aca="1" ref="AK72" ca="1">OFFSET(INDIRECT("'"&amp;$C$3&amp;"'!B5"), $B72, AK$11)</f>
        <v>#REF!</v>
      </c>
      <c r="AL72" s="56" t="e" cm="1">
        <f t="array" aca="1" ref="AL72" ca="1">OFFSET(INDIRECT("'"&amp;$C$3&amp;"'!B5"), $B72, AL$11)</f>
        <v>#REF!</v>
      </c>
      <c r="AM72" s="56" t="e" cm="1">
        <f t="array" aca="1" ref="AM72" ca="1">OFFSET(INDIRECT("'"&amp;$C$3&amp;"'!B5"), $B72, AM$11)</f>
        <v>#REF!</v>
      </c>
      <c r="AN72" s="56" t="e" cm="1">
        <f t="array" aca="1" ref="AN72" ca="1">OFFSET(INDIRECT("'"&amp;$C$3&amp;"'!B5"), $B72, AN$11)</f>
        <v>#REF!</v>
      </c>
      <c r="AO72" s="56" t="e" cm="1">
        <f t="array" aca="1" ref="AO72" ca="1">OFFSET(INDIRECT("'"&amp;$C$3&amp;"'!B5"), $B72, AO$11)</f>
        <v>#REF!</v>
      </c>
      <c r="AP72" s="56" t="e" cm="1">
        <f t="array" aca="1" ref="AP72" ca="1">OFFSET(INDIRECT("'"&amp;$C$3&amp;"'!B5"), $B72, AP$11)</f>
        <v>#REF!</v>
      </c>
      <c r="AQ72" s="56" t="e" cm="1">
        <f t="array" aca="1" ref="AQ72" ca="1">OFFSET(INDIRECT("'"&amp;$C$3&amp;"'!B5"), $B72, AQ$11)</f>
        <v>#REF!</v>
      </c>
      <c r="AR72" s="56" t="e" cm="1">
        <f t="array" aca="1" ref="AR72" ca="1">OFFSET(INDIRECT("'"&amp;$C$3&amp;"'!B5"), $B72, AR$11)</f>
        <v>#REF!</v>
      </c>
      <c r="AS72" s="56" t="e" cm="1">
        <f t="array" aca="1" ref="AS72" ca="1">OFFSET(INDIRECT("'"&amp;$C$3&amp;"'!B5"), $B72, AS$11)</f>
        <v>#REF!</v>
      </c>
      <c r="AT72" s="56" t="e" cm="1">
        <f t="array" aca="1" ref="AT72" ca="1">OFFSET(INDIRECT("'"&amp;$C$3&amp;"'!B5"), $B72, AT$11)</f>
        <v>#REF!</v>
      </c>
      <c r="AU72" s="56" t="e" cm="1">
        <f t="array" aca="1" ref="AU72" ca="1">OFFSET(INDIRECT("'"&amp;$C$3&amp;"'!B5"), $B72, AU$11)</f>
        <v>#REF!</v>
      </c>
      <c r="AV72" s="56" t="e" cm="1">
        <f t="array" aca="1" ref="AV72" ca="1">OFFSET(INDIRECT("'"&amp;$C$3&amp;"'!B5"), $B72, AV$11)</f>
        <v>#REF!</v>
      </c>
      <c r="AW72" s="56" t="e" cm="1">
        <f t="array" aca="1" ref="AW72" ca="1">OFFSET(INDIRECT("'"&amp;$C$3&amp;"'!B5"), $B72, AW$11)</f>
        <v>#REF!</v>
      </c>
      <c r="AX72" s="56" t="e" cm="1">
        <f t="array" aca="1" ref="AX72" ca="1">OFFSET(INDIRECT("'"&amp;$C$3&amp;"'!B5"), $B72, AX$11)</f>
        <v>#REF!</v>
      </c>
      <c r="AY72" s="56" t="e" cm="1">
        <f t="array" aca="1" ref="AY72" ca="1">OFFSET(INDIRECT("'"&amp;$C$3&amp;"'!B5"), $B72, AY$11)</f>
        <v>#REF!</v>
      </c>
      <c r="AZ72" s="56" t="e" cm="1">
        <f t="array" aca="1" ref="AZ72" ca="1">OFFSET(INDIRECT("'"&amp;$C$3&amp;"'!B5"), $B72, AZ$11)</f>
        <v>#REF!</v>
      </c>
      <c r="BA72" s="56" t="e" cm="1">
        <f t="array" aca="1" ref="BA72" ca="1">OFFSET(INDIRECT("'"&amp;$C$3&amp;"'!B5"), $B72, BA$11)</f>
        <v>#REF!</v>
      </c>
      <c r="BB72" s="56" t="e" cm="1">
        <f t="array" aca="1" ref="BB72" ca="1">OFFSET(INDIRECT("'"&amp;$C$3&amp;"'!B5"), $B72, BB$11)</f>
        <v>#REF!</v>
      </c>
      <c r="BC72" s="56" t="e" cm="1">
        <f t="array" aca="1" ref="BC72" ca="1">OFFSET(INDIRECT("'"&amp;$C$3&amp;"'!B5"), $B72, BC$11)</f>
        <v>#REF!</v>
      </c>
      <c r="BD72" s="56" t="e" cm="1">
        <f t="array" aca="1" ref="BD72" ca="1">OFFSET(INDIRECT("'"&amp;$C$3&amp;"'!B5"), $B72, BD$11)</f>
        <v>#REF!</v>
      </c>
      <c r="BE72" s="56" t="e" cm="1">
        <f t="array" aca="1" ref="BE72" ca="1">OFFSET(INDIRECT("'"&amp;$C$3&amp;"'!B5"), $B72, BE$11)</f>
        <v>#REF!</v>
      </c>
      <c r="BF72" s="56" t="e" cm="1">
        <f t="array" aca="1" ref="BF72" ca="1">OFFSET(INDIRECT("'"&amp;$C$3&amp;"'!B5"), $B72, BF$11)</f>
        <v>#REF!</v>
      </c>
      <c r="BG72" s="56" t="e" cm="1">
        <f t="array" aca="1" ref="BG72" ca="1">OFFSET(INDIRECT("'"&amp;$C$3&amp;"'!B5"), $B72, BG$11)</f>
        <v>#REF!</v>
      </c>
      <c r="BH72" s="56" t="e" cm="1">
        <f t="array" aca="1" ref="BH72" ca="1">OFFSET(INDIRECT("'"&amp;$C$3&amp;"'!B5"), $B72, BH$11)</f>
        <v>#REF!</v>
      </c>
      <c r="BM72" s="12" t="s">
        <v>195</v>
      </c>
      <c r="BN72" s="56" t="e" cm="1">
        <f t="array" aca="1" ref="BN72" ca="1">OFFSET(INDIRECT("'"&amp;$C$6&amp;"'!B5"), $B72, BN$11)</f>
        <v>#REF!</v>
      </c>
      <c r="BO72" s="56" t="e" cm="1">
        <f t="array" aca="1" ref="BO72" ca="1">OFFSET(INDIRECT("'"&amp;$C$6&amp;"'!B5"), $B72, BO$11)</f>
        <v>#REF!</v>
      </c>
      <c r="BP72" s="56" t="e" cm="1">
        <f t="array" aca="1" ref="BP72" ca="1">OFFSET(INDIRECT("'"&amp;$C$6&amp;"'!B5"), $B72, BP$11)</f>
        <v>#REF!</v>
      </c>
      <c r="BQ72" s="56" t="e" cm="1">
        <f t="array" aca="1" ref="BQ72" ca="1">OFFSET(INDIRECT("'"&amp;$C$6&amp;"'!B5"), $B72, BQ$11)</f>
        <v>#REF!</v>
      </c>
      <c r="BR72" s="56" t="e" cm="1">
        <f t="array" aca="1" ref="BR72" ca="1">OFFSET(INDIRECT("'"&amp;$C$6&amp;"'!B5"), $B72, BR$11)</f>
        <v>#REF!</v>
      </c>
      <c r="BS72" s="56" t="e" cm="1">
        <f t="array" aca="1" ref="BS72" ca="1">OFFSET(INDIRECT("'"&amp;$C$6&amp;"'!B5"), $B72, BS$11)</f>
        <v>#REF!</v>
      </c>
      <c r="BT72" s="56" t="e" cm="1">
        <f t="array" aca="1" ref="BT72" ca="1">OFFSET(INDIRECT("'"&amp;$C$6&amp;"'!B5"), $B72, BT$11)</f>
        <v>#REF!</v>
      </c>
      <c r="BU72" s="56" t="e" cm="1">
        <f t="array" aca="1" ref="BU72" ca="1">OFFSET(INDIRECT("'"&amp;$C$6&amp;"'!B5"), $B72, BU$11)</f>
        <v>#REF!</v>
      </c>
      <c r="BV72" s="56" t="e" cm="1">
        <f t="array" aca="1" ref="BV72" ca="1">OFFSET(INDIRECT("'"&amp;$C$6&amp;"'!B5"), $B72, BV$11)</f>
        <v>#REF!</v>
      </c>
      <c r="BW72" s="56" t="e" cm="1">
        <f t="array" aca="1" ref="BW72" ca="1">OFFSET(INDIRECT("'"&amp;$C$6&amp;"'!B5"), $B72, BW$11)</f>
        <v>#REF!</v>
      </c>
      <c r="BX72" s="56" t="e" cm="1">
        <f t="array" aca="1" ref="BX72" ca="1">OFFSET(INDIRECT("'"&amp;$C$6&amp;"'!B5"), $B72, BX$11)</f>
        <v>#REF!</v>
      </c>
      <c r="BY72" s="56" t="e" cm="1">
        <f t="array" aca="1" ref="BY72" ca="1">OFFSET(INDIRECT("'"&amp;$C$6&amp;"'!B5"), $B72, BY$11)</f>
        <v>#REF!</v>
      </c>
      <c r="BZ72" s="56" t="e" cm="1">
        <f t="array" aca="1" ref="BZ72" ca="1">OFFSET(INDIRECT("'"&amp;$C$6&amp;"'!B5"), $B72, BZ$11)</f>
        <v>#REF!</v>
      </c>
      <c r="CA72" s="56" t="e" cm="1">
        <f t="array" aca="1" ref="CA72" ca="1">OFFSET(INDIRECT("'"&amp;$C$6&amp;"'!B5"), $B72, CA$11)</f>
        <v>#REF!</v>
      </c>
      <c r="CB72" s="56" t="e" cm="1">
        <f t="array" aca="1" ref="CB72" ca="1">OFFSET(INDIRECT("'"&amp;$C$6&amp;"'!B5"), $B72, CB$11)</f>
        <v>#REF!</v>
      </c>
      <c r="CC72" s="56" t="e" cm="1">
        <f t="array" aca="1" ref="CC72" ca="1">OFFSET(INDIRECT("'"&amp;$C$6&amp;"'!B5"), $B72, CC$11)</f>
        <v>#REF!</v>
      </c>
      <c r="CD72" s="56" t="e" cm="1">
        <f t="array" aca="1" ref="CD72" ca="1">OFFSET(INDIRECT("'"&amp;$C$6&amp;"'!B5"), $B72, CD$11)</f>
        <v>#REF!</v>
      </c>
      <c r="CE72" s="56" t="e" cm="1">
        <f t="array" aca="1" ref="CE72" ca="1">OFFSET(INDIRECT("'"&amp;$C$6&amp;"'!B5"), $B72, CE$11)</f>
        <v>#REF!</v>
      </c>
      <c r="CF72" s="56" t="e" cm="1">
        <f t="array" aca="1" ref="CF72" ca="1">OFFSET(INDIRECT("'"&amp;$C$6&amp;"'!B5"), $B72, CF$11)</f>
        <v>#REF!</v>
      </c>
      <c r="CG72" s="56" t="e" cm="1">
        <f t="array" aca="1" ref="CG72" ca="1">OFFSET(INDIRECT("'"&amp;$C$6&amp;"'!B5"), $B72, CG$11)</f>
        <v>#REF!</v>
      </c>
      <c r="CH72" s="56" t="e" cm="1">
        <f t="array" aca="1" ref="CH72" ca="1">OFFSET(INDIRECT("'"&amp;$C$6&amp;"'!B5"), $B72, CH$11)</f>
        <v>#REF!</v>
      </c>
      <c r="CI72" s="56" t="e" cm="1">
        <f t="array" aca="1" ref="CI72" ca="1">OFFSET(INDIRECT("'"&amp;$C$6&amp;"'!B5"), $B72, CI$11)</f>
        <v>#REF!</v>
      </c>
      <c r="CJ72" s="56" t="e" cm="1">
        <f t="array" aca="1" ref="CJ72" ca="1">OFFSET(INDIRECT("'"&amp;$C$6&amp;"'!B5"), $B72, CJ$11)</f>
        <v>#REF!</v>
      </c>
      <c r="CK72" s="56" t="e" cm="1">
        <f t="array" aca="1" ref="CK72" ca="1">OFFSET(INDIRECT("'"&amp;$C$6&amp;"'!B5"), $B72, CK$11)</f>
        <v>#REF!</v>
      </c>
      <c r="CL72" s="56" t="e" cm="1">
        <f t="array" aca="1" ref="CL72" ca="1">OFFSET(INDIRECT("'"&amp;$C$6&amp;"'!B5"), $B72, CL$11)</f>
        <v>#REF!</v>
      </c>
      <c r="CM72" s="56" t="e" cm="1">
        <f t="array" aca="1" ref="CM72" ca="1">OFFSET(INDIRECT("'"&amp;$C$6&amp;"'!B5"), $B72, CM$11)</f>
        <v>#REF!</v>
      </c>
    </row>
    <row r="73" spans="2:91" x14ac:dyDescent="0.2">
      <c r="B73" s="36">
        <v>61</v>
      </c>
      <c r="C73" s="12" t="s">
        <v>194</v>
      </c>
      <c r="D73" s="56" t="e">
        <f t="shared" ca="1" si="66"/>
        <v>#REF!</v>
      </c>
      <c r="E73" s="56" t="e">
        <f t="shared" ca="1" si="64"/>
        <v>#REF!</v>
      </c>
      <c r="F73" s="56" t="e">
        <f t="shared" ca="1" si="64"/>
        <v>#REF!</v>
      </c>
      <c r="G73" s="56" t="e">
        <f t="shared" ca="1" si="64"/>
        <v>#REF!</v>
      </c>
      <c r="H73" s="56" t="e">
        <f t="shared" ca="1" si="64"/>
        <v>#REF!</v>
      </c>
      <c r="I73" s="56" t="e">
        <f t="shared" ca="1" si="64"/>
        <v>#REF!</v>
      </c>
      <c r="J73" s="56" t="e">
        <f t="shared" ca="1" si="64"/>
        <v>#REF!</v>
      </c>
      <c r="K73" s="56" t="e">
        <f t="shared" ca="1" si="64"/>
        <v>#REF!</v>
      </c>
      <c r="L73" s="56" t="e">
        <f t="shared" ca="1" si="64"/>
        <v>#REF!</v>
      </c>
      <c r="M73" s="56" t="e">
        <f t="shared" ca="1" si="64"/>
        <v>#REF!</v>
      </c>
      <c r="N73" s="56" t="e">
        <f t="shared" ca="1" si="64"/>
        <v>#REF!</v>
      </c>
      <c r="O73" s="56" t="e">
        <f t="shared" ca="1" si="64"/>
        <v>#REF!</v>
      </c>
      <c r="P73" s="56" t="e">
        <f t="shared" ca="1" si="64"/>
        <v>#REF!</v>
      </c>
      <c r="Q73" s="56" t="e">
        <f t="shared" ca="1" si="64"/>
        <v>#REF!</v>
      </c>
      <c r="R73" s="56" t="e">
        <f t="shared" ca="1" si="64"/>
        <v>#REF!</v>
      </c>
      <c r="S73" s="56" t="e">
        <f t="shared" ca="1" si="64"/>
        <v>#REF!</v>
      </c>
      <c r="T73" s="56" t="e">
        <f t="shared" ca="1" si="64"/>
        <v>#REF!</v>
      </c>
      <c r="U73" s="56" t="e">
        <f t="shared" ca="1" si="65"/>
        <v>#REF!</v>
      </c>
      <c r="V73" s="56" t="e">
        <f t="shared" ca="1" si="65"/>
        <v>#REF!</v>
      </c>
      <c r="W73" s="56" t="e">
        <f t="shared" ca="1" si="65"/>
        <v>#REF!</v>
      </c>
      <c r="X73" s="56" t="e">
        <f t="shared" ca="1" si="65"/>
        <v>#REF!</v>
      </c>
      <c r="Y73" s="56" t="e">
        <f t="shared" ca="1" si="65"/>
        <v>#REF!</v>
      </c>
      <c r="Z73" s="56" t="e">
        <f t="shared" ca="1" si="65"/>
        <v>#REF!</v>
      </c>
      <c r="AA73" s="56" t="e">
        <f t="shared" ca="1" si="65"/>
        <v>#REF!</v>
      </c>
      <c r="AB73" s="56" t="e">
        <f t="shared" ca="1" si="65"/>
        <v>#REF!</v>
      </c>
      <c r="AC73" s="56" t="e">
        <f t="shared" ca="1" si="65"/>
        <v>#REF!</v>
      </c>
      <c r="AH73" s="12" t="s">
        <v>194</v>
      </c>
      <c r="AI73" s="56" t="e" cm="1">
        <f t="array" aca="1" ref="AI73" ca="1">OFFSET(INDIRECT("'"&amp;$C$3&amp;"'!B5"), $B73, AI$11)</f>
        <v>#REF!</v>
      </c>
      <c r="AJ73" s="56" t="e" cm="1">
        <f t="array" aca="1" ref="AJ73" ca="1">OFFSET(INDIRECT("'"&amp;$C$3&amp;"'!B5"), $B73, AJ$11)</f>
        <v>#REF!</v>
      </c>
      <c r="AK73" s="56" t="e" cm="1">
        <f t="array" aca="1" ref="AK73" ca="1">OFFSET(INDIRECT("'"&amp;$C$3&amp;"'!B5"), $B73, AK$11)</f>
        <v>#REF!</v>
      </c>
      <c r="AL73" s="56" t="e" cm="1">
        <f t="array" aca="1" ref="AL73" ca="1">OFFSET(INDIRECT("'"&amp;$C$3&amp;"'!B5"), $B73, AL$11)</f>
        <v>#REF!</v>
      </c>
      <c r="AM73" s="56" t="e" cm="1">
        <f t="array" aca="1" ref="AM73" ca="1">OFFSET(INDIRECT("'"&amp;$C$3&amp;"'!B5"), $B73, AM$11)</f>
        <v>#REF!</v>
      </c>
      <c r="AN73" s="56" t="e" cm="1">
        <f t="array" aca="1" ref="AN73" ca="1">OFFSET(INDIRECT("'"&amp;$C$3&amp;"'!B5"), $B73, AN$11)</f>
        <v>#REF!</v>
      </c>
      <c r="AO73" s="56" t="e" cm="1">
        <f t="array" aca="1" ref="AO73" ca="1">OFFSET(INDIRECT("'"&amp;$C$3&amp;"'!B5"), $B73, AO$11)</f>
        <v>#REF!</v>
      </c>
      <c r="AP73" s="56" t="e" cm="1">
        <f t="array" aca="1" ref="AP73" ca="1">OFFSET(INDIRECT("'"&amp;$C$3&amp;"'!B5"), $B73, AP$11)</f>
        <v>#REF!</v>
      </c>
      <c r="AQ73" s="56" t="e" cm="1">
        <f t="array" aca="1" ref="AQ73" ca="1">OFFSET(INDIRECT("'"&amp;$C$3&amp;"'!B5"), $B73, AQ$11)</f>
        <v>#REF!</v>
      </c>
      <c r="AR73" s="56" t="e" cm="1">
        <f t="array" aca="1" ref="AR73" ca="1">OFFSET(INDIRECT("'"&amp;$C$3&amp;"'!B5"), $B73, AR$11)</f>
        <v>#REF!</v>
      </c>
      <c r="AS73" s="56" t="e" cm="1">
        <f t="array" aca="1" ref="AS73" ca="1">OFFSET(INDIRECT("'"&amp;$C$3&amp;"'!B5"), $B73, AS$11)</f>
        <v>#REF!</v>
      </c>
      <c r="AT73" s="56" t="e" cm="1">
        <f t="array" aca="1" ref="AT73" ca="1">OFFSET(INDIRECT("'"&amp;$C$3&amp;"'!B5"), $B73, AT$11)</f>
        <v>#REF!</v>
      </c>
      <c r="AU73" s="56" t="e" cm="1">
        <f t="array" aca="1" ref="AU73" ca="1">OFFSET(INDIRECT("'"&amp;$C$3&amp;"'!B5"), $B73, AU$11)</f>
        <v>#REF!</v>
      </c>
      <c r="AV73" s="56" t="e" cm="1">
        <f t="array" aca="1" ref="AV73" ca="1">OFFSET(INDIRECT("'"&amp;$C$3&amp;"'!B5"), $B73, AV$11)</f>
        <v>#REF!</v>
      </c>
      <c r="AW73" s="56" t="e" cm="1">
        <f t="array" aca="1" ref="AW73" ca="1">OFFSET(INDIRECT("'"&amp;$C$3&amp;"'!B5"), $B73, AW$11)</f>
        <v>#REF!</v>
      </c>
      <c r="AX73" s="56" t="e" cm="1">
        <f t="array" aca="1" ref="AX73" ca="1">OFFSET(INDIRECT("'"&amp;$C$3&amp;"'!B5"), $B73, AX$11)</f>
        <v>#REF!</v>
      </c>
      <c r="AY73" s="56" t="e" cm="1">
        <f t="array" aca="1" ref="AY73" ca="1">OFFSET(INDIRECT("'"&amp;$C$3&amp;"'!B5"), $B73, AY$11)</f>
        <v>#REF!</v>
      </c>
      <c r="AZ73" s="56" t="e" cm="1">
        <f t="array" aca="1" ref="AZ73" ca="1">OFFSET(INDIRECT("'"&amp;$C$3&amp;"'!B5"), $B73, AZ$11)</f>
        <v>#REF!</v>
      </c>
      <c r="BA73" s="56" t="e" cm="1">
        <f t="array" aca="1" ref="BA73" ca="1">OFFSET(INDIRECT("'"&amp;$C$3&amp;"'!B5"), $B73, BA$11)</f>
        <v>#REF!</v>
      </c>
      <c r="BB73" s="56" t="e" cm="1">
        <f t="array" aca="1" ref="BB73" ca="1">OFFSET(INDIRECT("'"&amp;$C$3&amp;"'!B5"), $B73, BB$11)</f>
        <v>#REF!</v>
      </c>
      <c r="BC73" s="56" t="e" cm="1">
        <f t="array" aca="1" ref="BC73" ca="1">OFFSET(INDIRECT("'"&amp;$C$3&amp;"'!B5"), $B73, BC$11)</f>
        <v>#REF!</v>
      </c>
      <c r="BD73" s="56" t="e" cm="1">
        <f t="array" aca="1" ref="BD73" ca="1">OFFSET(INDIRECT("'"&amp;$C$3&amp;"'!B5"), $B73, BD$11)</f>
        <v>#REF!</v>
      </c>
      <c r="BE73" s="56" t="e" cm="1">
        <f t="array" aca="1" ref="BE73" ca="1">OFFSET(INDIRECT("'"&amp;$C$3&amp;"'!B5"), $B73, BE$11)</f>
        <v>#REF!</v>
      </c>
      <c r="BF73" s="56" t="e" cm="1">
        <f t="array" aca="1" ref="BF73" ca="1">OFFSET(INDIRECT("'"&amp;$C$3&amp;"'!B5"), $B73, BF$11)</f>
        <v>#REF!</v>
      </c>
      <c r="BG73" s="56" t="e" cm="1">
        <f t="array" aca="1" ref="BG73" ca="1">OFFSET(INDIRECT("'"&amp;$C$3&amp;"'!B5"), $B73, BG$11)</f>
        <v>#REF!</v>
      </c>
      <c r="BH73" s="56" t="e" cm="1">
        <f t="array" aca="1" ref="BH73" ca="1">OFFSET(INDIRECT("'"&amp;$C$3&amp;"'!B5"), $B73, BH$11)</f>
        <v>#REF!</v>
      </c>
      <c r="BM73" s="12" t="s">
        <v>194</v>
      </c>
      <c r="BN73" s="56" t="e" cm="1">
        <f t="array" aca="1" ref="BN73" ca="1">OFFSET(INDIRECT("'"&amp;$C$6&amp;"'!B5"), $B73, BN$11)</f>
        <v>#REF!</v>
      </c>
      <c r="BO73" s="56" t="e" cm="1">
        <f t="array" aca="1" ref="BO73" ca="1">OFFSET(INDIRECT("'"&amp;$C$6&amp;"'!B5"), $B73, BO$11)</f>
        <v>#REF!</v>
      </c>
      <c r="BP73" s="56" t="e" cm="1">
        <f t="array" aca="1" ref="BP73" ca="1">OFFSET(INDIRECT("'"&amp;$C$6&amp;"'!B5"), $B73, BP$11)</f>
        <v>#REF!</v>
      </c>
      <c r="BQ73" s="56" t="e" cm="1">
        <f t="array" aca="1" ref="BQ73" ca="1">OFFSET(INDIRECT("'"&amp;$C$6&amp;"'!B5"), $B73, BQ$11)</f>
        <v>#REF!</v>
      </c>
      <c r="BR73" s="56" t="e" cm="1">
        <f t="array" aca="1" ref="BR73" ca="1">OFFSET(INDIRECT("'"&amp;$C$6&amp;"'!B5"), $B73, BR$11)</f>
        <v>#REF!</v>
      </c>
      <c r="BS73" s="56" t="e" cm="1">
        <f t="array" aca="1" ref="BS73" ca="1">OFFSET(INDIRECT("'"&amp;$C$6&amp;"'!B5"), $B73, BS$11)</f>
        <v>#REF!</v>
      </c>
      <c r="BT73" s="56" t="e" cm="1">
        <f t="array" aca="1" ref="BT73" ca="1">OFFSET(INDIRECT("'"&amp;$C$6&amp;"'!B5"), $B73, BT$11)</f>
        <v>#REF!</v>
      </c>
      <c r="BU73" s="56" t="e" cm="1">
        <f t="array" aca="1" ref="BU73" ca="1">OFFSET(INDIRECT("'"&amp;$C$6&amp;"'!B5"), $B73, BU$11)</f>
        <v>#REF!</v>
      </c>
      <c r="BV73" s="56" t="e" cm="1">
        <f t="array" aca="1" ref="BV73" ca="1">OFFSET(INDIRECT("'"&amp;$C$6&amp;"'!B5"), $B73, BV$11)</f>
        <v>#REF!</v>
      </c>
      <c r="BW73" s="56" t="e" cm="1">
        <f t="array" aca="1" ref="BW73" ca="1">OFFSET(INDIRECT("'"&amp;$C$6&amp;"'!B5"), $B73, BW$11)</f>
        <v>#REF!</v>
      </c>
      <c r="BX73" s="56" t="e" cm="1">
        <f t="array" aca="1" ref="BX73" ca="1">OFFSET(INDIRECT("'"&amp;$C$6&amp;"'!B5"), $B73, BX$11)</f>
        <v>#REF!</v>
      </c>
      <c r="BY73" s="56" t="e" cm="1">
        <f t="array" aca="1" ref="BY73" ca="1">OFFSET(INDIRECT("'"&amp;$C$6&amp;"'!B5"), $B73, BY$11)</f>
        <v>#REF!</v>
      </c>
      <c r="BZ73" s="56" t="e" cm="1">
        <f t="array" aca="1" ref="BZ73" ca="1">OFFSET(INDIRECT("'"&amp;$C$6&amp;"'!B5"), $B73, BZ$11)</f>
        <v>#REF!</v>
      </c>
      <c r="CA73" s="56" t="e" cm="1">
        <f t="array" aca="1" ref="CA73" ca="1">OFFSET(INDIRECT("'"&amp;$C$6&amp;"'!B5"), $B73, CA$11)</f>
        <v>#REF!</v>
      </c>
      <c r="CB73" s="56" t="e" cm="1">
        <f t="array" aca="1" ref="CB73" ca="1">OFFSET(INDIRECT("'"&amp;$C$6&amp;"'!B5"), $B73, CB$11)</f>
        <v>#REF!</v>
      </c>
      <c r="CC73" s="56" t="e" cm="1">
        <f t="array" aca="1" ref="CC73" ca="1">OFFSET(INDIRECT("'"&amp;$C$6&amp;"'!B5"), $B73, CC$11)</f>
        <v>#REF!</v>
      </c>
      <c r="CD73" s="56" t="e" cm="1">
        <f t="array" aca="1" ref="CD73" ca="1">OFFSET(INDIRECT("'"&amp;$C$6&amp;"'!B5"), $B73, CD$11)</f>
        <v>#REF!</v>
      </c>
      <c r="CE73" s="56" t="e" cm="1">
        <f t="array" aca="1" ref="CE73" ca="1">OFFSET(INDIRECT("'"&amp;$C$6&amp;"'!B5"), $B73, CE$11)</f>
        <v>#REF!</v>
      </c>
      <c r="CF73" s="56" t="e" cm="1">
        <f t="array" aca="1" ref="CF73" ca="1">OFFSET(INDIRECT("'"&amp;$C$6&amp;"'!B5"), $B73, CF$11)</f>
        <v>#REF!</v>
      </c>
      <c r="CG73" s="56" t="e" cm="1">
        <f t="array" aca="1" ref="CG73" ca="1">OFFSET(INDIRECT("'"&amp;$C$6&amp;"'!B5"), $B73, CG$11)</f>
        <v>#REF!</v>
      </c>
      <c r="CH73" s="56" t="e" cm="1">
        <f t="array" aca="1" ref="CH73" ca="1">OFFSET(INDIRECT("'"&amp;$C$6&amp;"'!B5"), $B73, CH$11)</f>
        <v>#REF!</v>
      </c>
      <c r="CI73" s="56" t="e" cm="1">
        <f t="array" aca="1" ref="CI73" ca="1">OFFSET(INDIRECT("'"&amp;$C$6&amp;"'!B5"), $B73, CI$11)</f>
        <v>#REF!</v>
      </c>
      <c r="CJ73" s="56" t="e" cm="1">
        <f t="array" aca="1" ref="CJ73" ca="1">OFFSET(INDIRECT("'"&amp;$C$6&amp;"'!B5"), $B73, CJ$11)</f>
        <v>#REF!</v>
      </c>
      <c r="CK73" s="56" t="e" cm="1">
        <f t="array" aca="1" ref="CK73" ca="1">OFFSET(INDIRECT("'"&amp;$C$6&amp;"'!B5"), $B73, CK$11)</f>
        <v>#REF!</v>
      </c>
      <c r="CL73" s="56" t="e" cm="1">
        <f t="array" aca="1" ref="CL73" ca="1">OFFSET(INDIRECT("'"&amp;$C$6&amp;"'!B5"), $B73, CL$11)</f>
        <v>#REF!</v>
      </c>
      <c r="CM73" s="56" t="e" cm="1">
        <f t="array" aca="1" ref="CM73" ca="1">OFFSET(INDIRECT("'"&amp;$C$6&amp;"'!B5"), $B73, CM$11)</f>
        <v>#REF!</v>
      </c>
    </row>
    <row r="74" spans="2:91" x14ac:dyDescent="0.2">
      <c r="B74" s="36">
        <v>62</v>
      </c>
      <c r="C74" s="12" t="s">
        <v>193</v>
      </c>
      <c r="D74" s="56" t="e">
        <f t="shared" ca="1" si="66"/>
        <v>#REF!</v>
      </c>
      <c r="E74" s="56" t="e">
        <f t="shared" ca="1" si="64"/>
        <v>#REF!</v>
      </c>
      <c r="F74" s="56" t="e">
        <f t="shared" ca="1" si="64"/>
        <v>#REF!</v>
      </c>
      <c r="G74" s="56" t="e">
        <f t="shared" ca="1" si="64"/>
        <v>#REF!</v>
      </c>
      <c r="H74" s="56" t="e">
        <f t="shared" ca="1" si="64"/>
        <v>#REF!</v>
      </c>
      <c r="I74" s="56" t="e">
        <f t="shared" ca="1" si="64"/>
        <v>#REF!</v>
      </c>
      <c r="J74" s="56" t="e">
        <f t="shared" ca="1" si="64"/>
        <v>#REF!</v>
      </c>
      <c r="K74" s="56" t="e">
        <f t="shared" ca="1" si="64"/>
        <v>#REF!</v>
      </c>
      <c r="L74" s="56" t="e">
        <f t="shared" ca="1" si="64"/>
        <v>#REF!</v>
      </c>
      <c r="M74" s="56" t="e">
        <f t="shared" ca="1" si="64"/>
        <v>#REF!</v>
      </c>
      <c r="N74" s="56" t="e">
        <f t="shared" ca="1" si="64"/>
        <v>#REF!</v>
      </c>
      <c r="O74" s="56" t="e">
        <f t="shared" ca="1" si="64"/>
        <v>#REF!</v>
      </c>
      <c r="P74" s="56" t="e">
        <f t="shared" ca="1" si="64"/>
        <v>#REF!</v>
      </c>
      <c r="Q74" s="56" t="e">
        <f t="shared" ca="1" si="64"/>
        <v>#REF!</v>
      </c>
      <c r="R74" s="56" t="e">
        <f t="shared" ca="1" si="64"/>
        <v>#REF!</v>
      </c>
      <c r="S74" s="56" t="e">
        <f t="shared" ca="1" si="64"/>
        <v>#REF!</v>
      </c>
      <c r="T74" s="56" t="e">
        <f t="shared" ca="1" si="64"/>
        <v>#REF!</v>
      </c>
      <c r="U74" s="56" t="e">
        <f t="shared" ca="1" si="65"/>
        <v>#REF!</v>
      </c>
      <c r="V74" s="56" t="e">
        <f t="shared" ca="1" si="65"/>
        <v>#REF!</v>
      </c>
      <c r="W74" s="56" t="e">
        <f t="shared" ca="1" si="65"/>
        <v>#REF!</v>
      </c>
      <c r="X74" s="56" t="e">
        <f t="shared" ca="1" si="65"/>
        <v>#REF!</v>
      </c>
      <c r="Y74" s="56" t="e">
        <f t="shared" ca="1" si="65"/>
        <v>#REF!</v>
      </c>
      <c r="Z74" s="56" t="e">
        <f t="shared" ca="1" si="65"/>
        <v>#REF!</v>
      </c>
      <c r="AA74" s="56" t="e">
        <f t="shared" ca="1" si="65"/>
        <v>#REF!</v>
      </c>
      <c r="AB74" s="56" t="e">
        <f t="shared" ca="1" si="65"/>
        <v>#REF!</v>
      </c>
      <c r="AC74" s="56" t="e">
        <f t="shared" ca="1" si="65"/>
        <v>#REF!</v>
      </c>
      <c r="AH74" s="12" t="s">
        <v>193</v>
      </c>
      <c r="AI74" s="56" t="e" cm="1">
        <f t="array" aca="1" ref="AI74" ca="1">OFFSET(INDIRECT("'"&amp;$C$3&amp;"'!B5"), $B74, AI$11)</f>
        <v>#REF!</v>
      </c>
      <c r="AJ74" s="56" t="e" cm="1">
        <f t="array" aca="1" ref="AJ74" ca="1">OFFSET(INDIRECT("'"&amp;$C$3&amp;"'!B5"), $B74, AJ$11)</f>
        <v>#REF!</v>
      </c>
      <c r="AK74" s="56" t="e" cm="1">
        <f t="array" aca="1" ref="AK74" ca="1">OFFSET(INDIRECT("'"&amp;$C$3&amp;"'!B5"), $B74, AK$11)</f>
        <v>#REF!</v>
      </c>
      <c r="AL74" s="56" t="e" cm="1">
        <f t="array" aca="1" ref="AL74" ca="1">OFFSET(INDIRECT("'"&amp;$C$3&amp;"'!B5"), $B74, AL$11)</f>
        <v>#REF!</v>
      </c>
      <c r="AM74" s="56" t="e" cm="1">
        <f t="array" aca="1" ref="AM74" ca="1">OFFSET(INDIRECT("'"&amp;$C$3&amp;"'!B5"), $B74, AM$11)</f>
        <v>#REF!</v>
      </c>
      <c r="AN74" s="56" t="e" cm="1">
        <f t="array" aca="1" ref="AN74" ca="1">OFFSET(INDIRECT("'"&amp;$C$3&amp;"'!B5"), $B74, AN$11)</f>
        <v>#REF!</v>
      </c>
      <c r="AO74" s="56" t="e" cm="1">
        <f t="array" aca="1" ref="AO74" ca="1">OFFSET(INDIRECT("'"&amp;$C$3&amp;"'!B5"), $B74, AO$11)</f>
        <v>#REF!</v>
      </c>
      <c r="AP74" s="56" t="e" cm="1">
        <f t="array" aca="1" ref="AP74" ca="1">OFFSET(INDIRECT("'"&amp;$C$3&amp;"'!B5"), $B74, AP$11)</f>
        <v>#REF!</v>
      </c>
      <c r="AQ74" s="56" t="e" cm="1">
        <f t="array" aca="1" ref="AQ74" ca="1">OFFSET(INDIRECT("'"&amp;$C$3&amp;"'!B5"), $B74, AQ$11)</f>
        <v>#REF!</v>
      </c>
      <c r="AR74" s="56" t="e" cm="1">
        <f t="array" aca="1" ref="AR74" ca="1">OFFSET(INDIRECT("'"&amp;$C$3&amp;"'!B5"), $B74, AR$11)</f>
        <v>#REF!</v>
      </c>
      <c r="AS74" s="56" t="e" cm="1">
        <f t="array" aca="1" ref="AS74" ca="1">OFFSET(INDIRECT("'"&amp;$C$3&amp;"'!B5"), $B74, AS$11)</f>
        <v>#REF!</v>
      </c>
      <c r="AT74" s="56" t="e" cm="1">
        <f t="array" aca="1" ref="AT74" ca="1">OFFSET(INDIRECT("'"&amp;$C$3&amp;"'!B5"), $B74, AT$11)</f>
        <v>#REF!</v>
      </c>
      <c r="AU74" s="56" t="e" cm="1">
        <f t="array" aca="1" ref="AU74" ca="1">OFFSET(INDIRECT("'"&amp;$C$3&amp;"'!B5"), $B74, AU$11)</f>
        <v>#REF!</v>
      </c>
      <c r="AV74" s="56" t="e" cm="1">
        <f t="array" aca="1" ref="AV74" ca="1">OFFSET(INDIRECT("'"&amp;$C$3&amp;"'!B5"), $B74, AV$11)</f>
        <v>#REF!</v>
      </c>
      <c r="AW74" s="56" t="e" cm="1">
        <f t="array" aca="1" ref="AW74" ca="1">OFFSET(INDIRECT("'"&amp;$C$3&amp;"'!B5"), $B74, AW$11)</f>
        <v>#REF!</v>
      </c>
      <c r="AX74" s="56" t="e" cm="1">
        <f t="array" aca="1" ref="AX74" ca="1">OFFSET(INDIRECT("'"&amp;$C$3&amp;"'!B5"), $B74, AX$11)</f>
        <v>#REF!</v>
      </c>
      <c r="AY74" s="56" t="e" cm="1">
        <f t="array" aca="1" ref="AY74" ca="1">OFFSET(INDIRECT("'"&amp;$C$3&amp;"'!B5"), $B74, AY$11)</f>
        <v>#REF!</v>
      </c>
      <c r="AZ74" s="56" t="e" cm="1">
        <f t="array" aca="1" ref="AZ74" ca="1">OFFSET(INDIRECT("'"&amp;$C$3&amp;"'!B5"), $B74, AZ$11)</f>
        <v>#REF!</v>
      </c>
      <c r="BA74" s="56" t="e" cm="1">
        <f t="array" aca="1" ref="BA74" ca="1">OFFSET(INDIRECT("'"&amp;$C$3&amp;"'!B5"), $B74, BA$11)</f>
        <v>#REF!</v>
      </c>
      <c r="BB74" s="56" t="e" cm="1">
        <f t="array" aca="1" ref="BB74" ca="1">OFFSET(INDIRECT("'"&amp;$C$3&amp;"'!B5"), $B74, BB$11)</f>
        <v>#REF!</v>
      </c>
      <c r="BC74" s="56" t="e" cm="1">
        <f t="array" aca="1" ref="BC74" ca="1">OFFSET(INDIRECT("'"&amp;$C$3&amp;"'!B5"), $B74, BC$11)</f>
        <v>#REF!</v>
      </c>
      <c r="BD74" s="56" t="e" cm="1">
        <f t="array" aca="1" ref="BD74" ca="1">OFFSET(INDIRECT("'"&amp;$C$3&amp;"'!B5"), $B74, BD$11)</f>
        <v>#REF!</v>
      </c>
      <c r="BE74" s="56" t="e" cm="1">
        <f t="array" aca="1" ref="BE74" ca="1">OFFSET(INDIRECT("'"&amp;$C$3&amp;"'!B5"), $B74, BE$11)</f>
        <v>#REF!</v>
      </c>
      <c r="BF74" s="56" t="e" cm="1">
        <f t="array" aca="1" ref="BF74" ca="1">OFFSET(INDIRECT("'"&amp;$C$3&amp;"'!B5"), $B74, BF$11)</f>
        <v>#REF!</v>
      </c>
      <c r="BG74" s="56" t="e" cm="1">
        <f t="array" aca="1" ref="BG74" ca="1">OFFSET(INDIRECT("'"&amp;$C$3&amp;"'!B5"), $B74, BG$11)</f>
        <v>#REF!</v>
      </c>
      <c r="BH74" s="56" t="e" cm="1">
        <f t="array" aca="1" ref="BH74" ca="1">OFFSET(INDIRECT("'"&amp;$C$3&amp;"'!B5"), $B74, BH$11)</f>
        <v>#REF!</v>
      </c>
      <c r="BM74" s="12" t="s">
        <v>193</v>
      </c>
      <c r="BN74" s="56" t="e" cm="1">
        <f t="array" aca="1" ref="BN74" ca="1">OFFSET(INDIRECT("'"&amp;$C$6&amp;"'!B5"), $B74, BN$11)</f>
        <v>#REF!</v>
      </c>
      <c r="BO74" s="56" t="e" cm="1">
        <f t="array" aca="1" ref="BO74" ca="1">OFFSET(INDIRECT("'"&amp;$C$6&amp;"'!B5"), $B74, BO$11)</f>
        <v>#REF!</v>
      </c>
      <c r="BP74" s="56" t="e" cm="1">
        <f t="array" aca="1" ref="BP74" ca="1">OFFSET(INDIRECT("'"&amp;$C$6&amp;"'!B5"), $B74, BP$11)</f>
        <v>#REF!</v>
      </c>
      <c r="BQ74" s="56" t="e" cm="1">
        <f t="array" aca="1" ref="BQ74" ca="1">OFFSET(INDIRECT("'"&amp;$C$6&amp;"'!B5"), $B74, BQ$11)</f>
        <v>#REF!</v>
      </c>
      <c r="BR74" s="56" t="e" cm="1">
        <f t="array" aca="1" ref="BR74" ca="1">OFFSET(INDIRECT("'"&amp;$C$6&amp;"'!B5"), $B74, BR$11)</f>
        <v>#REF!</v>
      </c>
      <c r="BS74" s="56" t="e" cm="1">
        <f t="array" aca="1" ref="BS74" ca="1">OFFSET(INDIRECT("'"&amp;$C$6&amp;"'!B5"), $B74, BS$11)</f>
        <v>#REF!</v>
      </c>
      <c r="BT74" s="56" t="e" cm="1">
        <f t="array" aca="1" ref="BT74" ca="1">OFFSET(INDIRECT("'"&amp;$C$6&amp;"'!B5"), $B74, BT$11)</f>
        <v>#REF!</v>
      </c>
      <c r="BU74" s="56" t="e" cm="1">
        <f t="array" aca="1" ref="BU74" ca="1">OFFSET(INDIRECT("'"&amp;$C$6&amp;"'!B5"), $B74, BU$11)</f>
        <v>#REF!</v>
      </c>
      <c r="BV74" s="56" t="e" cm="1">
        <f t="array" aca="1" ref="BV74" ca="1">OFFSET(INDIRECT("'"&amp;$C$6&amp;"'!B5"), $B74, BV$11)</f>
        <v>#REF!</v>
      </c>
      <c r="BW74" s="56" t="e" cm="1">
        <f t="array" aca="1" ref="BW74" ca="1">OFFSET(INDIRECT("'"&amp;$C$6&amp;"'!B5"), $B74, BW$11)</f>
        <v>#REF!</v>
      </c>
      <c r="BX74" s="56" t="e" cm="1">
        <f t="array" aca="1" ref="BX74" ca="1">OFFSET(INDIRECT("'"&amp;$C$6&amp;"'!B5"), $B74, BX$11)</f>
        <v>#REF!</v>
      </c>
      <c r="BY74" s="56" t="e" cm="1">
        <f t="array" aca="1" ref="BY74" ca="1">OFFSET(INDIRECT("'"&amp;$C$6&amp;"'!B5"), $B74, BY$11)</f>
        <v>#REF!</v>
      </c>
      <c r="BZ74" s="56" t="e" cm="1">
        <f t="array" aca="1" ref="BZ74" ca="1">OFFSET(INDIRECT("'"&amp;$C$6&amp;"'!B5"), $B74, BZ$11)</f>
        <v>#REF!</v>
      </c>
      <c r="CA74" s="56" t="e" cm="1">
        <f t="array" aca="1" ref="CA74" ca="1">OFFSET(INDIRECT("'"&amp;$C$6&amp;"'!B5"), $B74, CA$11)</f>
        <v>#REF!</v>
      </c>
      <c r="CB74" s="56" t="e" cm="1">
        <f t="array" aca="1" ref="CB74" ca="1">OFFSET(INDIRECT("'"&amp;$C$6&amp;"'!B5"), $B74, CB$11)</f>
        <v>#REF!</v>
      </c>
      <c r="CC74" s="56" t="e" cm="1">
        <f t="array" aca="1" ref="CC74" ca="1">OFFSET(INDIRECT("'"&amp;$C$6&amp;"'!B5"), $B74, CC$11)</f>
        <v>#REF!</v>
      </c>
      <c r="CD74" s="56" t="e" cm="1">
        <f t="array" aca="1" ref="CD74" ca="1">OFFSET(INDIRECT("'"&amp;$C$6&amp;"'!B5"), $B74, CD$11)</f>
        <v>#REF!</v>
      </c>
      <c r="CE74" s="56" t="e" cm="1">
        <f t="array" aca="1" ref="CE74" ca="1">OFFSET(INDIRECT("'"&amp;$C$6&amp;"'!B5"), $B74, CE$11)</f>
        <v>#REF!</v>
      </c>
      <c r="CF74" s="56" t="e" cm="1">
        <f t="array" aca="1" ref="CF74" ca="1">OFFSET(INDIRECT("'"&amp;$C$6&amp;"'!B5"), $B74, CF$11)</f>
        <v>#REF!</v>
      </c>
      <c r="CG74" s="56" t="e" cm="1">
        <f t="array" aca="1" ref="CG74" ca="1">OFFSET(INDIRECT("'"&amp;$C$6&amp;"'!B5"), $B74, CG$11)</f>
        <v>#REF!</v>
      </c>
      <c r="CH74" s="56" t="e" cm="1">
        <f t="array" aca="1" ref="CH74" ca="1">OFFSET(INDIRECT("'"&amp;$C$6&amp;"'!B5"), $B74, CH$11)</f>
        <v>#REF!</v>
      </c>
      <c r="CI74" s="56" t="e" cm="1">
        <f t="array" aca="1" ref="CI74" ca="1">OFFSET(INDIRECT("'"&amp;$C$6&amp;"'!B5"), $B74, CI$11)</f>
        <v>#REF!</v>
      </c>
      <c r="CJ74" s="56" t="e" cm="1">
        <f t="array" aca="1" ref="CJ74" ca="1">OFFSET(INDIRECT("'"&amp;$C$6&amp;"'!B5"), $B74, CJ$11)</f>
        <v>#REF!</v>
      </c>
      <c r="CK74" s="56" t="e" cm="1">
        <f t="array" aca="1" ref="CK74" ca="1">OFFSET(INDIRECT("'"&amp;$C$6&amp;"'!B5"), $B74, CK$11)</f>
        <v>#REF!</v>
      </c>
      <c r="CL74" s="56" t="e" cm="1">
        <f t="array" aca="1" ref="CL74" ca="1">OFFSET(INDIRECT("'"&amp;$C$6&amp;"'!B5"), $B74, CL$11)</f>
        <v>#REF!</v>
      </c>
      <c r="CM74" s="56" t="e" cm="1">
        <f t="array" aca="1" ref="CM74" ca="1">OFFSET(INDIRECT("'"&amp;$C$6&amp;"'!B5"), $B74, CM$11)</f>
        <v>#REF!</v>
      </c>
    </row>
    <row r="75" spans="2:91" x14ac:dyDescent="0.2">
      <c r="B75" s="36">
        <v>63</v>
      </c>
      <c r="C75" s="12" t="s">
        <v>192</v>
      </c>
      <c r="D75" s="56" t="e">
        <f t="shared" ca="1" si="66"/>
        <v>#REF!</v>
      </c>
      <c r="E75" s="56" t="e">
        <f t="shared" ca="1" si="64"/>
        <v>#REF!</v>
      </c>
      <c r="F75" s="56" t="e">
        <f t="shared" ca="1" si="64"/>
        <v>#REF!</v>
      </c>
      <c r="G75" s="56" t="e">
        <f t="shared" ca="1" si="64"/>
        <v>#REF!</v>
      </c>
      <c r="H75" s="56" t="e">
        <f t="shared" ca="1" si="64"/>
        <v>#REF!</v>
      </c>
      <c r="I75" s="56" t="e">
        <f t="shared" ca="1" si="64"/>
        <v>#REF!</v>
      </c>
      <c r="J75" s="56" t="e">
        <f t="shared" ca="1" si="64"/>
        <v>#REF!</v>
      </c>
      <c r="K75" s="56" t="e">
        <f t="shared" ca="1" si="64"/>
        <v>#REF!</v>
      </c>
      <c r="L75" s="56" t="e">
        <f t="shared" ca="1" si="64"/>
        <v>#REF!</v>
      </c>
      <c r="M75" s="56" t="e">
        <f t="shared" ca="1" si="64"/>
        <v>#REF!</v>
      </c>
      <c r="N75" s="56" t="e">
        <f t="shared" ca="1" si="64"/>
        <v>#REF!</v>
      </c>
      <c r="O75" s="56" t="e">
        <f t="shared" ca="1" si="64"/>
        <v>#REF!</v>
      </c>
      <c r="P75" s="56" t="e">
        <f t="shared" ca="1" si="64"/>
        <v>#REF!</v>
      </c>
      <c r="Q75" s="56" t="e">
        <f t="shared" ca="1" si="64"/>
        <v>#REF!</v>
      </c>
      <c r="R75" s="56" t="e">
        <f t="shared" ca="1" si="64"/>
        <v>#REF!</v>
      </c>
      <c r="S75" s="56" t="e">
        <f t="shared" ca="1" si="64"/>
        <v>#REF!</v>
      </c>
      <c r="T75" s="56" t="e">
        <f t="shared" ca="1" si="64"/>
        <v>#REF!</v>
      </c>
      <c r="U75" s="56" t="e">
        <f t="shared" ca="1" si="65"/>
        <v>#REF!</v>
      </c>
      <c r="V75" s="56" t="e">
        <f t="shared" ca="1" si="65"/>
        <v>#REF!</v>
      </c>
      <c r="W75" s="56" t="e">
        <f t="shared" ca="1" si="65"/>
        <v>#REF!</v>
      </c>
      <c r="X75" s="56" t="e">
        <f t="shared" ca="1" si="65"/>
        <v>#REF!</v>
      </c>
      <c r="Y75" s="56" t="e">
        <f t="shared" ca="1" si="65"/>
        <v>#REF!</v>
      </c>
      <c r="Z75" s="56" t="e">
        <f t="shared" ca="1" si="65"/>
        <v>#REF!</v>
      </c>
      <c r="AA75" s="56" t="e">
        <f t="shared" ca="1" si="65"/>
        <v>#REF!</v>
      </c>
      <c r="AB75" s="56" t="e">
        <f t="shared" ca="1" si="65"/>
        <v>#REF!</v>
      </c>
      <c r="AC75" s="56" t="e">
        <f t="shared" ca="1" si="65"/>
        <v>#REF!</v>
      </c>
      <c r="AH75" s="12" t="s">
        <v>192</v>
      </c>
      <c r="AI75" s="56" t="e" cm="1">
        <f t="array" aca="1" ref="AI75" ca="1">OFFSET(INDIRECT("'"&amp;$C$3&amp;"'!B5"), $B75, AI$11)</f>
        <v>#REF!</v>
      </c>
      <c r="AJ75" s="56" t="e" cm="1">
        <f t="array" aca="1" ref="AJ75" ca="1">OFFSET(INDIRECT("'"&amp;$C$3&amp;"'!B5"), $B75, AJ$11)</f>
        <v>#REF!</v>
      </c>
      <c r="AK75" s="56" t="e" cm="1">
        <f t="array" aca="1" ref="AK75" ca="1">OFFSET(INDIRECT("'"&amp;$C$3&amp;"'!B5"), $B75, AK$11)</f>
        <v>#REF!</v>
      </c>
      <c r="AL75" s="56" t="e" cm="1">
        <f t="array" aca="1" ref="AL75" ca="1">OFFSET(INDIRECT("'"&amp;$C$3&amp;"'!B5"), $B75, AL$11)</f>
        <v>#REF!</v>
      </c>
      <c r="AM75" s="56" t="e" cm="1">
        <f t="array" aca="1" ref="AM75" ca="1">OFFSET(INDIRECT("'"&amp;$C$3&amp;"'!B5"), $B75, AM$11)</f>
        <v>#REF!</v>
      </c>
      <c r="AN75" s="56" t="e" cm="1">
        <f t="array" aca="1" ref="AN75" ca="1">OFFSET(INDIRECT("'"&amp;$C$3&amp;"'!B5"), $B75, AN$11)</f>
        <v>#REF!</v>
      </c>
      <c r="AO75" s="56" t="e" cm="1">
        <f t="array" aca="1" ref="AO75" ca="1">OFFSET(INDIRECT("'"&amp;$C$3&amp;"'!B5"), $B75, AO$11)</f>
        <v>#REF!</v>
      </c>
      <c r="AP75" s="56" t="e" cm="1">
        <f t="array" aca="1" ref="AP75" ca="1">OFFSET(INDIRECT("'"&amp;$C$3&amp;"'!B5"), $B75, AP$11)</f>
        <v>#REF!</v>
      </c>
      <c r="AQ75" s="56" t="e" cm="1">
        <f t="array" aca="1" ref="AQ75" ca="1">OFFSET(INDIRECT("'"&amp;$C$3&amp;"'!B5"), $B75, AQ$11)</f>
        <v>#REF!</v>
      </c>
      <c r="AR75" s="56" t="e" cm="1">
        <f t="array" aca="1" ref="AR75" ca="1">OFFSET(INDIRECT("'"&amp;$C$3&amp;"'!B5"), $B75, AR$11)</f>
        <v>#REF!</v>
      </c>
      <c r="AS75" s="56" t="e" cm="1">
        <f t="array" aca="1" ref="AS75" ca="1">OFFSET(INDIRECT("'"&amp;$C$3&amp;"'!B5"), $B75, AS$11)</f>
        <v>#REF!</v>
      </c>
      <c r="AT75" s="56" t="e" cm="1">
        <f t="array" aca="1" ref="AT75" ca="1">OFFSET(INDIRECT("'"&amp;$C$3&amp;"'!B5"), $B75, AT$11)</f>
        <v>#REF!</v>
      </c>
      <c r="AU75" s="56" t="e" cm="1">
        <f t="array" aca="1" ref="AU75" ca="1">OFFSET(INDIRECT("'"&amp;$C$3&amp;"'!B5"), $B75, AU$11)</f>
        <v>#REF!</v>
      </c>
      <c r="AV75" s="56" t="e" cm="1">
        <f t="array" aca="1" ref="AV75" ca="1">OFFSET(INDIRECT("'"&amp;$C$3&amp;"'!B5"), $B75, AV$11)</f>
        <v>#REF!</v>
      </c>
      <c r="AW75" s="56" t="e" cm="1">
        <f t="array" aca="1" ref="AW75" ca="1">OFFSET(INDIRECT("'"&amp;$C$3&amp;"'!B5"), $B75, AW$11)</f>
        <v>#REF!</v>
      </c>
      <c r="AX75" s="56" t="e" cm="1">
        <f t="array" aca="1" ref="AX75" ca="1">OFFSET(INDIRECT("'"&amp;$C$3&amp;"'!B5"), $B75, AX$11)</f>
        <v>#REF!</v>
      </c>
      <c r="AY75" s="56" t="e" cm="1">
        <f t="array" aca="1" ref="AY75" ca="1">OFFSET(INDIRECT("'"&amp;$C$3&amp;"'!B5"), $B75, AY$11)</f>
        <v>#REF!</v>
      </c>
      <c r="AZ75" s="56" t="e" cm="1">
        <f t="array" aca="1" ref="AZ75" ca="1">OFFSET(INDIRECT("'"&amp;$C$3&amp;"'!B5"), $B75, AZ$11)</f>
        <v>#REF!</v>
      </c>
      <c r="BA75" s="56" t="e" cm="1">
        <f t="array" aca="1" ref="BA75" ca="1">OFFSET(INDIRECT("'"&amp;$C$3&amp;"'!B5"), $B75, BA$11)</f>
        <v>#REF!</v>
      </c>
      <c r="BB75" s="56" t="e" cm="1">
        <f t="array" aca="1" ref="BB75" ca="1">OFFSET(INDIRECT("'"&amp;$C$3&amp;"'!B5"), $B75, BB$11)</f>
        <v>#REF!</v>
      </c>
      <c r="BC75" s="56" t="e" cm="1">
        <f t="array" aca="1" ref="BC75" ca="1">OFFSET(INDIRECT("'"&amp;$C$3&amp;"'!B5"), $B75, BC$11)</f>
        <v>#REF!</v>
      </c>
      <c r="BD75" s="56" t="e" cm="1">
        <f t="array" aca="1" ref="BD75" ca="1">OFFSET(INDIRECT("'"&amp;$C$3&amp;"'!B5"), $B75, BD$11)</f>
        <v>#REF!</v>
      </c>
      <c r="BE75" s="56" t="e" cm="1">
        <f t="array" aca="1" ref="BE75" ca="1">OFFSET(INDIRECT("'"&amp;$C$3&amp;"'!B5"), $B75, BE$11)</f>
        <v>#REF!</v>
      </c>
      <c r="BF75" s="56" t="e" cm="1">
        <f t="array" aca="1" ref="BF75" ca="1">OFFSET(INDIRECT("'"&amp;$C$3&amp;"'!B5"), $B75, BF$11)</f>
        <v>#REF!</v>
      </c>
      <c r="BG75" s="56" t="e" cm="1">
        <f t="array" aca="1" ref="BG75" ca="1">OFFSET(INDIRECT("'"&amp;$C$3&amp;"'!B5"), $B75, BG$11)</f>
        <v>#REF!</v>
      </c>
      <c r="BH75" s="56" t="e" cm="1">
        <f t="array" aca="1" ref="BH75" ca="1">OFFSET(INDIRECT("'"&amp;$C$3&amp;"'!B5"), $B75, BH$11)</f>
        <v>#REF!</v>
      </c>
      <c r="BM75" s="12" t="s">
        <v>192</v>
      </c>
      <c r="BN75" s="56" t="e" cm="1">
        <f t="array" aca="1" ref="BN75" ca="1">OFFSET(INDIRECT("'"&amp;$C$6&amp;"'!B5"), $B75, BN$11)</f>
        <v>#REF!</v>
      </c>
      <c r="BO75" s="56" t="e" cm="1">
        <f t="array" aca="1" ref="BO75" ca="1">OFFSET(INDIRECT("'"&amp;$C$6&amp;"'!B5"), $B75, BO$11)</f>
        <v>#REF!</v>
      </c>
      <c r="BP75" s="56" t="e" cm="1">
        <f t="array" aca="1" ref="BP75" ca="1">OFFSET(INDIRECT("'"&amp;$C$6&amp;"'!B5"), $B75, BP$11)</f>
        <v>#REF!</v>
      </c>
      <c r="BQ75" s="56" t="e" cm="1">
        <f t="array" aca="1" ref="BQ75" ca="1">OFFSET(INDIRECT("'"&amp;$C$6&amp;"'!B5"), $B75, BQ$11)</f>
        <v>#REF!</v>
      </c>
      <c r="BR75" s="56" t="e" cm="1">
        <f t="array" aca="1" ref="BR75" ca="1">OFFSET(INDIRECT("'"&amp;$C$6&amp;"'!B5"), $B75, BR$11)</f>
        <v>#REF!</v>
      </c>
      <c r="BS75" s="56" t="e" cm="1">
        <f t="array" aca="1" ref="BS75" ca="1">OFFSET(INDIRECT("'"&amp;$C$6&amp;"'!B5"), $B75, BS$11)</f>
        <v>#REF!</v>
      </c>
      <c r="BT75" s="56" t="e" cm="1">
        <f t="array" aca="1" ref="BT75" ca="1">OFFSET(INDIRECT("'"&amp;$C$6&amp;"'!B5"), $B75, BT$11)</f>
        <v>#REF!</v>
      </c>
      <c r="BU75" s="56" t="e" cm="1">
        <f t="array" aca="1" ref="BU75" ca="1">OFFSET(INDIRECT("'"&amp;$C$6&amp;"'!B5"), $B75, BU$11)</f>
        <v>#REF!</v>
      </c>
      <c r="BV75" s="56" t="e" cm="1">
        <f t="array" aca="1" ref="BV75" ca="1">OFFSET(INDIRECT("'"&amp;$C$6&amp;"'!B5"), $B75, BV$11)</f>
        <v>#REF!</v>
      </c>
      <c r="BW75" s="56" t="e" cm="1">
        <f t="array" aca="1" ref="BW75" ca="1">OFFSET(INDIRECT("'"&amp;$C$6&amp;"'!B5"), $B75, BW$11)</f>
        <v>#REF!</v>
      </c>
      <c r="BX75" s="56" t="e" cm="1">
        <f t="array" aca="1" ref="BX75" ca="1">OFFSET(INDIRECT("'"&amp;$C$6&amp;"'!B5"), $B75, BX$11)</f>
        <v>#REF!</v>
      </c>
      <c r="BY75" s="56" t="e" cm="1">
        <f t="array" aca="1" ref="BY75" ca="1">OFFSET(INDIRECT("'"&amp;$C$6&amp;"'!B5"), $B75, BY$11)</f>
        <v>#REF!</v>
      </c>
      <c r="BZ75" s="56" t="e" cm="1">
        <f t="array" aca="1" ref="BZ75" ca="1">OFFSET(INDIRECT("'"&amp;$C$6&amp;"'!B5"), $B75, BZ$11)</f>
        <v>#REF!</v>
      </c>
      <c r="CA75" s="56" t="e" cm="1">
        <f t="array" aca="1" ref="CA75" ca="1">OFFSET(INDIRECT("'"&amp;$C$6&amp;"'!B5"), $B75, CA$11)</f>
        <v>#REF!</v>
      </c>
      <c r="CB75" s="56" t="e" cm="1">
        <f t="array" aca="1" ref="CB75" ca="1">OFFSET(INDIRECT("'"&amp;$C$6&amp;"'!B5"), $B75, CB$11)</f>
        <v>#REF!</v>
      </c>
      <c r="CC75" s="56" t="e" cm="1">
        <f t="array" aca="1" ref="CC75" ca="1">OFFSET(INDIRECT("'"&amp;$C$6&amp;"'!B5"), $B75, CC$11)</f>
        <v>#REF!</v>
      </c>
      <c r="CD75" s="56" t="e" cm="1">
        <f t="array" aca="1" ref="CD75" ca="1">OFFSET(INDIRECT("'"&amp;$C$6&amp;"'!B5"), $B75, CD$11)</f>
        <v>#REF!</v>
      </c>
      <c r="CE75" s="56" t="e" cm="1">
        <f t="array" aca="1" ref="CE75" ca="1">OFFSET(INDIRECT("'"&amp;$C$6&amp;"'!B5"), $B75, CE$11)</f>
        <v>#REF!</v>
      </c>
      <c r="CF75" s="56" t="e" cm="1">
        <f t="array" aca="1" ref="CF75" ca="1">OFFSET(INDIRECT("'"&amp;$C$6&amp;"'!B5"), $B75, CF$11)</f>
        <v>#REF!</v>
      </c>
      <c r="CG75" s="56" t="e" cm="1">
        <f t="array" aca="1" ref="CG75" ca="1">OFFSET(INDIRECT("'"&amp;$C$6&amp;"'!B5"), $B75, CG$11)</f>
        <v>#REF!</v>
      </c>
      <c r="CH75" s="56" t="e" cm="1">
        <f t="array" aca="1" ref="CH75" ca="1">OFFSET(INDIRECT("'"&amp;$C$6&amp;"'!B5"), $B75, CH$11)</f>
        <v>#REF!</v>
      </c>
      <c r="CI75" s="56" t="e" cm="1">
        <f t="array" aca="1" ref="CI75" ca="1">OFFSET(INDIRECT("'"&amp;$C$6&amp;"'!B5"), $B75, CI$11)</f>
        <v>#REF!</v>
      </c>
      <c r="CJ75" s="56" t="e" cm="1">
        <f t="array" aca="1" ref="CJ75" ca="1">OFFSET(INDIRECT("'"&amp;$C$6&amp;"'!B5"), $B75, CJ$11)</f>
        <v>#REF!</v>
      </c>
      <c r="CK75" s="56" t="e" cm="1">
        <f t="array" aca="1" ref="CK75" ca="1">OFFSET(INDIRECT("'"&amp;$C$6&amp;"'!B5"), $B75, CK$11)</f>
        <v>#REF!</v>
      </c>
      <c r="CL75" s="56" t="e" cm="1">
        <f t="array" aca="1" ref="CL75" ca="1">OFFSET(INDIRECT("'"&amp;$C$6&amp;"'!B5"), $B75, CL$11)</f>
        <v>#REF!</v>
      </c>
      <c r="CM75" s="56" t="e" cm="1">
        <f t="array" aca="1" ref="CM75" ca="1">OFFSET(INDIRECT("'"&amp;$C$6&amp;"'!B5"), $B75, CM$11)</f>
        <v>#REF!</v>
      </c>
    </row>
    <row r="76" spans="2:91" x14ac:dyDescent="0.2">
      <c r="B76" s="36">
        <v>64</v>
      </c>
      <c r="C76" s="12" t="s">
        <v>191</v>
      </c>
      <c r="D76" s="56" t="e">
        <f t="shared" ca="1" si="66"/>
        <v>#REF!</v>
      </c>
      <c r="E76" s="56" t="e">
        <f t="shared" ca="1" si="64"/>
        <v>#REF!</v>
      </c>
      <c r="F76" s="56" t="e">
        <f t="shared" ca="1" si="64"/>
        <v>#REF!</v>
      </c>
      <c r="G76" s="56" t="e">
        <f t="shared" ca="1" si="64"/>
        <v>#REF!</v>
      </c>
      <c r="H76" s="56" t="e">
        <f t="shared" ca="1" si="64"/>
        <v>#REF!</v>
      </c>
      <c r="I76" s="56" t="e">
        <f t="shared" ca="1" si="64"/>
        <v>#REF!</v>
      </c>
      <c r="J76" s="56" t="e">
        <f t="shared" ca="1" si="64"/>
        <v>#REF!</v>
      </c>
      <c r="K76" s="56" t="e">
        <f t="shared" ca="1" si="64"/>
        <v>#REF!</v>
      </c>
      <c r="L76" s="56" t="e">
        <f t="shared" ca="1" si="64"/>
        <v>#REF!</v>
      </c>
      <c r="M76" s="56" t="e">
        <f t="shared" ca="1" si="64"/>
        <v>#REF!</v>
      </c>
      <c r="N76" s="56" t="e">
        <f t="shared" ca="1" si="64"/>
        <v>#REF!</v>
      </c>
      <c r="O76" s="56" t="e">
        <f t="shared" ca="1" si="64"/>
        <v>#REF!</v>
      </c>
      <c r="P76" s="56" t="e">
        <f t="shared" ca="1" si="64"/>
        <v>#REF!</v>
      </c>
      <c r="Q76" s="56" t="e">
        <f t="shared" ca="1" si="64"/>
        <v>#REF!</v>
      </c>
      <c r="R76" s="56" t="e">
        <f t="shared" ca="1" si="64"/>
        <v>#REF!</v>
      </c>
      <c r="S76" s="56" t="e">
        <f t="shared" ca="1" si="64"/>
        <v>#REF!</v>
      </c>
      <c r="T76" s="56" t="e">
        <f t="shared" ca="1" si="64"/>
        <v>#REF!</v>
      </c>
      <c r="U76" s="56" t="e">
        <f t="shared" ca="1" si="65"/>
        <v>#REF!</v>
      </c>
      <c r="V76" s="56" t="e">
        <f t="shared" ca="1" si="65"/>
        <v>#REF!</v>
      </c>
      <c r="W76" s="56" t="e">
        <f t="shared" ca="1" si="65"/>
        <v>#REF!</v>
      </c>
      <c r="X76" s="56" t="e">
        <f t="shared" ca="1" si="65"/>
        <v>#REF!</v>
      </c>
      <c r="Y76" s="56" t="e">
        <f t="shared" ca="1" si="65"/>
        <v>#REF!</v>
      </c>
      <c r="Z76" s="56" t="e">
        <f t="shared" ca="1" si="65"/>
        <v>#REF!</v>
      </c>
      <c r="AA76" s="56" t="e">
        <f t="shared" ca="1" si="65"/>
        <v>#REF!</v>
      </c>
      <c r="AB76" s="56" t="e">
        <f t="shared" ca="1" si="65"/>
        <v>#REF!</v>
      </c>
      <c r="AC76" s="56" t="e">
        <f t="shared" ca="1" si="65"/>
        <v>#REF!</v>
      </c>
      <c r="AH76" s="12" t="s">
        <v>191</v>
      </c>
      <c r="AI76" s="56" t="e" cm="1">
        <f t="array" aca="1" ref="AI76" ca="1">OFFSET(INDIRECT("'"&amp;$C$3&amp;"'!B5"), $B76, AI$11)</f>
        <v>#REF!</v>
      </c>
      <c r="AJ76" s="56" t="e" cm="1">
        <f t="array" aca="1" ref="AJ76" ca="1">OFFSET(INDIRECT("'"&amp;$C$3&amp;"'!B5"), $B76, AJ$11)</f>
        <v>#REF!</v>
      </c>
      <c r="AK76" s="56" t="e" cm="1">
        <f t="array" aca="1" ref="AK76" ca="1">OFFSET(INDIRECT("'"&amp;$C$3&amp;"'!B5"), $B76, AK$11)</f>
        <v>#REF!</v>
      </c>
      <c r="AL76" s="56" t="e" cm="1">
        <f t="array" aca="1" ref="AL76" ca="1">OFFSET(INDIRECT("'"&amp;$C$3&amp;"'!B5"), $B76, AL$11)</f>
        <v>#REF!</v>
      </c>
      <c r="AM76" s="56" t="e" cm="1">
        <f t="array" aca="1" ref="AM76" ca="1">OFFSET(INDIRECT("'"&amp;$C$3&amp;"'!B5"), $B76, AM$11)</f>
        <v>#REF!</v>
      </c>
      <c r="AN76" s="56" t="e" cm="1">
        <f t="array" aca="1" ref="AN76" ca="1">OFFSET(INDIRECT("'"&amp;$C$3&amp;"'!B5"), $B76, AN$11)</f>
        <v>#REF!</v>
      </c>
      <c r="AO76" s="56" t="e" cm="1">
        <f t="array" aca="1" ref="AO76" ca="1">OFFSET(INDIRECT("'"&amp;$C$3&amp;"'!B5"), $B76, AO$11)</f>
        <v>#REF!</v>
      </c>
      <c r="AP76" s="56" t="e" cm="1">
        <f t="array" aca="1" ref="AP76" ca="1">OFFSET(INDIRECT("'"&amp;$C$3&amp;"'!B5"), $B76, AP$11)</f>
        <v>#REF!</v>
      </c>
      <c r="AQ76" s="56" t="e" cm="1">
        <f t="array" aca="1" ref="AQ76" ca="1">OFFSET(INDIRECT("'"&amp;$C$3&amp;"'!B5"), $B76, AQ$11)</f>
        <v>#REF!</v>
      </c>
      <c r="AR76" s="56" t="e" cm="1">
        <f t="array" aca="1" ref="AR76" ca="1">OFFSET(INDIRECT("'"&amp;$C$3&amp;"'!B5"), $B76, AR$11)</f>
        <v>#REF!</v>
      </c>
      <c r="AS76" s="56" t="e" cm="1">
        <f t="array" aca="1" ref="AS76" ca="1">OFFSET(INDIRECT("'"&amp;$C$3&amp;"'!B5"), $B76, AS$11)</f>
        <v>#REF!</v>
      </c>
      <c r="AT76" s="56" t="e" cm="1">
        <f t="array" aca="1" ref="AT76" ca="1">OFFSET(INDIRECT("'"&amp;$C$3&amp;"'!B5"), $B76, AT$11)</f>
        <v>#REF!</v>
      </c>
      <c r="AU76" s="56" t="e" cm="1">
        <f t="array" aca="1" ref="AU76" ca="1">OFFSET(INDIRECT("'"&amp;$C$3&amp;"'!B5"), $B76, AU$11)</f>
        <v>#REF!</v>
      </c>
      <c r="AV76" s="56" t="e" cm="1">
        <f t="array" aca="1" ref="AV76" ca="1">OFFSET(INDIRECT("'"&amp;$C$3&amp;"'!B5"), $B76, AV$11)</f>
        <v>#REF!</v>
      </c>
      <c r="AW76" s="56" t="e" cm="1">
        <f t="array" aca="1" ref="AW76" ca="1">OFFSET(INDIRECT("'"&amp;$C$3&amp;"'!B5"), $B76, AW$11)</f>
        <v>#REF!</v>
      </c>
      <c r="AX76" s="56" t="e" cm="1">
        <f t="array" aca="1" ref="AX76" ca="1">OFFSET(INDIRECT("'"&amp;$C$3&amp;"'!B5"), $B76, AX$11)</f>
        <v>#REF!</v>
      </c>
      <c r="AY76" s="56" t="e" cm="1">
        <f t="array" aca="1" ref="AY76" ca="1">OFFSET(INDIRECT("'"&amp;$C$3&amp;"'!B5"), $B76, AY$11)</f>
        <v>#REF!</v>
      </c>
      <c r="AZ76" s="56" t="e" cm="1">
        <f t="array" aca="1" ref="AZ76" ca="1">OFFSET(INDIRECT("'"&amp;$C$3&amp;"'!B5"), $B76, AZ$11)</f>
        <v>#REF!</v>
      </c>
      <c r="BA76" s="56" t="e" cm="1">
        <f t="array" aca="1" ref="BA76" ca="1">OFFSET(INDIRECT("'"&amp;$C$3&amp;"'!B5"), $B76, BA$11)</f>
        <v>#REF!</v>
      </c>
      <c r="BB76" s="56" t="e" cm="1">
        <f t="array" aca="1" ref="BB76" ca="1">OFFSET(INDIRECT("'"&amp;$C$3&amp;"'!B5"), $B76, BB$11)</f>
        <v>#REF!</v>
      </c>
      <c r="BC76" s="56" t="e" cm="1">
        <f t="array" aca="1" ref="BC76" ca="1">OFFSET(INDIRECT("'"&amp;$C$3&amp;"'!B5"), $B76, BC$11)</f>
        <v>#REF!</v>
      </c>
      <c r="BD76" s="56" t="e" cm="1">
        <f t="array" aca="1" ref="BD76" ca="1">OFFSET(INDIRECT("'"&amp;$C$3&amp;"'!B5"), $B76, BD$11)</f>
        <v>#REF!</v>
      </c>
      <c r="BE76" s="56" t="e" cm="1">
        <f t="array" aca="1" ref="BE76" ca="1">OFFSET(INDIRECT("'"&amp;$C$3&amp;"'!B5"), $B76, BE$11)</f>
        <v>#REF!</v>
      </c>
      <c r="BF76" s="56" t="e" cm="1">
        <f t="array" aca="1" ref="BF76" ca="1">OFFSET(INDIRECT("'"&amp;$C$3&amp;"'!B5"), $B76, BF$11)</f>
        <v>#REF!</v>
      </c>
      <c r="BG76" s="56" t="e" cm="1">
        <f t="array" aca="1" ref="BG76" ca="1">OFFSET(INDIRECT("'"&amp;$C$3&amp;"'!B5"), $B76, BG$11)</f>
        <v>#REF!</v>
      </c>
      <c r="BH76" s="56" t="e" cm="1">
        <f t="array" aca="1" ref="BH76" ca="1">OFFSET(INDIRECT("'"&amp;$C$3&amp;"'!B5"), $B76, BH$11)</f>
        <v>#REF!</v>
      </c>
      <c r="BM76" s="12" t="s">
        <v>191</v>
      </c>
      <c r="BN76" s="56" t="e" cm="1">
        <f t="array" aca="1" ref="BN76" ca="1">OFFSET(INDIRECT("'"&amp;$C$6&amp;"'!B5"), $B76, BN$11)</f>
        <v>#REF!</v>
      </c>
      <c r="BO76" s="56" t="e" cm="1">
        <f t="array" aca="1" ref="BO76" ca="1">OFFSET(INDIRECT("'"&amp;$C$6&amp;"'!B5"), $B76, BO$11)</f>
        <v>#REF!</v>
      </c>
      <c r="BP76" s="56" t="e" cm="1">
        <f t="array" aca="1" ref="BP76" ca="1">OFFSET(INDIRECT("'"&amp;$C$6&amp;"'!B5"), $B76, BP$11)</f>
        <v>#REF!</v>
      </c>
      <c r="BQ76" s="56" t="e" cm="1">
        <f t="array" aca="1" ref="BQ76" ca="1">OFFSET(INDIRECT("'"&amp;$C$6&amp;"'!B5"), $B76, BQ$11)</f>
        <v>#REF!</v>
      </c>
      <c r="BR76" s="56" t="e" cm="1">
        <f t="array" aca="1" ref="BR76" ca="1">OFFSET(INDIRECT("'"&amp;$C$6&amp;"'!B5"), $B76, BR$11)</f>
        <v>#REF!</v>
      </c>
      <c r="BS76" s="56" t="e" cm="1">
        <f t="array" aca="1" ref="BS76" ca="1">OFFSET(INDIRECT("'"&amp;$C$6&amp;"'!B5"), $B76, BS$11)</f>
        <v>#REF!</v>
      </c>
      <c r="BT76" s="56" t="e" cm="1">
        <f t="array" aca="1" ref="BT76" ca="1">OFFSET(INDIRECT("'"&amp;$C$6&amp;"'!B5"), $B76, BT$11)</f>
        <v>#REF!</v>
      </c>
      <c r="BU76" s="56" t="e" cm="1">
        <f t="array" aca="1" ref="BU76" ca="1">OFFSET(INDIRECT("'"&amp;$C$6&amp;"'!B5"), $B76, BU$11)</f>
        <v>#REF!</v>
      </c>
      <c r="BV76" s="56" t="e" cm="1">
        <f t="array" aca="1" ref="BV76" ca="1">OFFSET(INDIRECT("'"&amp;$C$6&amp;"'!B5"), $B76, BV$11)</f>
        <v>#REF!</v>
      </c>
      <c r="BW76" s="56" t="e" cm="1">
        <f t="array" aca="1" ref="BW76" ca="1">OFFSET(INDIRECT("'"&amp;$C$6&amp;"'!B5"), $B76, BW$11)</f>
        <v>#REF!</v>
      </c>
      <c r="BX76" s="56" t="e" cm="1">
        <f t="array" aca="1" ref="BX76" ca="1">OFFSET(INDIRECT("'"&amp;$C$6&amp;"'!B5"), $B76, BX$11)</f>
        <v>#REF!</v>
      </c>
      <c r="BY76" s="56" t="e" cm="1">
        <f t="array" aca="1" ref="BY76" ca="1">OFFSET(INDIRECT("'"&amp;$C$6&amp;"'!B5"), $B76, BY$11)</f>
        <v>#REF!</v>
      </c>
      <c r="BZ76" s="56" t="e" cm="1">
        <f t="array" aca="1" ref="BZ76" ca="1">OFFSET(INDIRECT("'"&amp;$C$6&amp;"'!B5"), $B76, BZ$11)</f>
        <v>#REF!</v>
      </c>
      <c r="CA76" s="56" t="e" cm="1">
        <f t="array" aca="1" ref="CA76" ca="1">OFFSET(INDIRECT("'"&amp;$C$6&amp;"'!B5"), $B76, CA$11)</f>
        <v>#REF!</v>
      </c>
      <c r="CB76" s="56" t="e" cm="1">
        <f t="array" aca="1" ref="CB76" ca="1">OFFSET(INDIRECT("'"&amp;$C$6&amp;"'!B5"), $B76, CB$11)</f>
        <v>#REF!</v>
      </c>
      <c r="CC76" s="56" t="e" cm="1">
        <f t="array" aca="1" ref="CC76" ca="1">OFFSET(INDIRECT("'"&amp;$C$6&amp;"'!B5"), $B76, CC$11)</f>
        <v>#REF!</v>
      </c>
      <c r="CD76" s="56" t="e" cm="1">
        <f t="array" aca="1" ref="CD76" ca="1">OFFSET(INDIRECT("'"&amp;$C$6&amp;"'!B5"), $B76, CD$11)</f>
        <v>#REF!</v>
      </c>
      <c r="CE76" s="56" t="e" cm="1">
        <f t="array" aca="1" ref="CE76" ca="1">OFFSET(INDIRECT("'"&amp;$C$6&amp;"'!B5"), $B76, CE$11)</f>
        <v>#REF!</v>
      </c>
      <c r="CF76" s="56" t="e" cm="1">
        <f t="array" aca="1" ref="CF76" ca="1">OFFSET(INDIRECT("'"&amp;$C$6&amp;"'!B5"), $B76, CF$11)</f>
        <v>#REF!</v>
      </c>
      <c r="CG76" s="56" t="e" cm="1">
        <f t="array" aca="1" ref="CG76" ca="1">OFFSET(INDIRECT("'"&amp;$C$6&amp;"'!B5"), $B76, CG$11)</f>
        <v>#REF!</v>
      </c>
      <c r="CH76" s="56" t="e" cm="1">
        <f t="array" aca="1" ref="CH76" ca="1">OFFSET(INDIRECT("'"&amp;$C$6&amp;"'!B5"), $B76, CH$11)</f>
        <v>#REF!</v>
      </c>
      <c r="CI76" s="56" t="e" cm="1">
        <f t="array" aca="1" ref="CI76" ca="1">OFFSET(INDIRECT("'"&amp;$C$6&amp;"'!B5"), $B76, CI$11)</f>
        <v>#REF!</v>
      </c>
      <c r="CJ76" s="56" t="e" cm="1">
        <f t="array" aca="1" ref="CJ76" ca="1">OFFSET(INDIRECT("'"&amp;$C$6&amp;"'!B5"), $B76, CJ$11)</f>
        <v>#REF!</v>
      </c>
      <c r="CK76" s="56" t="e" cm="1">
        <f t="array" aca="1" ref="CK76" ca="1">OFFSET(INDIRECT("'"&amp;$C$6&amp;"'!B5"), $B76, CK$11)</f>
        <v>#REF!</v>
      </c>
      <c r="CL76" s="56" t="e" cm="1">
        <f t="array" aca="1" ref="CL76" ca="1">OFFSET(INDIRECT("'"&amp;$C$6&amp;"'!B5"), $B76, CL$11)</f>
        <v>#REF!</v>
      </c>
      <c r="CM76" s="56" t="e" cm="1">
        <f t="array" aca="1" ref="CM76" ca="1">OFFSET(INDIRECT("'"&amp;$C$6&amp;"'!B5"), $B76, CM$11)</f>
        <v>#REF!</v>
      </c>
    </row>
    <row r="77" spans="2:91" x14ac:dyDescent="0.2">
      <c r="B77" s="36">
        <v>65</v>
      </c>
      <c r="C77" s="12" t="s">
        <v>190</v>
      </c>
      <c r="D77" s="56" t="e">
        <f t="shared" ca="1" si="66"/>
        <v>#REF!</v>
      </c>
      <c r="E77" s="56" t="e">
        <f t="shared" ca="1" si="64"/>
        <v>#REF!</v>
      </c>
      <c r="F77" s="56" t="e">
        <f t="shared" ca="1" si="64"/>
        <v>#REF!</v>
      </c>
      <c r="G77" s="56" t="e">
        <f t="shared" ca="1" si="64"/>
        <v>#REF!</v>
      </c>
      <c r="H77" s="56" t="e">
        <f t="shared" ca="1" si="64"/>
        <v>#REF!</v>
      </c>
      <c r="I77" s="56" t="e">
        <f t="shared" ca="1" si="64"/>
        <v>#REF!</v>
      </c>
      <c r="J77" s="56" t="e">
        <f t="shared" ca="1" si="64"/>
        <v>#REF!</v>
      </c>
      <c r="K77" s="56" t="e">
        <f t="shared" ca="1" si="64"/>
        <v>#REF!</v>
      </c>
      <c r="L77" s="56" t="e">
        <f t="shared" ca="1" si="64"/>
        <v>#REF!</v>
      </c>
      <c r="M77" s="56" t="e">
        <f t="shared" ca="1" si="64"/>
        <v>#REF!</v>
      </c>
      <c r="N77" s="56" t="e">
        <f t="shared" ca="1" si="64"/>
        <v>#REF!</v>
      </c>
      <c r="O77" s="56" t="e">
        <f t="shared" ca="1" si="64"/>
        <v>#REF!</v>
      </c>
      <c r="P77" s="56" t="e">
        <f t="shared" ca="1" si="64"/>
        <v>#REF!</v>
      </c>
      <c r="Q77" s="56" t="e">
        <f t="shared" ca="1" si="64"/>
        <v>#REF!</v>
      </c>
      <c r="R77" s="56" t="e">
        <f t="shared" ca="1" si="64"/>
        <v>#REF!</v>
      </c>
      <c r="S77" s="56" t="e">
        <f t="shared" ca="1" si="64"/>
        <v>#REF!</v>
      </c>
      <c r="T77" s="56" t="e">
        <f t="shared" ca="1" si="64"/>
        <v>#REF!</v>
      </c>
      <c r="U77" s="56" t="e">
        <f t="shared" ca="1" si="65"/>
        <v>#REF!</v>
      </c>
      <c r="V77" s="56" t="e">
        <f t="shared" ca="1" si="65"/>
        <v>#REF!</v>
      </c>
      <c r="W77" s="56" t="e">
        <f t="shared" ca="1" si="65"/>
        <v>#REF!</v>
      </c>
      <c r="X77" s="56" t="e">
        <f t="shared" ca="1" si="65"/>
        <v>#REF!</v>
      </c>
      <c r="Y77" s="56" t="e">
        <f t="shared" ca="1" si="65"/>
        <v>#REF!</v>
      </c>
      <c r="Z77" s="56" t="e">
        <f t="shared" ca="1" si="65"/>
        <v>#REF!</v>
      </c>
      <c r="AA77" s="56" t="e">
        <f t="shared" ca="1" si="65"/>
        <v>#REF!</v>
      </c>
      <c r="AB77" s="56" t="e">
        <f t="shared" ca="1" si="65"/>
        <v>#REF!</v>
      </c>
      <c r="AC77" s="56" t="e">
        <f t="shared" ca="1" si="65"/>
        <v>#REF!</v>
      </c>
      <c r="AH77" s="12" t="s">
        <v>190</v>
      </c>
      <c r="AI77" s="56" t="e" cm="1">
        <f t="array" aca="1" ref="AI77" ca="1">OFFSET(INDIRECT("'"&amp;$C$3&amp;"'!B5"), $B77, AI$11)</f>
        <v>#REF!</v>
      </c>
      <c r="AJ77" s="56" t="e" cm="1">
        <f t="array" aca="1" ref="AJ77" ca="1">OFFSET(INDIRECT("'"&amp;$C$3&amp;"'!B5"), $B77, AJ$11)</f>
        <v>#REF!</v>
      </c>
      <c r="AK77" s="56" t="e" cm="1">
        <f t="array" aca="1" ref="AK77" ca="1">OFFSET(INDIRECT("'"&amp;$C$3&amp;"'!B5"), $B77, AK$11)</f>
        <v>#REF!</v>
      </c>
      <c r="AL77" s="56" t="e" cm="1">
        <f t="array" aca="1" ref="AL77" ca="1">OFFSET(INDIRECT("'"&amp;$C$3&amp;"'!B5"), $B77, AL$11)</f>
        <v>#REF!</v>
      </c>
      <c r="AM77" s="56" t="e" cm="1">
        <f t="array" aca="1" ref="AM77" ca="1">OFFSET(INDIRECT("'"&amp;$C$3&amp;"'!B5"), $B77, AM$11)</f>
        <v>#REF!</v>
      </c>
      <c r="AN77" s="56" t="e" cm="1">
        <f t="array" aca="1" ref="AN77" ca="1">OFFSET(INDIRECT("'"&amp;$C$3&amp;"'!B5"), $B77, AN$11)</f>
        <v>#REF!</v>
      </c>
      <c r="AO77" s="56" t="e" cm="1">
        <f t="array" aca="1" ref="AO77" ca="1">OFFSET(INDIRECT("'"&amp;$C$3&amp;"'!B5"), $B77, AO$11)</f>
        <v>#REF!</v>
      </c>
      <c r="AP77" s="56" t="e" cm="1">
        <f t="array" aca="1" ref="AP77" ca="1">OFFSET(INDIRECT("'"&amp;$C$3&amp;"'!B5"), $B77, AP$11)</f>
        <v>#REF!</v>
      </c>
      <c r="AQ77" s="56" t="e" cm="1">
        <f t="array" aca="1" ref="AQ77" ca="1">OFFSET(INDIRECT("'"&amp;$C$3&amp;"'!B5"), $B77, AQ$11)</f>
        <v>#REF!</v>
      </c>
      <c r="AR77" s="56" t="e" cm="1">
        <f t="array" aca="1" ref="AR77" ca="1">OFFSET(INDIRECT("'"&amp;$C$3&amp;"'!B5"), $B77, AR$11)</f>
        <v>#REF!</v>
      </c>
      <c r="AS77" s="56" t="e" cm="1">
        <f t="array" aca="1" ref="AS77" ca="1">OFFSET(INDIRECT("'"&amp;$C$3&amp;"'!B5"), $B77, AS$11)</f>
        <v>#REF!</v>
      </c>
      <c r="AT77" s="56" t="e" cm="1">
        <f t="array" aca="1" ref="AT77" ca="1">OFFSET(INDIRECT("'"&amp;$C$3&amp;"'!B5"), $B77, AT$11)</f>
        <v>#REF!</v>
      </c>
      <c r="AU77" s="56" t="e" cm="1">
        <f t="array" aca="1" ref="AU77" ca="1">OFFSET(INDIRECT("'"&amp;$C$3&amp;"'!B5"), $B77, AU$11)</f>
        <v>#REF!</v>
      </c>
      <c r="AV77" s="56" t="e" cm="1">
        <f t="array" aca="1" ref="AV77" ca="1">OFFSET(INDIRECT("'"&amp;$C$3&amp;"'!B5"), $B77, AV$11)</f>
        <v>#REF!</v>
      </c>
      <c r="AW77" s="56" t="e" cm="1">
        <f t="array" aca="1" ref="AW77" ca="1">OFFSET(INDIRECT("'"&amp;$C$3&amp;"'!B5"), $B77, AW$11)</f>
        <v>#REF!</v>
      </c>
      <c r="AX77" s="56" t="e" cm="1">
        <f t="array" aca="1" ref="AX77" ca="1">OFFSET(INDIRECT("'"&amp;$C$3&amp;"'!B5"), $B77, AX$11)</f>
        <v>#REF!</v>
      </c>
      <c r="AY77" s="56" t="e" cm="1">
        <f t="array" aca="1" ref="AY77" ca="1">OFFSET(INDIRECT("'"&amp;$C$3&amp;"'!B5"), $B77, AY$11)</f>
        <v>#REF!</v>
      </c>
      <c r="AZ77" s="56" t="e" cm="1">
        <f t="array" aca="1" ref="AZ77" ca="1">OFFSET(INDIRECT("'"&amp;$C$3&amp;"'!B5"), $B77, AZ$11)</f>
        <v>#REF!</v>
      </c>
      <c r="BA77" s="56" t="e" cm="1">
        <f t="array" aca="1" ref="BA77" ca="1">OFFSET(INDIRECT("'"&amp;$C$3&amp;"'!B5"), $B77, BA$11)</f>
        <v>#REF!</v>
      </c>
      <c r="BB77" s="56" t="e" cm="1">
        <f t="array" aca="1" ref="BB77" ca="1">OFFSET(INDIRECT("'"&amp;$C$3&amp;"'!B5"), $B77, BB$11)</f>
        <v>#REF!</v>
      </c>
      <c r="BC77" s="56" t="e" cm="1">
        <f t="array" aca="1" ref="BC77" ca="1">OFFSET(INDIRECT("'"&amp;$C$3&amp;"'!B5"), $B77, BC$11)</f>
        <v>#REF!</v>
      </c>
      <c r="BD77" s="56" t="e" cm="1">
        <f t="array" aca="1" ref="BD77" ca="1">OFFSET(INDIRECT("'"&amp;$C$3&amp;"'!B5"), $B77, BD$11)</f>
        <v>#REF!</v>
      </c>
      <c r="BE77" s="56" t="e" cm="1">
        <f t="array" aca="1" ref="BE77" ca="1">OFFSET(INDIRECT("'"&amp;$C$3&amp;"'!B5"), $B77, BE$11)</f>
        <v>#REF!</v>
      </c>
      <c r="BF77" s="56" t="e" cm="1">
        <f t="array" aca="1" ref="BF77" ca="1">OFFSET(INDIRECT("'"&amp;$C$3&amp;"'!B5"), $B77, BF$11)</f>
        <v>#REF!</v>
      </c>
      <c r="BG77" s="56" t="e" cm="1">
        <f t="array" aca="1" ref="BG77" ca="1">OFFSET(INDIRECT("'"&amp;$C$3&amp;"'!B5"), $B77, BG$11)</f>
        <v>#REF!</v>
      </c>
      <c r="BH77" s="56" t="e" cm="1">
        <f t="array" aca="1" ref="BH77" ca="1">OFFSET(INDIRECT("'"&amp;$C$3&amp;"'!B5"), $B77, BH$11)</f>
        <v>#REF!</v>
      </c>
      <c r="BM77" s="12" t="s">
        <v>190</v>
      </c>
      <c r="BN77" s="56" t="e" cm="1">
        <f t="array" aca="1" ref="BN77" ca="1">OFFSET(INDIRECT("'"&amp;$C$6&amp;"'!B5"), $B77, BN$11)</f>
        <v>#REF!</v>
      </c>
      <c r="BO77" s="56" t="e" cm="1">
        <f t="array" aca="1" ref="BO77" ca="1">OFFSET(INDIRECT("'"&amp;$C$6&amp;"'!B5"), $B77, BO$11)</f>
        <v>#REF!</v>
      </c>
      <c r="BP77" s="56" t="e" cm="1">
        <f t="array" aca="1" ref="BP77" ca="1">OFFSET(INDIRECT("'"&amp;$C$6&amp;"'!B5"), $B77, BP$11)</f>
        <v>#REF!</v>
      </c>
      <c r="BQ77" s="56" t="e" cm="1">
        <f t="array" aca="1" ref="BQ77" ca="1">OFFSET(INDIRECT("'"&amp;$C$6&amp;"'!B5"), $B77, BQ$11)</f>
        <v>#REF!</v>
      </c>
      <c r="BR77" s="56" t="e" cm="1">
        <f t="array" aca="1" ref="BR77" ca="1">OFFSET(INDIRECT("'"&amp;$C$6&amp;"'!B5"), $B77, BR$11)</f>
        <v>#REF!</v>
      </c>
      <c r="BS77" s="56" t="e" cm="1">
        <f t="array" aca="1" ref="BS77" ca="1">OFFSET(INDIRECT("'"&amp;$C$6&amp;"'!B5"), $B77, BS$11)</f>
        <v>#REF!</v>
      </c>
      <c r="BT77" s="56" t="e" cm="1">
        <f t="array" aca="1" ref="BT77" ca="1">OFFSET(INDIRECT("'"&amp;$C$6&amp;"'!B5"), $B77, BT$11)</f>
        <v>#REF!</v>
      </c>
      <c r="BU77" s="56" t="e" cm="1">
        <f t="array" aca="1" ref="BU77" ca="1">OFFSET(INDIRECT("'"&amp;$C$6&amp;"'!B5"), $B77, BU$11)</f>
        <v>#REF!</v>
      </c>
      <c r="BV77" s="56" t="e" cm="1">
        <f t="array" aca="1" ref="BV77" ca="1">OFFSET(INDIRECT("'"&amp;$C$6&amp;"'!B5"), $B77, BV$11)</f>
        <v>#REF!</v>
      </c>
      <c r="BW77" s="56" t="e" cm="1">
        <f t="array" aca="1" ref="BW77" ca="1">OFFSET(INDIRECT("'"&amp;$C$6&amp;"'!B5"), $B77, BW$11)</f>
        <v>#REF!</v>
      </c>
      <c r="BX77" s="56" t="e" cm="1">
        <f t="array" aca="1" ref="BX77" ca="1">OFFSET(INDIRECT("'"&amp;$C$6&amp;"'!B5"), $B77, BX$11)</f>
        <v>#REF!</v>
      </c>
      <c r="BY77" s="56" t="e" cm="1">
        <f t="array" aca="1" ref="BY77" ca="1">OFFSET(INDIRECT("'"&amp;$C$6&amp;"'!B5"), $B77, BY$11)</f>
        <v>#REF!</v>
      </c>
      <c r="BZ77" s="56" t="e" cm="1">
        <f t="array" aca="1" ref="BZ77" ca="1">OFFSET(INDIRECT("'"&amp;$C$6&amp;"'!B5"), $B77, BZ$11)</f>
        <v>#REF!</v>
      </c>
      <c r="CA77" s="56" t="e" cm="1">
        <f t="array" aca="1" ref="CA77" ca="1">OFFSET(INDIRECT("'"&amp;$C$6&amp;"'!B5"), $B77, CA$11)</f>
        <v>#REF!</v>
      </c>
      <c r="CB77" s="56" t="e" cm="1">
        <f t="array" aca="1" ref="CB77" ca="1">OFFSET(INDIRECT("'"&amp;$C$6&amp;"'!B5"), $B77, CB$11)</f>
        <v>#REF!</v>
      </c>
      <c r="CC77" s="56" t="e" cm="1">
        <f t="array" aca="1" ref="CC77" ca="1">OFFSET(INDIRECT("'"&amp;$C$6&amp;"'!B5"), $B77, CC$11)</f>
        <v>#REF!</v>
      </c>
      <c r="CD77" s="56" t="e" cm="1">
        <f t="array" aca="1" ref="CD77" ca="1">OFFSET(INDIRECT("'"&amp;$C$6&amp;"'!B5"), $B77, CD$11)</f>
        <v>#REF!</v>
      </c>
      <c r="CE77" s="56" t="e" cm="1">
        <f t="array" aca="1" ref="CE77" ca="1">OFFSET(INDIRECT("'"&amp;$C$6&amp;"'!B5"), $B77, CE$11)</f>
        <v>#REF!</v>
      </c>
      <c r="CF77" s="56" t="e" cm="1">
        <f t="array" aca="1" ref="CF77" ca="1">OFFSET(INDIRECT("'"&amp;$C$6&amp;"'!B5"), $B77, CF$11)</f>
        <v>#REF!</v>
      </c>
      <c r="CG77" s="56" t="e" cm="1">
        <f t="array" aca="1" ref="CG77" ca="1">OFFSET(INDIRECT("'"&amp;$C$6&amp;"'!B5"), $B77, CG$11)</f>
        <v>#REF!</v>
      </c>
      <c r="CH77" s="56" t="e" cm="1">
        <f t="array" aca="1" ref="CH77" ca="1">OFFSET(INDIRECT("'"&amp;$C$6&amp;"'!B5"), $B77, CH$11)</f>
        <v>#REF!</v>
      </c>
      <c r="CI77" s="56" t="e" cm="1">
        <f t="array" aca="1" ref="CI77" ca="1">OFFSET(INDIRECT("'"&amp;$C$6&amp;"'!B5"), $B77, CI$11)</f>
        <v>#REF!</v>
      </c>
      <c r="CJ77" s="56" t="e" cm="1">
        <f t="array" aca="1" ref="CJ77" ca="1">OFFSET(INDIRECT("'"&amp;$C$6&amp;"'!B5"), $B77, CJ$11)</f>
        <v>#REF!</v>
      </c>
      <c r="CK77" s="56" t="e" cm="1">
        <f t="array" aca="1" ref="CK77" ca="1">OFFSET(INDIRECT("'"&amp;$C$6&amp;"'!B5"), $B77, CK$11)</f>
        <v>#REF!</v>
      </c>
      <c r="CL77" s="56" t="e" cm="1">
        <f t="array" aca="1" ref="CL77" ca="1">OFFSET(INDIRECT("'"&amp;$C$6&amp;"'!B5"), $B77, CL$11)</f>
        <v>#REF!</v>
      </c>
      <c r="CM77" s="56" t="e" cm="1">
        <f t="array" aca="1" ref="CM77" ca="1">OFFSET(INDIRECT("'"&amp;$C$6&amp;"'!B5"), $B77, CM$11)</f>
        <v>#REF!</v>
      </c>
    </row>
    <row r="78" spans="2:91" x14ac:dyDescent="0.2">
      <c r="B78" s="36">
        <v>66</v>
      </c>
      <c r="C78" s="12" t="s">
        <v>189</v>
      </c>
      <c r="D78" s="56" t="e">
        <f t="shared" ca="1" si="66"/>
        <v>#REF!</v>
      </c>
      <c r="E78" s="56" t="e">
        <f t="shared" ca="1" si="64"/>
        <v>#REF!</v>
      </c>
      <c r="F78" s="56" t="e">
        <f t="shared" ca="1" si="64"/>
        <v>#REF!</v>
      </c>
      <c r="G78" s="56" t="e">
        <f t="shared" ca="1" si="64"/>
        <v>#REF!</v>
      </c>
      <c r="H78" s="56" t="e">
        <f t="shared" ca="1" si="64"/>
        <v>#REF!</v>
      </c>
      <c r="I78" s="56" t="e">
        <f t="shared" ca="1" si="64"/>
        <v>#REF!</v>
      </c>
      <c r="J78" s="56" t="e">
        <f t="shared" ca="1" si="64"/>
        <v>#REF!</v>
      </c>
      <c r="K78" s="56" t="e">
        <f t="shared" ca="1" si="64"/>
        <v>#REF!</v>
      </c>
      <c r="L78" s="56" t="e">
        <f t="shared" ca="1" si="64"/>
        <v>#REF!</v>
      </c>
      <c r="M78" s="56" t="e">
        <f t="shared" ca="1" si="64"/>
        <v>#REF!</v>
      </c>
      <c r="N78" s="56" t="e">
        <f t="shared" ca="1" si="64"/>
        <v>#REF!</v>
      </c>
      <c r="O78" s="56" t="e">
        <f t="shared" ca="1" si="64"/>
        <v>#REF!</v>
      </c>
      <c r="P78" s="56" t="e">
        <f t="shared" ca="1" si="64"/>
        <v>#REF!</v>
      </c>
      <c r="Q78" s="56" t="e">
        <f t="shared" ca="1" si="64"/>
        <v>#REF!</v>
      </c>
      <c r="R78" s="56" t="e">
        <f t="shared" ca="1" si="64"/>
        <v>#REF!</v>
      </c>
      <c r="S78" s="56" t="e">
        <f t="shared" ca="1" si="64"/>
        <v>#REF!</v>
      </c>
      <c r="T78" s="56" t="e">
        <f t="shared" ca="1" si="64"/>
        <v>#REF!</v>
      </c>
      <c r="U78" s="56" t="e">
        <f t="shared" ca="1" si="65"/>
        <v>#REF!</v>
      </c>
      <c r="V78" s="56" t="e">
        <f t="shared" ca="1" si="65"/>
        <v>#REF!</v>
      </c>
      <c r="W78" s="56" t="e">
        <f t="shared" ca="1" si="65"/>
        <v>#REF!</v>
      </c>
      <c r="X78" s="56" t="e">
        <f t="shared" ca="1" si="65"/>
        <v>#REF!</v>
      </c>
      <c r="Y78" s="56" t="e">
        <f t="shared" ca="1" si="65"/>
        <v>#REF!</v>
      </c>
      <c r="Z78" s="56" t="e">
        <f t="shared" ca="1" si="65"/>
        <v>#REF!</v>
      </c>
      <c r="AA78" s="56" t="e">
        <f t="shared" ca="1" si="65"/>
        <v>#REF!</v>
      </c>
      <c r="AB78" s="56" t="e">
        <f t="shared" ca="1" si="65"/>
        <v>#REF!</v>
      </c>
      <c r="AC78" s="56" t="e">
        <f t="shared" ca="1" si="65"/>
        <v>#REF!</v>
      </c>
      <c r="AH78" s="12" t="s">
        <v>189</v>
      </c>
      <c r="AI78" s="56" t="e" cm="1">
        <f t="array" aca="1" ref="AI78" ca="1">OFFSET(INDIRECT("'"&amp;$C$3&amp;"'!B5"), $B78, AI$11)</f>
        <v>#REF!</v>
      </c>
      <c r="AJ78" s="56" t="e" cm="1">
        <f t="array" aca="1" ref="AJ78" ca="1">OFFSET(INDIRECT("'"&amp;$C$3&amp;"'!B5"), $B78, AJ$11)</f>
        <v>#REF!</v>
      </c>
      <c r="AK78" s="56" t="e" cm="1">
        <f t="array" aca="1" ref="AK78" ca="1">OFFSET(INDIRECT("'"&amp;$C$3&amp;"'!B5"), $B78, AK$11)</f>
        <v>#REF!</v>
      </c>
      <c r="AL78" s="56" t="e" cm="1">
        <f t="array" aca="1" ref="AL78" ca="1">OFFSET(INDIRECT("'"&amp;$C$3&amp;"'!B5"), $B78, AL$11)</f>
        <v>#REF!</v>
      </c>
      <c r="AM78" s="56" t="e" cm="1">
        <f t="array" aca="1" ref="AM78" ca="1">OFFSET(INDIRECT("'"&amp;$C$3&amp;"'!B5"), $B78, AM$11)</f>
        <v>#REF!</v>
      </c>
      <c r="AN78" s="56" t="e" cm="1">
        <f t="array" aca="1" ref="AN78" ca="1">OFFSET(INDIRECT("'"&amp;$C$3&amp;"'!B5"), $B78, AN$11)</f>
        <v>#REF!</v>
      </c>
      <c r="AO78" s="56" t="e" cm="1">
        <f t="array" aca="1" ref="AO78" ca="1">OFFSET(INDIRECT("'"&amp;$C$3&amp;"'!B5"), $B78, AO$11)</f>
        <v>#REF!</v>
      </c>
      <c r="AP78" s="56" t="e" cm="1">
        <f t="array" aca="1" ref="AP78" ca="1">OFFSET(INDIRECT("'"&amp;$C$3&amp;"'!B5"), $B78, AP$11)</f>
        <v>#REF!</v>
      </c>
      <c r="AQ78" s="56" t="e" cm="1">
        <f t="array" aca="1" ref="AQ78" ca="1">OFFSET(INDIRECT("'"&amp;$C$3&amp;"'!B5"), $B78, AQ$11)</f>
        <v>#REF!</v>
      </c>
      <c r="AR78" s="56" t="e" cm="1">
        <f t="array" aca="1" ref="AR78" ca="1">OFFSET(INDIRECT("'"&amp;$C$3&amp;"'!B5"), $B78, AR$11)</f>
        <v>#REF!</v>
      </c>
      <c r="AS78" s="56" t="e" cm="1">
        <f t="array" aca="1" ref="AS78" ca="1">OFFSET(INDIRECT("'"&amp;$C$3&amp;"'!B5"), $B78, AS$11)</f>
        <v>#REF!</v>
      </c>
      <c r="AT78" s="56" t="e" cm="1">
        <f t="array" aca="1" ref="AT78" ca="1">OFFSET(INDIRECT("'"&amp;$C$3&amp;"'!B5"), $B78, AT$11)</f>
        <v>#REF!</v>
      </c>
      <c r="AU78" s="56" t="e" cm="1">
        <f t="array" aca="1" ref="AU78" ca="1">OFFSET(INDIRECT("'"&amp;$C$3&amp;"'!B5"), $B78, AU$11)</f>
        <v>#REF!</v>
      </c>
      <c r="AV78" s="56" t="e" cm="1">
        <f t="array" aca="1" ref="AV78" ca="1">OFFSET(INDIRECT("'"&amp;$C$3&amp;"'!B5"), $B78, AV$11)</f>
        <v>#REF!</v>
      </c>
      <c r="AW78" s="56" t="e" cm="1">
        <f t="array" aca="1" ref="AW78" ca="1">OFFSET(INDIRECT("'"&amp;$C$3&amp;"'!B5"), $B78, AW$11)</f>
        <v>#REF!</v>
      </c>
      <c r="AX78" s="56" t="e" cm="1">
        <f t="array" aca="1" ref="AX78" ca="1">OFFSET(INDIRECT("'"&amp;$C$3&amp;"'!B5"), $B78, AX$11)</f>
        <v>#REF!</v>
      </c>
      <c r="AY78" s="56" t="e" cm="1">
        <f t="array" aca="1" ref="AY78" ca="1">OFFSET(INDIRECT("'"&amp;$C$3&amp;"'!B5"), $B78, AY$11)</f>
        <v>#REF!</v>
      </c>
      <c r="AZ78" s="56" t="e" cm="1">
        <f t="array" aca="1" ref="AZ78" ca="1">OFFSET(INDIRECT("'"&amp;$C$3&amp;"'!B5"), $B78, AZ$11)</f>
        <v>#REF!</v>
      </c>
      <c r="BA78" s="56" t="e" cm="1">
        <f t="array" aca="1" ref="BA78" ca="1">OFFSET(INDIRECT("'"&amp;$C$3&amp;"'!B5"), $B78, BA$11)</f>
        <v>#REF!</v>
      </c>
      <c r="BB78" s="56" t="e" cm="1">
        <f t="array" aca="1" ref="BB78" ca="1">OFFSET(INDIRECT("'"&amp;$C$3&amp;"'!B5"), $B78, BB$11)</f>
        <v>#REF!</v>
      </c>
      <c r="BC78" s="56" t="e" cm="1">
        <f t="array" aca="1" ref="BC78" ca="1">OFFSET(INDIRECT("'"&amp;$C$3&amp;"'!B5"), $B78, BC$11)</f>
        <v>#REF!</v>
      </c>
      <c r="BD78" s="56" t="e" cm="1">
        <f t="array" aca="1" ref="BD78" ca="1">OFFSET(INDIRECT("'"&amp;$C$3&amp;"'!B5"), $B78, BD$11)</f>
        <v>#REF!</v>
      </c>
      <c r="BE78" s="56" t="e" cm="1">
        <f t="array" aca="1" ref="BE78" ca="1">OFFSET(INDIRECT("'"&amp;$C$3&amp;"'!B5"), $B78, BE$11)</f>
        <v>#REF!</v>
      </c>
      <c r="BF78" s="56" t="e" cm="1">
        <f t="array" aca="1" ref="BF78" ca="1">OFFSET(INDIRECT("'"&amp;$C$3&amp;"'!B5"), $B78, BF$11)</f>
        <v>#REF!</v>
      </c>
      <c r="BG78" s="56" t="e" cm="1">
        <f t="array" aca="1" ref="BG78" ca="1">OFFSET(INDIRECT("'"&amp;$C$3&amp;"'!B5"), $B78, BG$11)</f>
        <v>#REF!</v>
      </c>
      <c r="BH78" s="56" t="e" cm="1">
        <f t="array" aca="1" ref="BH78" ca="1">OFFSET(INDIRECT("'"&amp;$C$3&amp;"'!B5"), $B78, BH$11)</f>
        <v>#REF!</v>
      </c>
      <c r="BM78" s="12" t="s">
        <v>189</v>
      </c>
      <c r="BN78" s="56" t="e" cm="1">
        <f t="array" aca="1" ref="BN78" ca="1">OFFSET(INDIRECT("'"&amp;$C$6&amp;"'!B5"), $B78, BN$11)</f>
        <v>#REF!</v>
      </c>
      <c r="BO78" s="56" t="e" cm="1">
        <f t="array" aca="1" ref="BO78" ca="1">OFFSET(INDIRECT("'"&amp;$C$6&amp;"'!B5"), $B78, BO$11)</f>
        <v>#REF!</v>
      </c>
      <c r="BP78" s="56" t="e" cm="1">
        <f t="array" aca="1" ref="BP78" ca="1">OFFSET(INDIRECT("'"&amp;$C$6&amp;"'!B5"), $B78, BP$11)</f>
        <v>#REF!</v>
      </c>
      <c r="BQ78" s="56" t="e" cm="1">
        <f t="array" aca="1" ref="BQ78" ca="1">OFFSET(INDIRECT("'"&amp;$C$6&amp;"'!B5"), $B78, BQ$11)</f>
        <v>#REF!</v>
      </c>
      <c r="BR78" s="56" t="e" cm="1">
        <f t="array" aca="1" ref="BR78" ca="1">OFFSET(INDIRECT("'"&amp;$C$6&amp;"'!B5"), $B78, BR$11)</f>
        <v>#REF!</v>
      </c>
      <c r="BS78" s="56" t="e" cm="1">
        <f t="array" aca="1" ref="BS78" ca="1">OFFSET(INDIRECT("'"&amp;$C$6&amp;"'!B5"), $B78, BS$11)</f>
        <v>#REF!</v>
      </c>
      <c r="BT78" s="56" t="e" cm="1">
        <f t="array" aca="1" ref="BT78" ca="1">OFFSET(INDIRECT("'"&amp;$C$6&amp;"'!B5"), $B78, BT$11)</f>
        <v>#REF!</v>
      </c>
      <c r="BU78" s="56" t="e" cm="1">
        <f t="array" aca="1" ref="BU78" ca="1">OFFSET(INDIRECT("'"&amp;$C$6&amp;"'!B5"), $B78, BU$11)</f>
        <v>#REF!</v>
      </c>
      <c r="BV78" s="56" t="e" cm="1">
        <f t="array" aca="1" ref="BV78" ca="1">OFFSET(INDIRECT("'"&amp;$C$6&amp;"'!B5"), $B78, BV$11)</f>
        <v>#REF!</v>
      </c>
      <c r="BW78" s="56" t="e" cm="1">
        <f t="array" aca="1" ref="BW78" ca="1">OFFSET(INDIRECT("'"&amp;$C$6&amp;"'!B5"), $B78, BW$11)</f>
        <v>#REF!</v>
      </c>
      <c r="BX78" s="56" t="e" cm="1">
        <f t="array" aca="1" ref="BX78" ca="1">OFFSET(INDIRECT("'"&amp;$C$6&amp;"'!B5"), $B78, BX$11)</f>
        <v>#REF!</v>
      </c>
      <c r="BY78" s="56" t="e" cm="1">
        <f t="array" aca="1" ref="BY78" ca="1">OFFSET(INDIRECT("'"&amp;$C$6&amp;"'!B5"), $B78, BY$11)</f>
        <v>#REF!</v>
      </c>
      <c r="BZ78" s="56" t="e" cm="1">
        <f t="array" aca="1" ref="BZ78" ca="1">OFFSET(INDIRECT("'"&amp;$C$6&amp;"'!B5"), $B78, BZ$11)</f>
        <v>#REF!</v>
      </c>
      <c r="CA78" s="56" t="e" cm="1">
        <f t="array" aca="1" ref="CA78" ca="1">OFFSET(INDIRECT("'"&amp;$C$6&amp;"'!B5"), $B78, CA$11)</f>
        <v>#REF!</v>
      </c>
      <c r="CB78" s="56" t="e" cm="1">
        <f t="array" aca="1" ref="CB78" ca="1">OFFSET(INDIRECT("'"&amp;$C$6&amp;"'!B5"), $B78, CB$11)</f>
        <v>#REF!</v>
      </c>
      <c r="CC78" s="56" t="e" cm="1">
        <f t="array" aca="1" ref="CC78" ca="1">OFFSET(INDIRECT("'"&amp;$C$6&amp;"'!B5"), $B78, CC$11)</f>
        <v>#REF!</v>
      </c>
      <c r="CD78" s="56" t="e" cm="1">
        <f t="array" aca="1" ref="CD78" ca="1">OFFSET(INDIRECT("'"&amp;$C$6&amp;"'!B5"), $B78, CD$11)</f>
        <v>#REF!</v>
      </c>
      <c r="CE78" s="56" t="e" cm="1">
        <f t="array" aca="1" ref="CE78" ca="1">OFFSET(INDIRECT("'"&amp;$C$6&amp;"'!B5"), $B78, CE$11)</f>
        <v>#REF!</v>
      </c>
      <c r="CF78" s="56" t="e" cm="1">
        <f t="array" aca="1" ref="CF78" ca="1">OFFSET(INDIRECT("'"&amp;$C$6&amp;"'!B5"), $B78, CF$11)</f>
        <v>#REF!</v>
      </c>
      <c r="CG78" s="56" t="e" cm="1">
        <f t="array" aca="1" ref="CG78" ca="1">OFFSET(INDIRECT("'"&amp;$C$6&amp;"'!B5"), $B78, CG$11)</f>
        <v>#REF!</v>
      </c>
      <c r="CH78" s="56" t="e" cm="1">
        <f t="array" aca="1" ref="CH78" ca="1">OFFSET(INDIRECT("'"&amp;$C$6&amp;"'!B5"), $B78, CH$11)</f>
        <v>#REF!</v>
      </c>
      <c r="CI78" s="56" t="e" cm="1">
        <f t="array" aca="1" ref="CI78" ca="1">OFFSET(INDIRECT("'"&amp;$C$6&amp;"'!B5"), $B78, CI$11)</f>
        <v>#REF!</v>
      </c>
      <c r="CJ78" s="56" t="e" cm="1">
        <f t="array" aca="1" ref="CJ78" ca="1">OFFSET(INDIRECT("'"&amp;$C$6&amp;"'!B5"), $B78, CJ$11)</f>
        <v>#REF!</v>
      </c>
      <c r="CK78" s="56" t="e" cm="1">
        <f t="array" aca="1" ref="CK78" ca="1">OFFSET(INDIRECT("'"&amp;$C$6&amp;"'!B5"), $B78, CK$11)</f>
        <v>#REF!</v>
      </c>
      <c r="CL78" s="56" t="e" cm="1">
        <f t="array" aca="1" ref="CL78" ca="1">OFFSET(INDIRECT("'"&amp;$C$6&amp;"'!B5"), $B78, CL$11)</f>
        <v>#REF!</v>
      </c>
      <c r="CM78" s="56" t="e" cm="1">
        <f t="array" aca="1" ref="CM78" ca="1">OFFSET(INDIRECT("'"&amp;$C$6&amp;"'!B5"), $B78, CM$11)</f>
        <v>#REF!</v>
      </c>
    </row>
    <row r="79" spans="2:91" x14ac:dyDescent="0.2">
      <c r="B79" s="36">
        <v>67</v>
      </c>
      <c r="C79" s="12" t="s">
        <v>188</v>
      </c>
      <c r="D79" s="56" t="e">
        <f t="shared" ca="1" si="66"/>
        <v>#REF!</v>
      </c>
      <c r="E79" s="56" t="e">
        <f t="shared" ca="1" si="64"/>
        <v>#REF!</v>
      </c>
      <c r="F79" s="56" t="e">
        <f t="shared" ca="1" si="64"/>
        <v>#REF!</v>
      </c>
      <c r="G79" s="56" t="e">
        <f t="shared" ca="1" si="64"/>
        <v>#REF!</v>
      </c>
      <c r="H79" s="56" t="e">
        <f t="shared" ca="1" si="64"/>
        <v>#REF!</v>
      </c>
      <c r="I79" s="56" t="e">
        <f t="shared" ca="1" si="64"/>
        <v>#REF!</v>
      </c>
      <c r="J79" s="56" t="e">
        <f t="shared" ca="1" si="64"/>
        <v>#REF!</v>
      </c>
      <c r="K79" s="56" t="e">
        <f t="shared" ca="1" si="64"/>
        <v>#REF!</v>
      </c>
      <c r="L79" s="56" t="e">
        <f t="shared" ca="1" si="64"/>
        <v>#REF!</v>
      </c>
      <c r="M79" s="56" t="e">
        <f t="shared" ca="1" si="64"/>
        <v>#REF!</v>
      </c>
      <c r="N79" s="56" t="e">
        <f t="shared" ca="1" si="64"/>
        <v>#REF!</v>
      </c>
      <c r="O79" s="56" t="e">
        <f t="shared" ca="1" si="64"/>
        <v>#REF!</v>
      </c>
      <c r="P79" s="56" t="e">
        <f t="shared" ca="1" si="64"/>
        <v>#REF!</v>
      </c>
      <c r="Q79" s="56" t="e">
        <f t="shared" ca="1" si="64"/>
        <v>#REF!</v>
      </c>
      <c r="R79" s="56" t="e">
        <f t="shared" ca="1" si="64"/>
        <v>#REF!</v>
      </c>
      <c r="S79" s="56" t="e">
        <f t="shared" ca="1" si="64"/>
        <v>#REF!</v>
      </c>
      <c r="T79" s="56" t="e">
        <f t="shared" ca="1" si="64"/>
        <v>#REF!</v>
      </c>
      <c r="U79" s="56" t="e">
        <f t="shared" ca="1" si="65"/>
        <v>#REF!</v>
      </c>
      <c r="V79" s="56" t="e">
        <f t="shared" ca="1" si="65"/>
        <v>#REF!</v>
      </c>
      <c r="W79" s="56" t="e">
        <f t="shared" ca="1" si="65"/>
        <v>#REF!</v>
      </c>
      <c r="X79" s="56" t="e">
        <f t="shared" ca="1" si="65"/>
        <v>#REF!</v>
      </c>
      <c r="Y79" s="56" t="e">
        <f t="shared" ca="1" si="65"/>
        <v>#REF!</v>
      </c>
      <c r="Z79" s="56" t="e">
        <f t="shared" ca="1" si="65"/>
        <v>#REF!</v>
      </c>
      <c r="AA79" s="56" t="e">
        <f t="shared" ca="1" si="65"/>
        <v>#REF!</v>
      </c>
      <c r="AB79" s="56" t="e">
        <f t="shared" ca="1" si="65"/>
        <v>#REF!</v>
      </c>
      <c r="AC79" s="56" t="e">
        <f t="shared" ca="1" si="65"/>
        <v>#REF!</v>
      </c>
      <c r="AH79" s="12" t="s">
        <v>188</v>
      </c>
      <c r="AI79" s="56" t="e" cm="1">
        <f t="array" aca="1" ref="AI79" ca="1">OFFSET(INDIRECT("'"&amp;$C$3&amp;"'!B5"), $B79, AI$11)</f>
        <v>#REF!</v>
      </c>
      <c r="AJ79" s="56" t="e" cm="1">
        <f t="array" aca="1" ref="AJ79" ca="1">OFFSET(INDIRECT("'"&amp;$C$3&amp;"'!B5"), $B79, AJ$11)</f>
        <v>#REF!</v>
      </c>
      <c r="AK79" s="56" t="e" cm="1">
        <f t="array" aca="1" ref="AK79" ca="1">OFFSET(INDIRECT("'"&amp;$C$3&amp;"'!B5"), $B79, AK$11)</f>
        <v>#REF!</v>
      </c>
      <c r="AL79" s="56" t="e" cm="1">
        <f t="array" aca="1" ref="AL79" ca="1">OFFSET(INDIRECT("'"&amp;$C$3&amp;"'!B5"), $B79, AL$11)</f>
        <v>#REF!</v>
      </c>
      <c r="AM79" s="56" t="e" cm="1">
        <f t="array" aca="1" ref="AM79" ca="1">OFFSET(INDIRECT("'"&amp;$C$3&amp;"'!B5"), $B79, AM$11)</f>
        <v>#REF!</v>
      </c>
      <c r="AN79" s="56" t="e" cm="1">
        <f t="array" aca="1" ref="AN79" ca="1">OFFSET(INDIRECT("'"&amp;$C$3&amp;"'!B5"), $B79, AN$11)</f>
        <v>#REF!</v>
      </c>
      <c r="AO79" s="56" t="e" cm="1">
        <f t="array" aca="1" ref="AO79" ca="1">OFFSET(INDIRECT("'"&amp;$C$3&amp;"'!B5"), $B79, AO$11)</f>
        <v>#REF!</v>
      </c>
      <c r="AP79" s="56" t="e" cm="1">
        <f t="array" aca="1" ref="AP79" ca="1">OFFSET(INDIRECT("'"&amp;$C$3&amp;"'!B5"), $B79, AP$11)</f>
        <v>#REF!</v>
      </c>
      <c r="AQ79" s="56" t="e" cm="1">
        <f t="array" aca="1" ref="AQ79" ca="1">OFFSET(INDIRECT("'"&amp;$C$3&amp;"'!B5"), $B79, AQ$11)</f>
        <v>#REF!</v>
      </c>
      <c r="AR79" s="56" t="e" cm="1">
        <f t="array" aca="1" ref="AR79" ca="1">OFFSET(INDIRECT("'"&amp;$C$3&amp;"'!B5"), $B79, AR$11)</f>
        <v>#REF!</v>
      </c>
      <c r="AS79" s="56" t="e" cm="1">
        <f t="array" aca="1" ref="AS79" ca="1">OFFSET(INDIRECT("'"&amp;$C$3&amp;"'!B5"), $B79, AS$11)</f>
        <v>#REF!</v>
      </c>
      <c r="AT79" s="56" t="e" cm="1">
        <f t="array" aca="1" ref="AT79" ca="1">OFFSET(INDIRECT("'"&amp;$C$3&amp;"'!B5"), $B79, AT$11)</f>
        <v>#REF!</v>
      </c>
      <c r="AU79" s="56" t="e" cm="1">
        <f t="array" aca="1" ref="AU79" ca="1">OFFSET(INDIRECT("'"&amp;$C$3&amp;"'!B5"), $B79, AU$11)</f>
        <v>#REF!</v>
      </c>
      <c r="AV79" s="56" t="e" cm="1">
        <f t="array" aca="1" ref="AV79" ca="1">OFFSET(INDIRECT("'"&amp;$C$3&amp;"'!B5"), $B79, AV$11)</f>
        <v>#REF!</v>
      </c>
      <c r="AW79" s="56" t="e" cm="1">
        <f t="array" aca="1" ref="AW79" ca="1">OFFSET(INDIRECT("'"&amp;$C$3&amp;"'!B5"), $B79, AW$11)</f>
        <v>#REF!</v>
      </c>
      <c r="AX79" s="56" t="e" cm="1">
        <f t="array" aca="1" ref="AX79" ca="1">OFFSET(INDIRECT("'"&amp;$C$3&amp;"'!B5"), $B79, AX$11)</f>
        <v>#REF!</v>
      </c>
      <c r="AY79" s="56" t="e" cm="1">
        <f t="array" aca="1" ref="AY79" ca="1">OFFSET(INDIRECT("'"&amp;$C$3&amp;"'!B5"), $B79, AY$11)</f>
        <v>#REF!</v>
      </c>
      <c r="AZ79" s="56" t="e" cm="1">
        <f t="array" aca="1" ref="AZ79" ca="1">OFFSET(INDIRECT("'"&amp;$C$3&amp;"'!B5"), $B79, AZ$11)</f>
        <v>#REF!</v>
      </c>
      <c r="BA79" s="56" t="e" cm="1">
        <f t="array" aca="1" ref="BA79" ca="1">OFFSET(INDIRECT("'"&amp;$C$3&amp;"'!B5"), $B79, BA$11)</f>
        <v>#REF!</v>
      </c>
      <c r="BB79" s="56" t="e" cm="1">
        <f t="array" aca="1" ref="BB79" ca="1">OFFSET(INDIRECT("'"&amp;$C$3&amp;"'!B5"), $B79, BB$11)</f>
        <v>#REF!</v>
      </c>
      <c r="BC79" s="56" t="e" cm="1">
        <f t="array" aca="1" ref="BC79" ca="1">OFFSET(INDIRECT("'"&amp;$C$3&amp;"'!B5"), $B79, BC$11)</f>
        <v>#REF!</v>
      </c>
      <c r="BD79" s="56" t="e" cm="1">
        <f t="array" aca="1" ref="BD79" ca="1">OFFSET(INDIRECT("'"&amp;$C$3&amp;"'!B5"), $B79, BD$11)</f>
        <v>#REF!</v>
      </c>
      <c r="BE79" s="56" t="e" cm="1">
        <f t="array" aca="1" ref="BE79" ca="1">OFFSET(INDIRECT("'"&amp;$C$3&amp;"'!B5"), $B79, BE$11)</f>
        <v>#REF!</v>
      </c>
      <c r="BF79" s="56" t="e" cm="1">
        <f t="array" aca="1" ref="BF79" ca="1">OFFSET(INDIRECT("'"&amp;$C$3&amp;"'!B5"), $B79, BF$11)</f>
        <v>#REF!</v>
      </c>
      <c r="BG79" s="56" t="e" cm="1">
        <f t="array" aca="1" ref="BG79" ca="1">OFFSET(INDIRECT("'"&amp;$C$3&amp;"'!B5"), $B79, BG$11)</f>
        <v>#REF!</v>
      </c>
      <c r="BH79" s="56" t="e" cm="1">
        <f t="array" aca="1" ref="BH79" ca="1">OFFSET(INDIRECT("'"&amp;$C$3&amp;"'!B5"), $B79, BH$11)</f>
        <v>#REF!</v>
      </c>
      <c r="BM79" s="12" t="s">
        <v>188</v>
      </c>
      <c r="BN79" s="56" t="e" cm="1">
        <f t="array" aca="1" ref="BN79" ca="1">OFFSET(INDIRECT("'"&amp;$C$6&amp;"'!B5"), $B79, BN$11)</f>
        <v>#REF!</v>
      </c>
      <c r="BO79" s="56" t="e" cm="1">
        <f t="array" aca="1" ref="BO79" ca="1">OFFSET(INDIRECT("'"&amp;$C$6&amp;"'!B5"), $B79, BO$11)</f>
        <v>#REF!</v>
      </c>
      <c r="BP79" s="56" t="e" cm="1">
        <f t="array" aca="1" ref="BP79" ca="1">OFFSET(INDIRECT("'"&amp;$C$6&amp;"'!B5"), $B79, BP$11)</f>
        <v>#REF!</v>
      </c>
      <c r="BQ79" s="56" t="e" cm="1">
        <f t="array" aca="1" ref="BQ79" ca="1">OFFSET(INDIRECT("'"&amp;$C$6&amp;"'!B5"), $B79, BQ$11)</f>
        <v>#REF!</v>
      </c>
      <c r="BR79" s="56" t="e" cm="1">
        <f t="array" aca="1" ref="BR79" ca="1">OFFSET(INDIRECT("'"&amp;$C$6&amp;"'!B5"), $B79, BR$11)</f>
        <v>#REF!</v>
      </c>
      <c r="BS79" s="56" t="e" cm="1">
        <f t="array" aca="1" ref="BS79" ca="1">OFFSET(INDIRECT("'"&amp;$C$6&amp;"'!B5"), $B79, BS$11)</f>
        <v>#REF!</v>
      </c>
      <c r="BT79" s="56" t="e" cm="1">
        <f t="array" aca="1" ref="BT79" ca="1">OFFSET(INDIRECT("'"&amp;$C$6&amp;"'!B5"), $B79, BT$11)</f>
        <v>#REF!</v>
      </c>
      <c r="BU79" s="56" t="e" cm="1">
        <f t="array" aca="1" ref="BU79" ca="1">OFFSET(INDIRECT("'"&amp;$C$6&amp;"'!B5"), $B79, BU$11)</f>
        <v>#REF!</v>
      </c>
      <c r="BV79" s="56" t="e" cm="1">
        <f t="array" aca="1" ref="BV79" ca="1">OFFSET(INDIRECT("'"&amp;$C$6&amp;"'!B5"), $B79, BV$11)</f>
        <v>#REF!</v>
      </c>
      <c r="BW79" s="56" t="e" cm="1">
        <f t="array" aca="1" ref="BW79" ca="1">OFFSET(INDIRECT("'"&amp;$C$6&amp;"'!B5"), $B79, BW$11)</f>
        <v>#REF!</v>
      </c>
      <c r="BX79" s="56" t="e" cm="1">
        <f t="array" aca="1" ref="BX79" ca="1">OFFSET(INDIRECT("'"&amp;$C$6&amp;"'!B5"), $B79, BX$11)</f>
        <v>#REF!</v>
      </c>
      <c r="BY79" s="56" t="e" cm="1">
        <f t="array" aca="1" ref="BY79" ca="1">OFFSET(INDIRECT("'"&amp;$C$6&amp;"'!B5"), $B79, BY$11)</f>
        <v>#REF!</v>
      </c>
      <c r="BZ79" s="56" t="e" cm="1">
        <f t="array" aca="1" ref="BZ79" ca="1">OFFSET(INDIRECT("'"&amp;$C$6&amp;"'!B5"), $B79, BZ$11)</f>
        <v>#REF!</v>
      </c>
      <c r="CA79" s="56" t="e" cm="1">
        <f t="array" aca="1" ref="CA79" ca="1">OFFSET(INDIRECT("'"&amp;$C$6&amp;"'!B5"), $B79, CA$11)</f>
        <v>#REF!</v>
      </c>
      <c r="CB79" s="56" t="e" cm="1">
        <f t="array" aca="1" ref="CB79" ca="1">OFFSET(INDIRECT("'"&amp;$C$6&amp;"'!B5"), $B79, CB$11)</f>
        <v>#REF!</v>
      </c>
      <c r="CC79" s="56" t="e" cm="1">
        <f t="array" aca="1" ref="CC79" ca="1">OFFSET(INDIRECT("'"&amp;$C$6&amp;"'!B5"), $B79, CC$11)</f>
        <v>#REF!</v>
      </c>
      <c r="CD79" s="56" t="e" cm="1">
        <f t="array" aca="1" ref="CD79" ca="1">OFFSET(INDIRECT("'"&amp;$C$6&amp;"'!B5"), $B79, CD$11)</f>
        <v>#REF!</v>
      </c>
      <c r="CE79" s="56" t="e" cm="1">
        <f t="array" aca="1" ref="CE79" ca="1">OFFSET(INDIRECT("'"&amp;$C$6&amp;"'!B5"), $B79, CE$11)</f>
        <v>#REF!</v>
      </c>
      <c r="CF79" s="56" t="e" cm="1">
        <f t="array" aca="1" ref="CF79" ca="1">OFFSET(INDIRECT("'"&amp;$C$6&amp;"'!B5"), $B79, CF$11)</f>
        <v>#REF!</v>
      </c>
      <c r="CG79" s="56" t="e" cm="1">
        <f t="array" aca="1" ref="CG79" ca="1">OFFSET(INDIRECT("'"&amp;$C$6&amp;"'!B5"), $B79, CG$11)</f>
        <v>#REF!</v>
      </c>
      <c r="CH79" s="56" t="e" cm="1">
        <f t="array" aca="1" ref="CH79" ca="1">OFFSET(INDIRECT("'"&amp;$C$6&amp;"'!B5"), $B79, CH$11)</f>
        <v>#REF!</v>
      </c>
      <c r="CI79" s="56" t="e" cm="1">
        <f t="array" aca="1" ref="CI79" ca="1">OFFSET(INDIRECT("'"&amp;$C$6&amp;"'!B5"), $B79, CI$11)</f>
        <v>#REF!</v>
      </c>
      <c r="CJ79" s="56" t="e" cm="1">
        <f t="array" aca="1" ref="CJ79" ca="1">OFFSET(INDIRECT("'"&amp;$C$6&amp;"'!B5"), $B79, CJ$11)</f>
        <v>#REF!</v>
      </c>
      <c r="CK79" s="56" t="e" cm="1">
        <f t="array" aca="1" ref="CK79" ca="1">OFFSET(INDIRECT("'"&amp;$C$6&amp;"'!B5"), $B79, CK$11)</f>
        <v>#REF!</v>
      </c>
      <c r="CL79" s="56" t="e" cm="1">
        <f t="array" aca="1" ref="CL79" ca="1">OFFSET(INDIRECT("'"&amp;$C$6&amp;"'!B5"), $B79, CL$11)</f>
        <v>#REF!</v>
      </c>
      <c r="CM79" s="56" t="e" cm="1">
        <f t="array" aca="1" ref="CM79" ca="1">OFFSET(INDIRECT("'"&amp;$C$6&amp;"'!B5"), $B79, CM$11)</f>
        <v>#REF!</v>
      </c>
    </row>
    <row r="80" spans="2:91" x14ac:dyDescent="0.2">
      <c r="B80" s="36">
        <v>68</v>
      </c>
      <c r="C80" s="12" t="s">
        <v>187</v>
      </c>
      <c r="D80" s="56" t="e">
        <f t="shared" ca="1" si="66"/>
        <v>#REF!</v>
      </c>
      <c r="E80" s="56" t="e">
        <f t="shared" ca="1" si="64"/>
        <v>#REF!</v>
      </c>
      <c r="F80" s="56" t="e">
        <f t="shared" ca="1" si="64"/>
        <v>#REF!</v>
      </c>
      <c r="G80" s="56" t="e">
        <f t="shared" ca="1" si="64"/>
        <v>#REF!</v>
      </c>
      <c r="H80" s="56" t="e">
        <f t="shared" ca="1" si="64"/>
        <v>#REF!</v>
      </c>
      <c r="I80" s="56" t="e">
        <f t="shared" ca="1" si="64"/>
        <v>#REF!</v>
      </c>
      <c r="J80" s="56" t="e">
        <f t="shared" ca="1" si="64"/>
        <v>#REF!</v>
      </c>
      <c r="K80" s="56" t="e">
        <f t="shared" ca="1" si="64"/>
        <v>#REF!</v>
      </c>
      <c r="L80" s="56" t="e">
        <f t="shared" ca="1" si="64"/>
        <v>#REF!</v>
      </c>
      <c r="M80" s="56" t="e">
        <f t="shared" ca="1" si="64"/>
        <v>#REF!</v>
      </c>
      <c r="N80" s="56" t="e">
        <f t="shared" ca="1" si="64"/>
        <v>#REF!</v>
      </c>
      <c r="O80" s="56" t="e">
        <f t="shared" ca="1" si="64"/>
        <v>#REF!</v>
      </c>
      <c r="P80" s="56" t="e">
        <f t="shared" ca="1" si="64"/>
        <v>#REF!</v>
      </c>
      <c r="Q80" s="56" t="e">
        <f t="shared" ca="1" si="64"/>
        <v>#REF!</v>
      </c>
      <c r="R80" s="56" t="e">
        <f t="shared" ca="1" si="64"/>
        <v>#REF!</v>
      </c>
      <c r="S80" s="56" t="e">
        <f t="shared" ca="1" si="64"/>
        <v>#REF!</v>
      </c>
      <c r="T80" s="56" t="e">
        <f t="shared" ca="1" si="64"/>
        <v>#REF!</v>
      </c>
      <c r="U80" s="56" t="e">
        <f t="shared" ca="1" si="65"/>
        <v>#REF!</v>
      </c>
      <c r="V80" s="56" t="e">
        <f t="shared" ca="1" si="65"/>
        <v>#REF!</v>
      </c>
      <c r="W80" s="56" t="e">
        <f t="shared" ca="1" si="65"/>
        <v>#REF!</v>
      </c>
      <c r="X80" s="56" t="e">
        <f t="shared" ca="1" si="65"/>
        <v>#REF!</v>
      </c>
      <c r="Y80" s="56" t="e">
        <f t="shared" ca="1" si="65"/>
        <v>#REF!</v>
      </c>
      <c r="Z80" s="56" t="e">
        <f t="shared" ca="1" si="65"/>
        <v>#REF!</v>
      </c>
      <c r="AA80" s="56" t="e">
        <f t="shared" ca="1" si="65"/>
        <v>#REF!</v>
      </c>
      <c r="AB80" s="56" t="e">
        <f t="shared" ca="1" si="65"/>
        <v>#REF!</v>
      </c>
      <c r="AC80" s="56" t="e">
        <f t="shared" ca="1" si="65"/>
        <v>#REF!</v>
      </c>
      <c r="AH80" s="12" t="s">
        <v>187</v>
      </c>
      <c r="AI80" s="56" t="e" cm="1">
        <f t="array" aca="1" ref="AI80" ca="1">OFFSET(INDIRECT("'"&amp;$C$3&amp;"'!B5"), $B80, AI$11)</f>
        <v>#REF!</v>
      </c>
      <c r="AJ80" s="56" t="e" cm="1">
        <f t="array" aca="1" ref="AJ80" ca="1">OFFSET(INDIRECT("'"&amp;$C$3&amp;"'!B5"), $B80, AJ$11)</f>
        <v>#REF!</v>
      </c>
      <c r="AK80" s="56" t="e" cm="1">
        <f t="array" aca="1" ref="AK80" ca="1">OFFSET(INDIRECT("'"&amp;$C$3&amp;"'!B5"), $B80, AK$11)</f>
        <v>#REF!</v>
      </c>
      <c r="AL80" s="56" t="e" cm="1">
        <f t="array" aca="1" ref="AL80" ca="1">OFFSET(INDIRECT("'"&amp;$C$3&amp;"'!B5"), $B80, AL$11)</f>
        <v>#REF!</v>
      </c>
      <c r="AM80" s="56" t="e" cm="1">
        <f t="array" aca="1" ref="AM80" ca="1">OFFSET(INDIRECT("'"&amp;$C$3&amp;"'!B5"), $B80, AM$11)</f>
        <v>#REF!</v>
      </c>
      <c r="AN80" s="56" t="e" cm="1">
        <f t="array" aca="1" ref="AN80" ca="1">OFFSET(INDIRECT("'"&amp;$C$3&amp;"'!B5"), $B80, AN$11)</f>
        <v>#REF!</v>
      </c>
      <c r="AO80" s="56" t="e" cm="1">
        <f t="array" aca="1" ref="AO80" ca="1">OFFSET(INDIRECT("'"&amp;$C$3&amp;"'!B5"), $B80, AO$11)</f>
        <v>#REF!</v>
      </c>
      <c r="AP80" s="56" t="e" cm="1">
        <f t="array" aca="1" ref="AP80" ca="1">OFFSET(INDIRECT("'"&amp;$C$3&amp;"'!B5"), $B80, AP$11)</f>
        <v>#REF!</v>
      </c>
      <c r="AQ80" s="56" t="e" cm="1">
        <f t="array" aca="1" ref="AQ80" ca="1">OFFSET(INDIRECT("'"&amp;$C$3&amp;"'!B5"), $B80, AQ$11)</f>
        <v>#REF!</v>
      </c>
      <c r="AR80" s="56" t="e" cm="1">
        <f t="array" aca="1" ref="AR80" ca="1">OFFSET(INDIRECT("'"&amp;$C$3&amp;"'!B5"), $B80, AR$11)</f>
        <v>#REF!</v>
      </c>
      <c r="AS80" s="56" t="e" cm="1">
        <f t="array" aca="1" ref="AS80" ca="1">OFFSET(INDIRECT("'"&amp;$C$3&amp;"'!B5"), $B80, AS$11)</f>
        <v>#REF!</v>
      </c>
      <c r="AT80" s="56" t="e" cm="1">
        <f t="array" aca="1" ref="AT80" ca="1">OFFSET(INDIRECT("'"&amp;$C$3&amp;"'!B5"), $B80, AT$11)</f>
        <v>#REF!</v>
      </c>
      <c r="AU80" s="56" t="e" cm="1">
        <f t="array" aca="1" ref="AU80" ca="1">OFFSET(INDIRECT("'"&amp;$C$3&amp;"'!B5"), $B80, AU$11)</f>
        <v>#REF!</v>
      </c>
      <c r="AV80" s="56" t="e" cm="1">
        <f t="array" aca="1" ref="AV80" ca="1">OFFSET(INDIRECT("'"&amp;$C$3&amp;"'!B5"), $B80, AV$11)</f>
        <v>#REF!</v>
      </c>
      <c r="AW80" s="56" t="e" cm="1">
        <f t="array" aca="1" ref="AW80" ca="1">OFFSET(INDIRECT("'"&amp;$C$3&amp;"'!B5"), $B80, AW$11)</f>
        <v>#REF!</v>
      </c>
      <c r="AX80" s="56" t="e" cm="1">
        <f t="array" aca="1" ref="AX80" ca="1">OFFSET(INDIRECT("'"&amp;$C$3&amp;"'!B5"), $B80, AX$11)</f>
        <v>#REF!</v>
      </c>
      <c r="AY80" s="56" t="e" cm="1">
        <f t="array" aca="1" ref="AY80" ca="1">OFFSET(INDIRECT("'"&amp;$C$3&amp;"'!B5"), $B80, AY$11)</f>
        <v>#REF!</v>
      </c>
      <c r="AZ80" s="56" t="e" cm="1">
        <f t="array" aca="1" ref="AZ80" ca="1">OFFSET(INDIRECT("'"&amp;$C$3&amp;"'!B5"), $B80, AZ$11)</f>
        <v>#REF!</v>
      </c>
      <c r="BA80" s="56" t="e" cm="1">
        <f t="array" aca="1" ref="BA80" ca="1">OFFSET(INDIRECT("'"&amp;$C$3&amp;"'!B5"), $B80, BA$11)</f>
        <v>#REF!</v>
      </c>
      <c r="BB80" s="56" t="e" cm="1">
        <f t="array" aca="1" ref="BB80" ca="1">OFFSET(INDIRECT("'"&amp;$C$3&amp;"'!B5"), $B80, BB$11)</f>
        <v>#REF!</v>
      </c>
      <c r="BC80" s="56" t="e" cm="1">
        <f t="array" aca="1" ref="BC80" ca="1">OFFSET(INDIRECT("'"&amp;$C$3&amp;"'!B5"), $B80, BC$11)</f>
        <v>#REF!</v>
      </c>
      <c r="BD80" s="56" t="e" cm="1">
        <f t="array" aca="1" ref="BD80" ca="1">OFFSET(INDIRECT("'"&amp;$C$3&amp;"'!B5"), $B80, BD$11)</f>
        <v>#REF!</v>
      </c>
      <c r="BE80" s="56" t="e" cm="1">
        <f t="array" aca="1" ref="BE80" ca="1">OFFSET(INDIRECT("'"&amp;$C$3&amp;"'!B5"), $B80, BE$11)</f>
        <v>#REF!</v>
      </c>
      <c r="BF80" s="56" t="e" cm="1">
        <f t="array" aca="1" ref="BF80" ca="1">OFFSET(INDIRECT("'"&amp;$C$3&amp;"'!B5"), $B80, BF$11)</f>
        <v>#REF!</v>
      </c>
      <c r="BG80" s="56" t="e" cm="1">
        <f t="array" aca="1" ref="BG80" ca="1">OFFSET(INDIRECT("'"&amp;$C$3&amp;"'!B5"), $B80, BG$11)</f>
        <v>#REF!</v>
      </c>
      <c r="BH80" s="56" t="e" cm="1">
        <f t="array" aca="1" ref="BH80" ca="1">OFFSET(INDIRECT("'"&amp;$C$3&amp;"'!B5"), $B80, BH$11)</f>
        <v>#REF!</v>
      </c>
      <c r="BM80" s="12" t="s">
        <v>187</v>
      </c>
      <c r="BN80" s="56" t="e" cm="1">
        <f t="array" aca="1" ref="BN80" ca="1">OFFSET(INDIRECT("'"&amp;$C$6&amp;"'!B5"), $B80, BN$11)</f>
        <v>#REF!</v>
      </c>
      <c r="BO80" s="56" t="e" cm="1">
        <f t="array" aca="1" ref="BO80" ca="1">OFFSET(INDIRECT("'"&amp;$C$6&amp;"'!B5"), $B80, BO$11)</f>
        <v>#REF!</v>
      </c>
      <c r="BP80" s="56" t="e" cm="1">
        <f t="array" aca="1" ref="BP80" ca="1">OFFSET(INDIRECT("'"&amp;$C$6&amp;"'!B5"), $B80, BP$11)</f>
        <v>#REF!</v>
      </c>
      <c r="BQ80" s="56" t="e" cm="1">
        <f t="array" aca="1" ref="BQ80" ca="1">OFFSET(INDIRECT("'"&amp;$C$6&amp;"'!B5"), $B80, BQ$11)</f>
        <v>#REF!</v>
      </c>
      <c r="BR80" s="56" t="e" cm="1">
        <f t="array" aca="1" ref="BR80" ca="1">OFFSET(INDIRECT("'"&amp;$C$6&amp;"'!B5"), $B80, BR$11)</f>
        <v>#REF!</v>
      </c>
      <c r="BS80" s="56" t="e" cm="1">
        <f t="array" aca="1" ref="BS80" ca="1">OFFSET(INDIRECT("'"&amp;$C$6&amp;"'!B5"), $B80, BS$11)</f>
        <v>#REF!</v>
      </c>
      <c r="BT80" s="56" t="e" cm="1">
        <f t="array" aca="1" ref="BT80" ca="1">OFFSET(INDIRECT("'"&amp;$C$6&amp;"'!B5"), $B80, BT$11)</f>
        <v>#REF!</v>
      </c>
      <c r="BU80" s="56" t="e" cm="1">
        <f t="array" aca="1" ref="BU80" ca="1">OFFSET(INDIRECT("'"&amp;$C$6&amp;"'!B5"), $B80, BU$11)</f>
        <v>#REF!</v>
      </c>
      <c r="BV80" s="56" t="e" cm="1">
        <f t="array" aca="1" ref="BV80" ca="1">OFFSET(INDIRECT("'"&amp;$C$6&amp;"'!B5"), $B80, BV$11)</f>
        <v>#REF!</v>
      </c>
      <c r="BW80" s="56" t="e" cm="1">
        <f t="array" aca="1" ref="BW80" ca="1">OFFSET(INDIRECT("'"&amp;$C$6&amp;"'!B5"), $B80, BW$11)</f>
        <v>#REF!</v>
      </c>
      <c r="BX80" s="56" t="e" cm="1">
        <f t="array" aca="1" ref="BX80" ca="1">OFFSET(INDIRECT("'"&amp;$C$6&amp;"'!B5"), $B80, BX$11)</f>
        <v>#REF!</v>
      </c>
      <c r="BY80" s="56" t="e" cm="1">
        <f t="array" aca="1" ref="BY80" ca="1">OFFSET(INDIRECT("'"&amp;$C$6&amp;"'!B5"), $B80, BY$11)</f>
        <v>#REF!</v>
      </c>
      <c r="BZ80" s="56" t="e" cm="1">
        <f t="array" aca="1" ref="BZ80" ca="1">OFFSET(INDIRECT("'"&amp;$C$6&amp;"'!B5"), $B80, BZ$11)</f>
        <v>#REF!</v>
      </c>
      <c r="CA80" s="56" t="e" cm="1">
        <f t="array" aca="1" ref="CA80" ca="1">OFFSET(INDIRECT("'"&amp;$C$6&amp;"'!B5"), $B80, CA$11)</f>
        <v>#REF!</v>
      </c>
      <c r="CB80" s="56" t="e" cm="1">
        <f t="array" aca="1" ref="CB80" ca="1">OFFSET(INDIRECT("'"&amp;$C$6&amp;"'!B5"), $B80, CB$11)</f>
        <v>#REF!</v>
      </c>
      <c r="CC80" s="56" t="e" cm="1">
        <f t="array" aca="1" ref="CC80" ca="1">OFFSET(INDIRECT("'"&amp;$C$6&amp;"'!B5"), $B80, CC$11)</f>
        <v>#REF!</v>
      </c>
      <c r="CD80" s="56" t="e" cm="1">
        <f t="array" aca="1" ref="CD80" ca="1">OFFSET(INDIRECT("'"&amp;$C$6&amp;"'!B5"), $B80, CD$11)</f>
        <v>#REF!</v>
      </c>
      <c r="CE80" s="56" t="e" cm="1">
        <f t="array" aca="1" ref="CE80" ca="1">OFFSET(INDIRECT("'"&amp;$C$6&amp;"'!B5"), $B80, CE$11)</f>
        <v>#REF!</v>
      </c>
      <c r="CF80" s="56" t="e" cm="1">
        <f t="array" aca="1" ref="CF80" ca="1">OFFSET(INDIRECT("'"&amp;$C$6&amp;"'!B5"), $B80, CF$11)</f>
        <v>#REF!</v>
      </c>
      <c r="CG80" s="56" t="e" cm="1">
        <f t="array" aca="1" ref="CG80" ca="1">OFFSET(INDIRECT("'"&amp;$C$6&amp;"'!B5"), $B80, CG$11)</f>
        <v>#REF!</v>
      </c>
      <c r="CH80" s="56" t="e" cm="1">
        <f t="array" aca="1" ref="CH80" ca="1">OFFSET(INDIRECT("'"&amp;$C$6&amp;"'!B5"), $B80, CH$11)</f>
        <v>#REF!</v>
      </c>
      <c r="CI80" s="56" t="e" cm="1">
        <f t="array" aca="1" ref="CI80" ca="1">OFFSET(INDIRECT("'"&amp;$C$6&amp;"'!B5"), $B80, CI$11)</f>
        <v>#REF!</v>
      </c>
      <c r="CJ80" s="56" t="e" cm="1">
        <f t="array" aca="1" ref="CJ80" ca="1">OFFSET(INDIRECT("'"&amp;$C$6&amp;"'!B5"), $B80, CJ$11)</f>
        <v>#REF!</v>
      </c>
      <c r="CK80" s="56" t="e" cm="1">
        <f t="array" aca="1" ref="CK80" ca="1">OFFSET(INDIRECT("'"&amp;$C$6&amp;"'!B5"), $B80, CK$11)</f>
        <v>#REF!</v>
      </c>
      <c r="CL80" s="56" t="e" cm="1">
        <f t="array" aca="1" ref="CL80" ca="1">OFFSET(INDIRECT("'"&amp;$C$6&amp;"'!B5"), $B80, CL$11)</f>
        <v>#REF!</v>
      </c>
      <c r="CM80" s="56" t="e" cm="1">
        <f t="array" aca="1" ref="CM80" ca="1">OFFSET(INDIRECT("'"&amp;$C$6&amp;"'!B5"), $B80, CM$11)</f>
        <v>#REF!</v>
      </c>
    </row>
    <row r="81" spans="2:91" x14ac:dyDescent="0.2">
      <c r="B81" s="36">
        <v>69</v>
      </c>
      <c r="C81" s="12" t="s">
        <v>186</v>
      </c>
      <c r="D81" s="56" t="e">
        <f t="shared" ca="1" si="66"/>
        <v>#REF!</v>
      </c>
      <c r="E81" s="56" t="e">
        <f t="shared" ca="1" si="64"/>
        <v>#REF!</v>
      </c>
      <c r="F81" s="56" t="e">
        <f t="shared" ca="1" si="64"/>
        <v>#REF!</v>
      </c>
      <c r="G81" s="56" t="e">
        <f t="shared" ca="1" si="64"/>
        <v>#REF!</v>
      </c>
      <c r="H81" s="56" t="e">
        <f t="shared" ca="1" si="64"/>
        <v>#REF!</v>
      </c>
      <c r="I81" s="56" t="e">
        <f t="shared" ca="1" si="64"/>
        <v>#REF!</v>
      </c>
      <c r="J81" s="56" t="e">
        <f t="shared" ca="1" si="64"/>
        <v>#REF!</v>
      </c>
      <c r="K81" s="56" t="e">
        <f t="shared" ca="1" si="64"/>
        <v>#REF!</v>
      </c>
      <c r="L81" s="56" t="e">
        <f t="shared" ca="1" si="64"/>
        <v>#REF!</v>
      </c>
      <c r="M81" s="56" t="e">
        <f t="shared" ca="1" si="64"/>
        <v>#REF!</v>
      </c>
      <c r="N81" s="56" t="e">
        <f t="shared" ca="1" si="64"/>
        <v>#REF!</v>
      </c>
      <c r="O81" s="56" t="e">
        <f t="shared" ca="1" si="64"/>
        <v>#REF!</v>
      </c>
      <c r="P81" s="56" t="e">
        <f t="shared" ca="1" si="64"/>
        <v>#REF!</v>
      </c>
      <c r="Q81" s="56" t="e">
        <f t="shared" ca="1" si="64"/>
        <v>#REF!</v>
      </c>
      <c r="R81" s="56" t="e">
        <f t="shared" ca="1" si="64"/>
        <v>#REF!</v>
      </c>
      <c r="S81" s="56" t="e">
        <f t="shared" ca="1" si="64"/>
        <v>#REF!</v>
      </c>
      <c r="T81" s="56" t="e">
        <f t="shared" ca="1" si="64"/>
        <v>#REF!</v>
      </c>
      <c r="U81" s="56" t="e">
        <f t="shared" ca="1" si="65"/>
        <v>#REF!</v>
      </c>
      <c r="V81" s="56" t="e">
        <f t="shared" ca="1" si="65"/>
        <v>#REF!</v>
      </c>
      <c r="W81" s="56" t="e">
        <f t="shared" ca="1" si="65"/>
        <v>#REF!</v>
      </c>
      <c r="X81" s="56" t="e">
        <f t="shared" ca="1" si="65"/>
        <v>#REF!</v>
      </c>
      <c r="Y81" s="56" t="e">
        <f t="shared" ca="1" si="65"/>
        <v>#REF!</v>
      </c>
      <c r="Z81" s="56" t="e">
        <f t="shared" ca="1" si="65"/>
        <v>#REF!</v>
      </c>
      <c r="AA81" s="56" t="e">
        <f t="shared" ca="1" si="65"/>
        <v>#REF!</v>
      </c>
      <c r="AB81" s="56" t="e">
        <f t="shared" ca="1" si="65"/>
        <v>#REF!</v>
      </c>
      <c r="AC81" s="56" t="e">
        <f t="shared" ca="1" si="65"/>
        <v>#REF!</v>
      </c>
      <c r="AH81" s="12" t="s">
        <v>186</v>
      </c>
      <c r="AI81" s="56" t="e" cm="1">
        <f t="array" aca="1" ref="AI81" ca="1">OFFSET(INDIRECT("'"&amp;$C$3&amp;"'!B5"), $B81, AI$11)</f>
        <v>#REF!</v>
      </c>
      <c r="AJ81" s="56" t="e" cm="1">
        <f t="array" aca="1" ref="AJ81" ca="1">OFFSET(INDIRECT("'"&amp;$C$3&amp;"'!B5"), $B81, AJ$11)</f>
        <v>#REF!</v>
      </c>
      <c r="AK81" s="56" t="e" cm="1">
        <f t="array" aca="1" ref="AK81" ca="1">OFFSET(INDIRECT("'"&amp;$C$3&amp;"'!B5"), $B81, AK$11)</f>
        <v>#REF!</v>
      </c>
      <c r="AL81" s="56" t="e" cm="1">
        <f t="array" aca="1" ref="AL81" ca="1">OFFSET(INDIRECT("'"&amp;$C$3&amp;"'!B5"), $B81, AL$11)</f>
        <v>#REF!</v>
      </c>
      <c r="AM81" s="56" t="e" cm="1">
        <f t="array" aca="1" ref="AM81" ca="1">OFFSET(INDIRECT("'"&amp;$C$3&amp;"'!B5"), $B81, AM$11)</f>
        <v>#REF!</v>
      </c>
      <c r="AN81" s="56" t="e" cm="1">
        <f t="array" aca="1" ref="AN81" ca="1">OFFSET(INDIRECT("'"&amp;$C$3&amp;"'!B5"), $B81, AN$11)</f>
        <v>#REF!</v>
      </c>
      <c r="AO81" s="56" t="e" cm="1">
        <f t="array" aca="1" ref="AO81" ca="1">OFFSET(INDIRECT("'"&amp;$C$3&amp;"'!B5"), $B81, AO$11)</f>
        <v>#REF!</v>
      </c>
      <c r="AP81" s="56" t="e" cm="1">
        <f t="array" aca="1" ref="AP81" ca="1">OFFSET(INDIRECT("'"&amp;$C$3&amp;"'!B5"), $B81, AP$11)</f>
        <v>#REF!</v>
      </c>
      <c r="AQ81" s="56" t="e" cm="1">
        <f t="array" aca="1" ref="AQ81" ca="1">OFFSET(INDIRECT("'"&amp;$C$3&amp;"'!B5"), $B81, AQ$11)</f>
        <v>#REF!</v>
      </c>
      <c r="AR81" s="56" t="e" cm="1">
        <f t="array" aca="1" ref="AR81" ca="1">OFFSET(INDIRECT("'"&amp;$C$3&amp;"'!B5"), $B81, AR$11)</f>
        <v>#REF!</v>
      </c>
      <c r="AS81" s="56" t="e" cm="1">
        <f t="array" aca="1" ref="AS81" ca="1">OFFSET(INDIRECT("'"&amp;$C$3&amp;"'!B5"), $B81, AS$11)</f>
        <v>#REF!</v>
      </c>
      <c r="AT81" s="56" t="e" cm="1">
        <f t="array" aca="1" ref="AT81" ca="1">OFFSET(INDIRECT("'"&amp;$C$3&amp;"'!B5"), $B81, AT$11)</f>
        <v>#REF!</v>
      </c>
      <c r="AU81" s="56" t="e" cm="1">
        <f t="array" aca="1" ref="AU81" ca="1">OFFSET(INDIRECT("'"&amp;$C$3&amp;"'!B5"), $B81, AU$11)</f>
        <v>#REF!</v>
      </c>
      <c r="AV81" s="56" t="e" cm="1">
        <f t="array" aca="1" ref="AV81" ca="1">OFFSET(INDIRECT("'"&amp;$C$3&amp;"'!B5"), $B81, AV$11)</f>
        <v>#REF!</v>
      </c>
      <c r="AW81" s="56" t="e" cm="1">
        <f t="array" aca="1" ref="AW81" ca="1">OFFSET(INDIRECT("'"&amp;$C$3&amp;"'!B5"), $B81, AW$11)</f>
        <v>#REF!</v>
      </c>
      <c r="AX81" s="56" t="e" cm="1">
        <f t="array" aca="1" ref="AX81" ca="1">OFFSET(INDIRECT("'"&amp;$C$3&amp;"'!B5"), $B81, AX$11)</f>
        <v>#REF!</v>
      </c>
      <c r="AY81" s="56" t="e" cm="1">
        <f t="array" aca="1" ref="AY81" ca="1">OFFSET(INDIRECT("'"&amp;$C$3&amp;"'!B5"), $B81, AY$11)</f>
        <v>#REF!</v>
      </c>
      <c r="AZ81" s="56" t="e" cm="1">
        <f t="array" aca="1" ref="AZ81" ca="1">OFFSET(INDIRECT("'"&amp;$C$3&amp;"'!B5"), $B81, AZ$11)</f>
        <v>#REF!</v>
      </c>
      <c r="BA81" s="56" t="e" cm="1">
        <f t="array" aca="1" ref="BA81" ca="1">OFFSET(INDIRECT("'"&amp;$C$3&amp;"'!B5"), $B81, BA$11)</f>
        <v>#REF!</v>
      </c>
      <c r="BB81" s="56" t="e" cm="1">
        <f t="array" aca="1" ref="BB81" ca="1">OFFSET(INDIRECT("'"&amp;$C$3&amp;"'!B5"), $B81, BB$11)</f>
        <v>#REF!</v>
      </c>
      <c r="BC81" s="56" t="e" cm="1">
        <f t="array" aca="1" ref="BC81" ca="1">OFFSET(INDIRECT("'"&amp;$C$3&amp;"'!B5"), $B81, BC$11)</f>
        <v>#REF!</v>
      </c>
      <c r="BD81" s="56" t="e" cm="1">
        <f t="array" aca="1" ref="BD81" ca="1">OFFSET(INDIRECT("'"&amp;$C$3&amp;"'!B5"), $B81, BD$11)</f>
        <v>#REF!</v>
      </c>
      <c r="BE81" s="56" t="e" cm="1">
        <f t="array" aca="1" ref="BE81" ca="1">OFFSET(INDIRECT("'"&amp;$C$3&amp;"'!B5"), $B81, BE$11)</f>
        <v>#REF!</v>
      </c>
      <c r="BF81" s="56" t="e" cm="1">
        <f t="array" aca="1" ref="BF81" ca="1">OFFSET(INDIRECT("'"&amp;$C$3&amp;"'!B5"), $B81, BF$11)</f>
        <v>#REF!</v>
      </c>
      <c r="BG81" s="56" t="e" cm="1">
        <f t="array" aca="1" ref="BG81" ca="1">OFFSET(INDIRECT("'"&amp;$C$3&amp;"'!B5"), $B81, BG$11)</f>
        <v>#REF!</v>
      </c>
      <c r="BH81" s="56" t="e" cm="1">
        <f t="array" aca="1" ref="BH81" ca="1">OFFSET(INDIRECT("'"&amp;$C$3&amp;"'!B5"), $B81, BH$11)</f>
        <v>#REF!</v>
      </c>
      <c r="BM81" s="12" t="s">
        <v>186</v>
      </c>
      <c r="BN81" s="56" t="e" cm="1">
        <f t="array" aca="1" ref="BN81" ca="1">OFFSET(INDIRECT("'"&amp;$C$6&amp;"'!B5"), $B81, BN$11)</f>
        <v>#REF!</v>
      </c>
      <c r="BO81" s="56" t="e" cm="1">
        <f t="array" aca="1" ref="BO81" ca="1">OFFSET(INDIRECT("'"&amp;$C$6&amp;"'!B5"), $B81, BO$11)</f>
        <v>#REF!</v>
      </c>
      <c r="BP81" s="56" t="e" cm="1">
        <f t="array" aca="1" ref="BP81" ca="1">OFFSET(INDIRECT("'"&amp;$C$6&amp;"'!B5"), $B81, BP$11)</f>
        <v>#REF!</v>
      </c>
      <c r="BQ81" s="56" t="e" cm="1">
        <f t="array" aca="1" ref="BQ81" ca="1">OFFSET(INDIRECT("'"&amp;$C$6&amp;"'!B5"), $B81, BQ$11)</f>
        <v>#REF!</v>
      </c>
      <c r="BR81" s="56" t="e" cm="1">
        <f t="array" aca="1" ref="BR81" ca="1">OFFSET(INDIRECT("'"&amp;$C$6&amp;"'!B5"), $B81, BR$11)</f>
        <v>#REF!</v>
      </c>
      <c r="BS81" s="56" t="e" cm="1">
        <f t="array" aca="1" ref="BS81" ca="1">OFFSET(INDIRECT("'"&amp;$C$6&amp;"'!B5"), $B81, BS$11)</f>
        <v>#REF!</v>
      </c>
      <c r="BT81" s="56" t="e" cm="1">
        <f t="array" aca="1" ref="BT81" ca="1">OFFSET(INDIRECT("'"&amp;$C$6&amp;"'!B5"), $B81, BT$11)</f>
        <v>#REF!</v>
      </c>
      <c r="BU81" s="56" t="e" cm="1">
        <f t="array" aca="1" ref="BU81" ca="1">OFFSET(INDIRECT("'"&amp;$C$6&amp;"'!B5"), $B81, BU$11)</f>
        <v>#REF!</v>
      </c>
      <c r="BV81" s="56" t="e" cm="1">
        <f t="array" aca="1" ref="BV81" ca="1">OFFSET(INDIRECT("'"&amp;$C$6&amp;"'!B5"), $B81, BV$11)</f>
        <v>#REF!</v>
      </c>
      <c r="BW81" s="56" t="e" cm="1">
        <f t="array" aca="1" ref="BW81" ca="1">OFFSET(INDIRECT("'"&amp;$C$6&amp;"'!B5"), $B81, BW$11)</f>
        <v>#REF!</v>
      </c>
      <c r="BX81" s="56" t="e" cm="1">
        <f t="array" aca="1" ref="BX81" ca="1">OFFSET(INDIRECT("'"&amp;$C$6&amp;"'!B5"), $B81, BX$11)</f>
        <v>#REF!</v>
      </c>
      <c r="BY81" s="56" t="e" cm="1">
        <f t="array" aca="1" ref="BY81" ca="1">OFFSET(INDIRECT("'"&amp;$C$6&amp;"'!B5"), $B81, BY$11)</f>
        <v>#REF!</v>
      </c>
      <c r="BZ81" s="56" t="e" cm="1">
        <f t="array" aca="1" ref="BZ81" ca="1">OFFSET(INDIRECT("'"&amp;$C$6&amp;"'!B5"), $B81, BZ$11)</f>
        <v>#REF!</v>
      </c>
      <c r="CA81" s="56" t="e" cm="1">
        <f t="array" aca="1" ref="CA81" ca="1">OFFSET(INDIRECT("'"&amp;$C$6&amp;"'!B5"), $B81, CA$11)</f>
        <v>#REF!</v>
      </c>
      <c r="CB81" s="56" t="e" cm="1">
        <f t="array" aca="1" ref="CB81" ca="1">OFFSET(INDIRECT("'"&amp;$C$6&amp;"'!B5"), $B81, CB$11)</f>
        <v>#REF!</v>
      </c>
      <c r="CC81" s="56" t="e" cm="1">
        <f t="array" aca="1" ref="CC81" ca="1">OFFSET(INDIRECT("'"&amp;$C$6&amp;"'!B5"), $B81, CC$11)</f>
        <v>#REF!</v>
      </c>
      <c r="CD81" s="56" t="e" cm="1">
        <f t="array" aca="1" ref="CD81" ca="1">OFFSET(INDIRECT("'"&amp;$C$6&amp;"'!B5"), $B81, CD$11)</f>
        <v>#REF!</v>
      </c>
      <c r="CE81" s="56" t="e" cm="1">
        <f t="array" aca="1" ref="CE81" ca="1">OFFSET(INDIRECT("'"&amp;$C$6&amp;"'!B5"), $B81, CE$11)</f>
        <v>#REF!</v>
      </c>
      <c r="CF81" s="56" t="e" cm="1">
        <f t="array" aca="1" ref="CF81" ca="1">OFFSET(INDIRECT("'"&amp;$C$6&amp;"'!B5"), $B81, CF$11)</f>
        <v>#REF!</v>
      </c>
      <c r="CG81" s="56" t="e" cm="1">
        <f t="array" aca="1" ref="CG81" ca="1">OFFSET(INDIRECT("'"&amp;$C$6&amp;"'!B5"), $B81, CG$11)</f>
        <v>#REF!</v>
      </c>
      <c r="CH81" s="56" t="e" cm="1">
        <f t="array" aca="1" ref="CH81" ca="1">OFFSET(INDIRECT("'"&amp;$C$6&amp;"'!B5"), $B81, CH$11)</f>
        <v>#REF!</v>
      </c>
      <c r="CI81" s="56" t="e" cm="1">
        <f t="array" aca="1" ref="CI81" ca="1">OFFSET(INDIRECT("'"&amp;$C$6&amp;"'!B5"), $B81, CI$11)</f>
        <v>#REF!</v>
      </c>
      <c r="CJ81" s="56" t="e" cm="1">
        <f t="array" aca="1" ref="CJ81" ca="1">OFFSET(INDIRECT("'"&amp;$C$6&amp;"'!B5"), $B81, CJ$11)</f>
        <v>#REF!</v>
      </c>
      <c r="CK81" s="56" t="e" cm="1">
        <f t="array" aca="1" ref="CK81" ca="1">OFFSET(INDIRECT("'"&amp;$C$6&amp;"'!B5"), $B81, CK$11)</f>
        <v>#REF!</v>
      </c>
      <c r="CL81" s="56" t="e" cm="1">
        <f t="array" aca="1" ref="CL81" ca="1">OFFSET(INDIRECT("'"&amp;$C$6&amp;"'!B5"), $B81, CL$11)</f>
        <v>#REF!</v>
      </c>
      <c r="CM81" s="56" t="e" cm="1">
        <f t="array" aca="1" ref="CM81" ca="1">OFFSET(INDIRECT("'"&amp;$C$6&amp;"'!B5"), $B81, CM$11)</f>
        <v>#REF!</v>
      </c>
    </row>
    <row r="82" spans="2:91" x14ac:dyDescent="0.2">
      <c r="B82" s="36">
        <v>70</v>
      </c>
      <c r="C82" s="12" t="s">
        <v>185</v>
      </c>
      <c r="D82" s="56" t="e">
        <f t="shared" ca="1" si="66"/>
        <v>#REF!</v>
      </c>
      <c r="E82" s="56" t="e">
        <f t="shared" ca="1" si="64"/>
        <v>#REF!</v>
      </c>
      <c r="F82" s="56" t="e">
        <f t="shared" ca="1" si="64"/>
        <v>#REF!</v>
      </c>
      <c r="G82" s="56" t="e">
        <f t="shared" ca="1" si="64"/>
        <v>#REF!</v>
      </c>
      <c r="H82" s="56" t="e">
        <f t="shared" ca="1" si="64"/>
        <v>#REF!</v>
      </c>
      <c r="I82" s="56" t="e">
        <f t="shared" ca="1" si="64"/>
        <v>#REF!</v>
      </c>
      <c r="J82" s="56" t="e">
        <f t="shared" ca="1" si="64"/>
        <v>#REF!</v>
      </c>
      <c r="K82" s="56" t="e">
        <f t="shared" ca="1" si="64"/>
        <v>#REF!</v>
      </c>
      <c r="L82" s="56" t="e">
        <f t="shared" ca="1" si="64"/>
        <v>#REF!</v>
      </c>
      <c r="M82" s="56" t="e">
        <f t="shared" ca="1" si="64"/>
        <v>#REF!</v>
      </c>
      <c r="N82" s="56" t="e">
        <f t="shared" ca="1" si="64"/>
        <v>#REF!</v>
      </c>
      <c r="O82" s="56" t="e">
        <f t="shared" ca="1" si="64"/>
        <v>#REF!</v>
      </c>
      <c r="P82" s="56" t="e">
        <f t="shared" ca="1" si="64"/>
        <v>#REF!</v>
      </c>
      <c r="Q82" s="56" t="e">
        <f t="shared" ca="1" si="64"/>
        <v>#REF!</v>
      </c>
      <c r="R82" s="56" t="e">
        <f t="shared" ca="1" si="64"/>
        <v>#REF!</v>
      </c>
      <c r="S82" s="56" t="e">
        <f t="shared" ca="1" si="64"/>
        <v>#REF!</v>
      </c>
      <c r="T82" s="56" t="e">
        <f t="shared" ca="1" si="64"/>
        <v>#REF!</v>
      </c>
      <c r="U82" s="56" t="e">
        <f t="shared" ca="1" si="65"/>
        <v>#REF!</v>
      </c>
      <c r="V82" s="56" t="e">
        <f t="shared" ca="1" si="65"/>
        <v>#REF!</v>
      </c>
      <c r="W82" s="56" t="e">
        <f t="shared" ca="1" si="65"/>
        <v>#REF!</v>
      </c>
      <c r="X82" s="56" t="e">
        <f t="shared" ca="1" si="65"/>
        <v>#REF!</v>
      </c>
      <c r="Y82" s="56" t="e">
        <f t="shared" ca="1" si="65"/>
        <v>#REF!</v>
      </c>
      <c r="Z82" s="56" t="e">
        <f t="shared" ca="1" si="65"/>
        <v>#REF!</v>
      </c>
      <c r="AA82" s="56" t="e">
        <f t="shared" ca="1" si="65"/>
        <v>#REF!</v>
      </c>
      <c r="AB82" s="56" t="e">
        <f t="shared" ca="1" si="65"/>
        <v>#REF!</v>
      </c>
      <c r="AC82" s="56" t="e">
        <f t="shared" ca="1" si="65"/>
        <v>#REF!</v>
      </c>
      <c r="AH82" s="12" t="s">
        <v>185</v>
      </c>
      <c r="AI82" s="56" t="e" cm="1">
        <f t="array" aca="1" ref="AI82" ca="1">OFFSET(INDIRECT("'"&amp;$C$3&amp;"'!B5"), $B82, AI$11)</f>
        <v>#REF!</v>
      </c>
      <c r="AJ82" s="56" t="e" cm="1">
        <f t="array" aca="1" ref="AJ82" ca="1">OFFSET(INDIRECT("'"&amp;$C$3&amp;"'!B5"), $B82, AJ$11)</f>
        <v>#REF!</v>
      </c>
      <c r="AK82" s="56" t="e" cm="1">
        <f t="array" aca="1" ref="AK82" ca="1">OFFSET(INDIRECT("'"&amp;$C$3&amp;"'!B5"), $B82, AK$11)</f>
        <v>#REF!</v>
      </c>
      <c r="AL82" s="56" t="e" cm="1">
        <f t="array" aca="1" ref="AL82" ca="1">OFFSET(INDIRECT("'"&amp;$C$3&amp;"'!B5"), $B82, AL$11)</f>
        <v>#REF!</v>
      </c>
      <c r="AM82" s="56" t="e" cm="1">
        <f t="array" aca="1" ref="AM82" ca="1">OFFSET(INDIRECT("'"&amp;$C$3&amp;"'!B5"), $B82, AM$11)</f>
        <v>#REF!</v>
      </c>
      <c r="AN82" s="56" t="e" cm="1">
        <f t="array" aca="1" ref="AN82" ca="1">OFFSET(INDIRECT("'"&amp;$C$3&amp;"'!B5"), $B82, AN$11)</f>
        <v>#REF!</v>
      </c>
      <c r="AO82" s="56" t="e" cm="1">
        <f t="array" aca="1" ref="AO82" ca="1">OFFSET(INDIRECT("'"&amp;$C$3&amp;"'!B5"), $B82, AO$11)</f>
        <v>#REF!</v>
      </c>
      <c r="AP82" s="56" t="e" cm="1">
        <f t="array" aca="1" ref="AP82" ca="1">OFFSET(INDIRECT("'"&amp;$C$3&amp;"'!B5"), $B82, AP$11)</f>
        <v>#REF!</v>
      </c>
      <c r="AQ82" s="56" t="e" cm="1">
        <f t="array" aca="1" ref="AQ82" ca="1">OFFSET(INDIRECT("'"&amp;$C$3&amp;"'!B5"), $B82, AQ$11)</f>
        <v>#REF!</v>
      </c>
      <c r="AR82" s="56" t="e" cm="1">
        <f t="array" aca="1" ref="AR82" ca="1">OFFSET(INDIRECT("'"&amp;$C$3&amp;"'!B5"), $B82, AR$11)</f>
        <v>#REF!</v>
      </c>
      <c r="AS82" s="56" t="e" cm="1">
        <f t="array" aca="1" ref="AS82" ca="1">OFFSET(INDIRECT("'"&amp;$C$3&amp;"'!B5"), $B82, AS$11)</f>
        <v>#REF!</v>
      </c>
      <c r="AT82" s="56" t="e" cm="1">
        <f t="array" aca="1" ref="AT82" ca="1">OFFSET(INDIRECT("'"&amp;$C$3&amp;"'!B5"), $B82, AT$11)</f>
        <v>#REF!</v>
      </c>
      <c r="AU82" s="56" t="e" cm="1">
        <f t="array" aca="1" ref="AU82" ca="1">OFFSET(INDIRECT("'"&amp;$C$3&amp;"'!B5"), $B82, AU$11)</f>
        <v>#REF!</v>
      </c>
      <c r="AV82" s="56" t="e" cm="1">
        <f t="array" aca="1" ref="AV82" ca="1">OFFSET(INDIRECT("'"&amp;$C$3&amp;"'!B5"), $B82, AV$11)</f>
        <v>#REF!</v>
      </c>
      <c r="AW82" s="56" t="e" cm="1">
        <f t="array" aca="1" ref="AW82" ca="1">OFFSET(INDIRECT("'"&amp;$C$3&amp;"'!B5"), $B82, AW$11)</f>
        <v>#REF!</v>
      </c>
      <c r="AX82" s="56" t="e" cm="1">
        <f t="array" aca="1" ref="AX82" ca="1">OFFSET(INDIRECT("'"&amp;$C$3&amp;"'!B5"), $B82, AX$11)</f>
        <v>#REF!</v>
      </c>
      <c r="AY82" s="56" t="e" cm="1">
        <f t="array" aca="1" ref="AY82" ca="1">OFFSET(INDIRECT("'"&amp;$C$3&amp;"'!B5"), $B82, AY$11)</f>
        <v>#REF!</v>
      </c>
      <c r="AZ82" s="56" t="e" cm="1">
        <f t="array" aca="1" ref="AZ82" ca="1">OFFSET(INDIRECT("'"&amp;$C$3&amp;"'!B5"), $B82, AZ$11)</f>
        <v>#REF!</v>
      </c>
      <c r="BA82" s="56" t="e" cm="1">
        <f t="array" aca="1" ref="BA82" ca="1">OFFSET(INDIRECT("'"&amp;$C$3&amp;"'!B5"), $B82, BA$11)</f>
        <v>#REF!</v>
      </c>
      <c r="BB82" s="56" t="e" cm="1">
        <f t="array" aca="1" ref="BB82" ca="1">OFFSET(INDIRECT("'"&amp;$C$3&amp;"'!B5"), $B82, BB$11)</f>
        <v>#REF!</v>
      </c>
      <c r="BC82" s="56" t="e" cm="1">
        <f t="array" aca="1" ref="BC82" ca="1">OFFSET(INDIRECT("'"&amp;$C$3&amp;"'!B5"), $B82, BC$11)</f>
        <v>#REF!</v>
      </c>
      <c r="BD82" s="56" t="e" cm="1">
        <f t="array" aca="1" ref="BD82" ca="1">OFFSET(INDIRECT("'"&amp;$C$3&amp;"'!B5"), $B82, BD$11)</f>
        <v>#REF!</v>
      </c>
      <c r="BE82" s="56" t="e" cm="1">
        <f t="array" aca="1" ref="BE82" ca="1">OFFSET(INDIRECT("'"&amp;$C$3&amp;"'!B5"), $B82, BE$11)</f>
        <v>#REF!</v>
      </c>
      <c r="BF82" s="56" t="e" cm="1">
        <f t="array" aca="1" ref="BF82" ca="1">OFFSET(INDIRECT("'"&amp;$C$3&amp;"'!B5"), $B82, BF$11)</f>
        <v>#REF!</v>
      </c>
      <c r="BG82" s="56" t="e" cm="1">
        <f t="array" aca="1" ref="BG82" ca="1">OFFSET(INDIRECT("'"&amp;$C$3&amp;"'!B5"), $B82, BG$11)</f>
        <v>#REF!</v>
      </c>
      <c r="BH82" s="56" t="e" cm="1">
        <f t="array" aca="1" ref="BH82" ca="1">OFFSET(INDIRECT("'"&amp;$C$3&amp;"'!B5"), $B82, BH$11)</f>
        <v>#REF!</v>
      </c>
      <c r="BM82" s="12" t="s">
        <v>185</v>
      </c>
      <c r="BN82" s="56" t="e" cm="1">
        <f t="array" aca="1" ref="BN82" ca="1">OFFSET(INDIRECT("'"&amp;$C$6&amp;"'!B5"), $B82, BN$11)</f>
        <v>#REF!</v>
      </c>
      <c r="BO82" s="56" t="e" cm="1">
        <f t="array" aca="1" ref="BO82" ca="1">OFFSET(INDIRECT("'"&amp;$C$6&amp;"'!B5"), $B82, BO$11)</f>
        <v>#REF!</v>
      </c>
      <c r="BP82" s="56" t="e" cm="1">
        <f t="array" aca="1" ref="BP82" ca="1">OFFSET(INDIRECT("'"&amp;$C$6&amp;"'!B5"), $B82, BP$11)</f>
        <v>#REF!</v>
      </c>
      <c r="BQ82" s="56" t="e" cm="1">
        <f t="array" aca="1" ref="BQ82" ca="1">OFFSET(INDIRECT("'"&amp;$C$6&amp;"'!B5"), $B82, BQ$11)</f>
        <v>#REF!</v>
      </c>
      <c r="BR82" s="56" t="e" cm="1">
        <f t="array" aca="1" ref="BR82" ca="1">OFFSET(INDIRECT("'"&amp;$C$6&amp;"'!B5"), $B82, BR$11)</f>
        <v>#REF!</v>
      </c>
      <c r="BS82" s="56" t="e" cm="1">
        <f t="array" aca="1" ref="BS82" ca="1">OFFSET(INDIRECT("'"&amp;$C$6&amp;"'!B5"), $B82, BS$11)</f>
        <v>#REF!</v>
      </c>
      <c r="BT82" s="56" t="e" cm="1">
        <f t="array" aca="1" ref="BT82" ca="1">OFFSET(INDIRECT("'"&amp;$C$6&amp;"'!B5"), $B82, BT$11)</f>
        <v>#REF!</v>
      </c>
      <c r="BU82" s="56" t="e" cm="1">
        <f t="array" aca="1" ref="BU82" ca="1">OFFSET(INDIRECT("'"&amp;$C$6&amp;"'!B5"), $B82, BU$11)</f>
        <v>#REF!</v>
      </c>
      <c r="BV82" s="56" t="e" cm="1">
        <f t="array" aca="1" ref="BV82" ca="1">OFFSET(INDIRECT("'"&amp;$C$6&amp;"'!B5"), $B82, BV$11)</f>
        <v>#REF!</v>
      </c>
      <c r="BW82" s="56" t="e" cm="1">
        <f t="array" aca="1" ref="BW82" ca="1">OFFSET(INDIRECT("'"&amp;$C$6&amp;"'!B5"), $B82, BW$11)</f>
        <v>#REF!</v>
      </c>
      <c r="BX82" s="56" t="e" cm="1">
        <f t="array" aca="1" ref="BX82" ca="1">OFFSET(INDIRECT("'"&amp;$C$6&amp;"'!B5"), $B82, BX$11)</f>
        <v>#REF!</v>
      </c>
      <c r="BY82" s="56" t="e" cm="1">
        <f t="array" aca="1" ref="BY82" ca="1">OFFSET(INDIRECT("'"&amp;$C$6&amp;"'!B5"), $B82, BY$11)</f>
        <v>#REF!</v>
      </c>
      <c r="BZ82" s="56" t="e" cm="1">
        <f t="array" aca="1" ref="BZ82" ca="1">OFFSET(INDIRECT("'"&amp;$C$6&amp;"'!B5"), $B82, BZ$11)</f>
        <v>#REF!</v>
      </c>
      <c r="CA82" s="56" t="e" cm="1">
        <f t="array" aca="1" ref="CA82" ca="1">OFFSET(INDIRECT("'"&amp;$C$6&amp;"'!B5"), $B82, CA$11)</f>
        <v>#REF!</v>
      </c>
      <c r="CB82" s="56" t="e" cm="1">
        <f t="array" aca="1" ref="CB82" ca="1">OFFSET(INDIRECT("'"&amp;$C$6&amp;"'!B5"), $B82, CB$11)</f>
        <v>#REF!</v>
      </c>
      <c r="CC82" s="56" t="e" cm="1">
        <f t="array" aca="1" ref="CC82" ca="1">OFFSET(INDIRECT("'"&amp;$C$6&amp;"'!B5"), $B82, CC$11)</f>
        <v>#REF!</v>
      </c>
      <c r="CD82" s="56" t="e" cm="1">
        <f t="array" aca="1" ref="CD82" ca="1">OFFSET(INDIRECT("'"&amp;$C$6&amp;"'!B5"), $B82, CD$11)</f>
        <v>#REF!</v>
      </c>
      <c r="CE82" s="56" t="e" cm="1">
        <f t="array" aca="1" ref="CE82" ca="1">OFFSET(INDIRECT("'"&amp;$C$6&amp;"'!B5"), $B82, CE$11)</f>
        <v>#REF!</v>
      </c>
      <c r="CF82" s="56" t="e" cm="1">
        <f t="array" aca="1" ref="CF82" ca="1">OFFSET(INDIRECT("'"&amp;$C$6&amp;"'!B5"), $B82, CF$11)</f>
        <v>#REF!</v>
      </c>
      <c r="CG82" s="56" t="e" cm="1">
        <f t="array" aca="1" ref="CG82" ca="1">OFFSET(INDIRECT("'"&amp;$C$6&amp;"'!B5"), $B82, CG$11)</f>
        <v>#REF!</v>
      </c>
      <c r="CH82" s="56" t="e" cm="1">
        <f t="array" aca="1" ref="CH82" ca="1">OFFSET(INDIRECT("'"&amp;$C$6&amp;"'!B5"), $B82, CH$11)</f>
        <v>#REF!</v>
      </c>
      <c r="CI82" s="56" t="e" cm="1">
        <f t="array" aca="1" ref="CI82" ca="1">OFFSET(INDIRECT("'"&amp;$C$6&amp;"'!B5"), $B82, CI$11)</f>
        <v>#REF!</v>
      </c>
      <c r="CJ82" s="56" t="e" cm="1">
        <f t="array" aca="1" ref="CJ82" ca="1">OFFSET(INDIRECT("'"&amp;$C$6&amp;"'!B5"), $B82, CJ$11)</f>
        <v>#REF!</v>
      </c>
      <c r="CK82" s="56" t="e" cm="1">
        <f t="array" aca="1" ref="CK82" ca="1">OFFSET(INDIRECT("'"&amp;$C$6&amp;"'!B5"), $B82, CK$11)</f>
        <v>#REF!</v>
      </c>
      <c r="CL82" s="56" t="e" cm="1">
        <f t="array" aca="1" ref="CL82" ca="1">OFFSET(INDIRECT("'"&amp;$C$6&amp;"'!B5"), $B82, CL$11)</f>
        <v>#REF!</v>
      </c>
      <c r="CM82" s="56" t="e" cm="1">
        <f t="array" aca="1" ref="CM82" ca="1">OFFSET(INDIRECT("'"&amp;$C$6&amp;"'!B5"), $B82, CM$11)</f>
        <v>#REF!</v>
      </c>
    </row>
    <row r="83" spans="2:91" x14ac:dyDescent="0.2">
      <c r="B83" s="36">
        <v>71</v>
      </c>
      <c r="C83" s="12" t="s">
        <v>184</v>
      </c>
      <c r="D83" s="56" t="e">
        <f t="shared" ca="1" si="66"/>
        <v>#REF!</v>
      </c>
      <c r="E83" s="56" t="e">
        <f t="shared" ca="1" si="64"/>
        <v>#REF!</v>
      </c>
      <c r="F83" s="56" t="e">
        <f t="shared" ca="1" si="64"/>
        <v>#REF!</v>
      </c>
      <c r="G83" s="56" t="e">
        <f t="shared" ca="1" si="64"/>
        <v>#REF!</v>
      </c>
      <c r="H83" s="56" t="e">
        <f t="shared" ca="1" si="64"/>
        <v>#REF!</v>
      </c>
      <c r="I83" s="56" t="e">
        <f t="shared" ca="1" si="64"/>
        <v>#REF!</v>
      </c>
      <c r="J83" s="56" t="e">
        <f t="shared" ca="1" si="64"/>
        <v>#REF!</v>
      </c>
      <c r="K83" s="56" t="e">
        <f t="shared" ca="1" si="64"/>
        <v>#REF!</v>
      </c>
      <c r="L83" s="56" t="e">
        <f t="shared" ca="1" si="64"/>
        <v>#REF!</v>
      </c>
      <c r="M83" s="56" t="e">
        <f t="shared" ca="1" si="64"/>
        <v>#REF!</v>
      </c>
      <c r="N83" s="56" t="e">
        <f t="shared" ca="1" si="64"/>
        <v>#REF!</v>
      </c>
      <c r="O83" s="56" t="e">
        <f t="shared" ca="1" si="64"/>
        <v>#REF!</v>
      </c>
      <c r="P83" s="56" t="e">
        <f t="shared" ca="1" si="64"/>
        <v>#REF!</v>
      </c>
      <c r="Q83" s="56" t="e">
        <f t="shared" ca="1" si="64"/>
        <v>#REF!</v>
      </c>
      <c r="R83" s="56" t="e">
        <f t="shared" ca="1" si="64"/>
        <v>#REF!</v>
      </c>
      <c r="S83" s="56" t="e">
        <f t="shared" ca="1" si="64"/>
        <v>#REF!</v>
      </c>
      <c r="T83" s="56" t="e">
        <f t="shared" ca="1" si="64"/>
        <v>#REF!</v>
      </c>
      <c r="U83" s="56" t="e">
        <f t="shared" ca="1" si="65"/>
        <v>#REF!</v>
      </c>
      <c r="V83" s="56" t="e">
        <f t="shared" ca="1" si="65"/>
        <v>#REF!</v>
      </c>
      <c r="W83" s="56" t="e">
        <f t="shared" ca="1" si="65"/>
        <v>#REF!</v>
      </c>
      <c r="X83" s="56" t="e">
        <f t="shared" ca="1" si="65"/>
        <v>#REF!</v>
      </c>
      <c r="Y83" s="56" t="e">
        <f t="shared" ca="1" si="65"/>
        <v>#REF!</v>
      </c>
      <c r="Z83" s="56" t="e">
        <f t="shared" ca="1" si="65"/>
        <v>#REF!</v>
      </c>
      <c r="AA83" s="56" t="e">
        <f t="shared" ca="1" si="65"/>
        <v>#REF!</v>
      </c>
      <c r="AB83" s="56" t="e">
        <f t="shared" ca="1" si="65"/>
        <v>#REF!</v>
      </c>
      <c r="AC83" s="56" t="e">
        <f t="shared" ca="1" si="65"/>
        <v>#REF!</v>
      </c>
      <c r="AH83" s="12" t="s">
        <v>184</v>
      </c>
      <c r="AI83" s="56" t="e" cm="1">
        <f t="array" aca="1" ref="AI83" ca="1">OFFSET(INDIRECT("'"&amp;$C$3&amp;"'!B5"), $B83, AI$11)</f>
        <v>#REF!</v>
      </c>
      <c r="AJ83" s="56" t="e" cm="1">
        <f t="array" aca="1" ref="AJ83" ca="1">OFFSET(INDIRECT("'"&amp;$C$3&amp;"'!B5"), $B83, AJ$11)</f>
        <v>#REF!</v>
      </c>
      <c r="AK83" s="56" t="e" cm="1">
        <f t="array" aca="1" ref="AK83" ca="1">OFFSET(INDIRECT("'"&amp;$C$3&amp;"'!B5"), $B83, AK$11)</f>
        <v>#REF!</v>
      </c>
      <c r="AL83" s="56" t="e" cm="1">
        <f t="array" aca="1" ref="AL83" ca="1">OFFSET(INDIRECT("'"&amp;$C$3&amp;"'!B5"), $B83, AL$11)</f>
        <v>#REF!</v>
      </c>
      <c r="AM83" s="56" t="e" cm="1">
        <f t="array" aca="1" ref="AM83" ca="1">OFFSET(INDIRECT("'"&amp;$C$3&amp;"'!B5"), $B83, AM$11)</f>
        <v>#REF!</v>
      </c>
      <c r="AN83" s="56" t="e" cm="1">
        <f t="array" aca="1" ref="AN83" ca="1">OFFSET(INDIRECT("'"&amp;$C$3&amp;"'!B5"), $B83, AN$11)</f>
        <v>#REF!</v>
      </c>
      <c r="AO83" s="56" t="e" cm="1">
        <f t="array" aca="1" ref="AO83" ca="1">OFFSET(INDIRECT("'"&amp;$C$3&amp;"'!B5"), $B83, AO$11)</f>
        <v>#REF!</v>
      </c>
      <c r="AP83" s="56" t="e" cm="1">
        <f t="array" aca="1" ref="AP83" ca="1">OFFSET(INDIRECT("'"&amp;$C$3&amp;"'!B5"), $B83, AP$11)</f>
        <v>#REF!</v>
      </c>
      <c r="AQ83" s="56" t="e" cm="1">
        <f t="array" aca="1" ref="AQ83" ca="1">OFFSET(INDIRECT("'"&amp;$C$3&amp;"'!B5"), $B83, AQ$11)</f>
        <v>#REF!</v>
      </c>
      <c r="AR83" s="56" t="e" cm="1">
        <f t="array" aca="1" ref="AR83" ca="1">OFFSET(INDIRECT("'"&amp;$C$3&amp;"'!B5"), $B83, AR$11)</f>
        <v>#REF!</v>
      </c>
      <c r="AS83" s="56" t="e" cm="1">
        <f t="array" aca="1" ref="AS83" ca="1">OFFSET(INDIRECT("'"&amp;$C$3&amp;"'!B5"), $B83, AS$11)</f>
        <v>#REF!</v>
      </c>
      <c r="AT83" s="56" t="e" cm="1">
        <f t="array" aca="1" ref="AT83" ca="1">OFFSET(INDIRECT("'"&amp;$C$3&amp;"'!B5"), $B83, AT$11)</f>
        <v>#REF!</v>
      </c>
      <c r="AU83" s="56" t="e" cm="1">
        <f t="array" aca="1" ref="AU83" ca="1">OFFSET(INDIRECT("'"&amp;$C$3&amp;"'!B5"), $B83, AU$11)</f>
        <v>#REF!</v>
      </c>
      <c r="AV83" s="56" t="e" cm="1">
        <f t="array" aca="1" ref="AV83" ca="1">OFFSET(INDIRECT("'"&amp;$C$3&amp;"'!B5"), $B83, AV$11)</f>
        <v>#REF!</v>
      </c>
      <c r="AW83" s="56" t="e" cm="1">
        <f t="array" aca="1" ref="AW83" ca="1">OFFSET(INDIRECT("'"&amp;$C$3&amp;"'!B5"), $B83, AW$11)</f>
        <v>#REF!</v>
      </c>
      <c r="AX83" s="56" t="e" cm="1">
        <f t="array" aca="1" ref="AX83" ca="1">OFFSET(INDIRECT("'"&amp;$C$3&amp;"'!B5"), $B83, AX$11)</f>
        <v>#REF!</v>
      </c>
      <c r="AY83" s="56" t="e" cm="1">
        <f t="array" aca="1" ref="AY83" ca="1">OFFSET(INDIRECT("'"&amp;$C$3&amp;"'!B5"), $B83, AY$11)</f>
        <v>#REF!</v>
      </c>
      <c r="AZ83" s="56" t="e" cm="1">
        <f t="array" aca="1" ref="AZ83" ca="1">OFFSET(INDIRECT("'"&amp;$C$3&amp;"'!B5"), $B83, AZ$11)</f>
        <v>#REF!</v>
      </c>
      <c r="BA83" s="56" t="e" cm="1">
        <f t="array" aca="1" ref="BA83" ca="1">OFFSET(INDIRECT("'"&amp;$C$3&amp;"'!B5"), $B83, BA$11)</f>
        <v>#REF!</v>
      </c>
      <c r="BB83" s="56" t="e" cm="1">
        <f t="array" aca="1" ref="BB83" ca="1">OFFSET(INDIRECT("'"&amp;$C$3&amp;"'!B5"), $B83, BB$11)</f>
        <v>#REF!</v>
      </c>
      <c r="BC83" s="56" t="e" cm="1">
        <f t="array" aca="1" ref="BC83" ca="1">OFFSET(INDIRECT("'"&amp;$C$3&amp;"'!B5"), $B83, BC$11)</f>
        <v>#REF!</v>
      </c>
      <c r="BD83" s="56" t="e" cm="1">
        <f t="array" aca="1" ref="BD83" ca="1">OFFSET(INDIRECT("'"&amp;$C$3&amp;"'!B5"), $B83, BD$11)</f>
        <v>#REF!</v>
      </c>
      <c r="BE83" s="56" t="e" cm="1">
        <f t="array" aca="1" ref="BE83" ca="1">OFFSET(INDIRECT("'"&amp;$C$3&amp;"'!B5"), $B83, BE$11)</f>
        <v>#REF!</v>
      </c>
      <c r="BF83" s="56" t="e" cm="1">
        <f t="array" aca="1" ref="BF83" ca="1">OFFSET(INDIRECT("'"&amp;$C$3&amp;"'!B5"), $B83, BF$11)</f>
        <v>#REF!</v>
      </c>
      <c r="BG83" s="56" t="e" cm="1">
        <f t="array" aca="1" ref="BG83" ca="1">OFFSET(INDIRECT("'"&amp;$C$3&amp;"'!B5"), $B83, BG$11)</f>
        <v>#REF!</v>
      </c>
      <c r="BH83" s="56" t="e" cm="1">
        <f t="array" aca="1" ref="BH83" ca="1">OFFSET(INDIRECT("'"&amp;$C$3&amp;"'!B5"), $B83, BH$11)</f>
        <v>#REF!</v>
      </c>
      <c r="BM83" s="12" t="s">
        <v>184</v>
      </c>
      <c r="BN83" s="56" t="e" cm="1">
        <f t="array" aca="1" ref="BN83" ca="1">OFFSET(INDIRECT("'"&amp;$C$6&amp;"'!B5"), $B83, BN$11)</f>
        <v>#REF!</v>
      </c>
      <c r="BO83" s="56" t="e" cm="1">
        <f t="array" aca="1" ref="BO83" ca="1">OFFSET(INDIRECT("'"&amp;$C$6&amp;"'!B5"), $B83, BO$11)</f>
        <v>#REF!</v>
      </c>
      <c r="BP83" s="56" t="e" cm="1">
        <f t="array" aca="1" ref="BP83" ca="1">OFFSET(INDIRECT("'"&amp;$C$6&amp;"'!B5"), $B83, BP$11)</f>
        <v>#REF!</v>
      </c>
      <c r="BQ83" s="56" t="e" cm="1">
        <f t="array" aca="1" ref="BQ83" ca="1">OFFSET(INDIRECT("'"&amp;$C$6&amp;"'!B5"), $B83, BQ$11)</f>
        <v>#REF!</v>
      </c>
      <c r="BR83" s="56" t="e" cm="1">
        <f t="array" aca="1" ref="BR83" ca="1">OFFSET(INDIRECT("'"&amp;$C$6&amp;"'!B5"), $B83, BR$11)</f>
        <v>#REF!</v>
      </c>
      <c r="BS83" s="56" t="e" cm="1">
        <f t="array" aca="1" ref="BS83" ca="1">OFFSET(INDIRECT("'"&amp;$C$6&amp;"'!B5"), $B83, BS$11)</f>
        <v>#REF!</v>
      </c>
      <c r="BT83" s="56" t="e" cm="1">
        <f t="array" aca="1" ref="BT83" ca="1">OFFSET(INDIRECT("'"&amp;$C$6&amp;"'!B5"), $B83, BT$11)</f>
        <v>#REF!</v>
      </c>
      <c r="BU83" s="56" t="e" cm="1">
        <f t="array" aca="1" ref="BU83" ca="1">OFFSET(INDIRECT("'"&amp;$C$6&amp;"'!B5"), $B83, BU$11)</f>
        <v>#REF!</v>
      </c>
      <c r="BV83" s="56" t="e" cm="1">
        <f t="array" aca="1" ref="BV83" ca="1">OFFSET(INDIRECT("'"&amp;$C$6&amp;"'!B5"), $B83, BV$11)</f>
        <v>#REF!</v>
      </c>
      <c r="BW83" s="56" t="e" cm="1">
        <f t="array" aca="1" ref="BW83" ca="1">OFFSET(INDIRECT("'"&amp;$C$6&amp;"'!B5"), $B83, BW$11)</f>
        <v>#REF!</v>
      </c>
      <c r="BX83" s="56" t="e" cm="1">
        <f t="array" aca="1" ref="BX83" ca="1">OFFSET(INDIRECT("'"&amp;$C$6&amp;"'!B5"), $B83, BX$11)</f>
        <v>#REF!</v>
      </c>
      <c r="BY83" s="56" t="e" cm="1">
        <f t="array" aca="1" ref="BY83" ca="1">OFFSET(INDIRECT("'"&amp;$C$6&amp;"'!B5"), $B83, BY$11)</f>
        <v>#REF!</v>
      </c>
      <c r="BZ83" s="56" t="e" cm="1">
        <f t="array" aca="1" ref="BZ83" ca="1">OFFSET(INDIRECT("'"&amp;$C$6&amp;"'!B5"), $B83, BZ$11)</f>
        <v>#REF!</v>
      </c>
      <c r="CA83" s="56" t="e" cm="1">
        <f t="array" aca="1" ref="CA83" ca="1">OFFSET(INDIRECT("'"&amp;$C$6&amp;"'!B5"), $B83, CA$11)</f>
        <v>#REF!</v>
      </c>
      <c r="CB83" s="56" t="e" cm="1">
        <f t="array" aca="1" ref="CB83" ca="1">OFFSET(INDIRECT("'"&amp;$C$6&amp;"'!B5"), $B83, CB$11)</f>
        <v>#REF!</v>
      </c>
      <c r="CC83" s="56" t="e" cm="1">
        <f t="array" aca="1" ref="CC83" ca="1">OFFSET(INDIRECT("'"&amp;$C$6&amp;"'!B5"), $B83, CC$11)</f>
        <v>#REF!</v>
      </c>
      <c r="CD83" s="56" t="e" cm="1">
        <f t="array" aca="1" ref="CD83" ca="1">OFFSET(INDIRECT("'"&amp;$C$6&amp;"'!B5"), $B83, CD$11)</f>
        <v>#REF!</v>
      </c>
      <c r="CE83" s="56" t="e" cm="1">
        <f t="array" aca="1" ref="CE83" ca="1">OFFSET(INDIRECT("'"&amp;$C$6&amp;"'!B5"), $B83, CE$11)</f>
        <v>#REF!</v>
      </c>
      <c r="CF83" s="56" t="e" cm="1">
        <f t="array" aca="1" ref="CF83" ca="1">OFFSET(INDIRECT("'"&amp;$C$6&amp;"'!B5"), $B83, CF$11)</f>
        <v>#REF!</v>
      </c>
      <c r="CG83" s="56" t="e" cm="1">
        <f t="array" aca="1" ref="CG83" ca="1">OFFSET(INDIRECT("'"&amp;$C$6&amp;"'!B5"), $B83, CG$11)</f>
        <v>#REF!</v>
      </c>
      <c r="CH83" s="56" t="e" cm="1">
        <f t="array" aca="1" ref="CH83" ca="1">OFFSET(INDIRECT("'"&amp;$C$6&amp;"'!B5"), $B83, CH$11)</f>
        <v>#REF!</v>
      </c>
      <c r="CI83" s="56" t="e" cm="1">
        <f t="array" aca="1" ref="CI83" ca="1">OFFSET(INDIRECT("'"&amp;$C$6&amp;"'!B5"), $B83, CI$11)</f>
        <v>#REF!</v>
      </c>
      <c r="CJ83" s="56" t="e" cm="1">
        <f t="array" aca="1" ref="CJ83" ca="1">OFFSET(INDIRECT("'"&amp;$C$6&amp;"'!B5"), $B83, CJ$11)</f>
        <v>#REF!</v>
      </c>
      <c r="CK83" s="56" t="e" cm="1">
        <f t="array" aca="1" ref="CK83" ca="1">OFFSET(INDIRECT("'"&amp;$C$6&amp;"'!B5"), $B83, CK$11)</f>
        <v>#REF!</v>
      </c>
      <c r="CL83" s="56" t="e" cm="1">
        <f t="array" aca="1" ref="CL83" ca="1">OFFSET(INDIRECT("'"&amp;$C$6&amp;"'!B5"), $B83, CL$11)</f>
        <v>#REF!</v>
      </c>
      <c r="CM83" s="56" t="e" cm="1">
        <f t="array" aca="1" ref="CM83" ca="1">OFFSET(INDIRECT("'"&amp;$C$6&amp;"'!B5"), $B83, CM$11)</f>
        <v>#REF!</v>
      </c>
    </row>
    <row r="84" spans="2:91" x14ac:dyDescent="0.2">
      <c r="B84" s="36">
        <v>72</v>
      </c>
      <c r="C84" s="12" t="s">
        <v>183</v>
      </c>
      <c r="D84" s="56" t="e">
        <f t="shared" ca="1" si="66"/>
        <v>#REF!</v>
      </c>
      <c r="E84" s="56" t="e">
        <f t="shared" ca="1" si="64"/>
        <v>#REF!</v>
      </c>
      <c r="F84" s="56" t="e">
        <f t="shared" ca="1" si="64"/>
        <v>#REF!</v>
      </c>
      <c r="G84" s="56" t="e">
        <f t="shared" ca="1" si="64"/>
        <v>#REF!</v>
      </c>
      <c r="H84" s="56" t="e">
        <f t="shared" ca="1" si="64"/>
        <v>#REF!</v>
      </c>
      <c r="I84" s="56" t="e">
        <f t="shared" ca="1" si="64"/>
        <v>#REF!</v>
      </c>
      <c r="J84" s="56" t="e">
        <f t="shared" ca="1" si="64"/>
        <v>#REF!</v>
      </c>
      <c r="K84" s="56" t="e">
        <f t="shared" ca="1" si="64"/>
        <v>#REF!</v>
      </c>
      <c r="L84" s="56" t="e">
        <f t="shared" ca="1" si="64"/>
        <v>#REF!</v>
      </c>
      <c r="M84" s="56" t="e">
        <f t="shared" ca="1" si="64"/>
        <v>#REF!</v>
      </c>
      <c r="N84" s="56" t="e">
        <f t="shared" ca="1" si="64"/>
        <v>#REF!</v>
      </c>
      <c r="O84" s="56" t="e">
        <f t="shared" ca="1" si="64"/>
        <v>#REF!</v>
      </c>
      <c r="P84" s="56" t="e">
        <f t="shared" ca="1" si="64"/>
        <v>#REF!</v>
      </c>
      <c r="Q84" s="56" t="e">
        <f t="shared" ca="1" si="64"/>
        <v>#REF!</v>
      </c>
      <c r="R84" s="56" t="e">
        <f t="shared" ca="1" si="64"/>
        <v>#REF!</v>
      </c>
      <c r="S84" s="56" t="e">
        <f t="shared" ca="1" si="64"/>
        <v>#REF!</v>
      </c>
      <c r="T84" s="56" t="e">
        <f t="shared" ca="1" si="64"/>
        <v>#REF!</v>
      </c>
      <c r="U84" s="56" t="e">
        <f t="shared" ca="1" si="65"/>
        <v>#REF!</v>
      </c>
      <c r="V84" s="56" t="e">
        <f t="shared" ca="1" si="65"/>
        <v>#REF!</v>
      </c>
      <c r="W84" s="56" t="e">
        <f t="shared" ca="1" si="65"/>
        <v>#REF!</v>
      </c>
      <c r="X84" s="56" t="e">
        <f t="shared" ca="1" si="65"/>
        <v>#REF!</v>
      </c>
      <c r="Y84" s="56" t="e">
        <f t="shared" ca="1" si="65"/>
        <v>#REF!</v>
      </c>
      <c r="Z84" s="56" t="e">
        <f t="shared" ca="1" si="65"/>
        <v>#REF!</v>
      </c>
      <c r="AA84" s="56" t="e">
        <f t="shared" ca="1" si="65"/>
        <v>#REF!</v>
      </c>
      <c r="AB84" s="56" t="e">
        <f t="shared" ca="1" si="65"/>
        <v>#REF!</v>
      </c>
      <c r="AC84" s="56" t="e">
        <f t="shared" ca="1" si="65"/>
        <v>#REF!</v>
      </c>
      <c r="AH84" s="12" t="s">
        <v>183</v>
      </c>
      <c r="AI84" s="56" t="e" cm="1">
        <f t="array" aca="1" ref="AI84" ca="1">OFFSET(INDIRECT("'"&amp;$C$3&amp;"'!B5"), $B84, AI$11)</f>
        <v>#REF!</v>
      </c>
      <c r="AJ84" s="56" t="e" cm="1">
        <f t="array" aca="1" ref="AJ84" ca="1">OFFSET(INDIRECT("'"&amp;$C$3&amp;"'!B5"), $B84, AJ$11)</f>
        <v>#REF!</v>
      </c>
      <c r="AK84" s="56" t="e" cm="1">
        <f t="array" aca="1" ref="AK84" ca="1">OFFSET(INDIRECT("'"&amp;$C$3&amp;"'!B5"), $B84, AK$11)</f>
        <v>#REF!</v>
      </c>
      <c r="AL84" s="56" t="e" cm="1">
        <f t="array" aca="1" ref="AL84" ca="1">OFFSET(INDIRECT("'"&amp;$C$3&amp;"'!B5"), $B84, AL$11)</f>
        <v>#REF!</v>
      </c>
      <c r="AM84" s="56" t="e" cm="1">
        <f t="array" aca="1" ref="AM84" ca="1">OFFSET(INDIRECT("'"&amp;$C$3&amp;"'!B5"), $B84, AM$11)</f>
        <v>#REF!</v>
      </c>
      <c r="AN84" s="56" t="e" cm="1">
        <f t="array" aca="1" ref="AN84" ca="1">OFFSET(INDIRECT("'"&amp;$C$3&amp;"'!B5"), $B84, AN$11)</f>
        <v>#REF!</v>
      </c>
      <c r="AO84" s="56" t="e" cm="1">
        <f t="array" aca="1" ref="AO84" ca="1">OFFSET(INDIRECT("'"&amp;$C$3&amp;"'!B5"), $B84, AO$11)</f>
        <v>#REF!</v>
      </c>
      <c r="AP84" s="56" t="e" cm="1">
        <f t="array" aca="1" ref="AP84" ca="1">OFFSET(INDIRECT("'"&amp;$C$3&amp;"'!B5"), $B84, AP$11)</f>
        <v>#REF!</v>
      </c>
      <c r="AQ84" s="56" t="e" cm="1">
        <f t="array" aca="1" ref="AQ84" ca="1">OFFSET(INDIRECT("'"&amp;$C$3&amp;"'!B5"), $B84, AQ$11)</f>
        <v>#REF!</v>
      </c>
      <c r="AR84" s="56" t="e" cm="1">
        <f t="array" aca="1" ref="AR84" ca="1">OFFSET(INDIRECT("'"&amp;$C$3&amp;"'!B5"), $B84, AR$11)</f>
        <v>#REF!</v>
      </c>
      <c r="AS84" s="56" t="e" cm="1">
        <f t="array" aca="1" ref="AS84" ca="1">OFFSET(INDIRECT("'"&amp;$C$3&amp;"'!B5"), $B84, AS$11)</f>
        <v>#REF!</v>
      </c>
      <c r="AT84" s="56" t="e" cm="1">
        <f t="array" aca="1" ref="AT84" ca="1">OFFSET(INDIRECT("'"&amp;$C$3&amp;"'!B5"), $B84, AT$11)</f>
        <v>#REF!</v>
      </c>
      <c r="AU84" s="56" t="e" cm="1">
        <f t="array" aca="1" ref="AU84" ca="1">OFFSET(INDIRECT("'"&amp;$C$3&amp;"'!B5"), $B84, AU$11)</f>
        <v>#REF!</v>
      </c>
      <c r="AV84" s="56" t="e" cm="1">
        <f t="array" aca="1" ref="AV84" ca="1">OFFSET(INDIRECT("'"&amp;$C$3&amp;"'!B5"), $B84, AV$11)</f>
        <v>#REF!</v>
      </c>
      <c r="AW84" s="56" t="e" cm="1">
        <f t="array" aca="1" ref="AW84" ca="1">OFFSET(INDIRECT("'"&amp;$C$3&amp;"'!B5"), $B84, AW$11)</f>
        <v>#REF!</v>
      </c>
      <c r="AX84" s="56" t="e" cm="1">
        <f t="array" aca="1" ref="AX84" ca="1">OFFSET(INDIRECT("'"&amp;$C$3&amp;"'!B5"), $B84, AX$11)</f>
        <v>#REF!</v>
      </c>
      <c r="AY84" s="56" t="e" cm="1">
        <f t="array" aca="1" ref="AY84" ca="1">OFFSET(INDIRECT("'"&amp;$C$3&amp;"'!B5"), $B84, AY$11)</f>
        <v>#REF!</v>
      </c>
      <c r="AZ84" s="56" t="e" cm="1">
        <f t="array" aca="1" ref="AZ84" ca="1">OFFSET(INDIRECT("'"&amp;$C$3&amp;"'!B5"), $B84, AZ$11)</f>
        <v>#REF!</v>
      </c>
      <c r="BA84" s="56" t="e" cm="1">
        <f t="array" aca="1" ref="BA84" ca="1">OFFSET(INDIRECT("'"&amp;$C$3&amp;"'!B5"), $B84, BA$11)</f>
        <v>#REF!</v>
      </c>
      <c r="BB84" s="56" t="e" cm="1">
        <f t="array" aca="1" ref="BB84" ca="1">OFFSET(INDIRECT("'"&amp;$C$3&amp;"'!B5"), $B84, BB$11)</f>
        <v>#REF!</v>
      </c>
      <c r="BC84" s="56" t="e" cm="1">
        <f t="array" aca="1" ref="BC84" ca="1">OFFSET(INDIRECT("'"&amp;$C$3&amp;"'!B5"), $B84, BC$11)</f>
        <v>#REF!</v>
      </c>
      <c r="BD84" s="56" t="e" cm="1">
        <f t="array" aca="1" ref="BD84" ca="1">OFFSET(INDIRECT("'"&amp;$C$3&amp;"'!B5"), $B84, BD$11)</f>
        <v>#REF!</v>
      </c>
      <c r="BE84" s="56" t="e" cm="1">
        <f t="array" aca="1" ref="BE84" ca="1">OFFSET(INDIRECT("'"&amp;$C$3&amp;"'!B5"), $B84, BE$11)</f>
        <v>#REF!</v>
      </c>
      <c r="BF84" s="56" t="e" cm="1">
        <f t="array" aca="1" ref="BF84" ca="1">OFFSET(INDIRECT("'"&amp;$C$3&amp;"'!B5"), $B84, BF$11)</f>
        <v>#REF!</v>
      </c>
      <c r="BG84" s="56" t="e" cm="1">
        <f t="array" aca="1" ref="BG84" ca="1">OFFSET(INDIRECT("'"&amp;$C$3&amp;"'!B5"), $B84, BG$11)</f>
        <v>#REF!</v>
      </c>
      <c r="BH84" s="56" t="e" cm="1">
        <f t="array" aca="1" ref="BH84" ca="1">OFFSET(INDIRECT("'"&amp;$C$3&amp;"'!B5"), $B84, BH$11)</f>
        <v>#REF!</v>
      </c>
      <c r="BM84" s="12" t="s">
        <v>183</v>
      </c>
      <c r="BN84" s="56" t="e" cm="1">
        <f t="array" aca="1" ref="BN84" ca="1">OFFSET(INDIRECT("'"&amp;$C$6&amp;"'!B5"), $B84, BN$11)</f>
        <v>#REF!</v>
      </c>
      <c r="BO84" s="56" t="e" cm="1">
        <f t="array" aca="1" ref="BO84" ca="1">OFFSET(INDIRECT("'"&amp;$C$6&amp;"'!B5"), $B84, BO$11)</f>
        <v>#REF!</v>
      </c>
      <c r="BP84" s="56" t="e" cm="1">
        <f t="array" aca="1" ref="BP84" ca="1">OFFSET(INDIRECT("'"&amp;$C$6&amp;"'!B5"), $B84, BP$11)</f>
        <v>#REF!</v>
      </c>
      <c r="BQ84" s="56" t="e" cm="1">
        <f t="array" aca="1" ref="BQ84" ca="1">OFFSET(INDIRECT("'"&amp;$C$6&amp;"'!B5"), $B84, BQ$11)</f>
        <v>#REF!</v>
      </c>
      <c r="BR84" s="56" t="e" cm="1">
        <f t="array" aca="1" ref="BR84" ca="1">OFFSET(INDIRECT("'"&amp;$C$6&amp;"'!B5"), $B84, BR$11)</f>
        <v>#REF!</v>
      </c>
      <c r="BS84" s="56" t="e" cm="1">
        <f t="array" aca="1" ref="BS84" ca="1">OFFSET(INDIRECT("'"&amp;$C$6&amp;"'!B5"), $B84, BS$11)</f>
        <v>#REF!</v>
      </c>
      <c r="BT84" s="56" t="e" cm="1">
        <f t="array" aca="1" ref="BT84" ca="1">OFFSET(INDIRECT("'"&amp;$C$6&amp;"'!B5"), $B84, BT$11)</f>
        <v>#REF!</v>
      </c>
      <c r="BU84" s="56" t="e" cm="1">
        <f t="array" aca="1" ref="BU84" ca="1">OFFSET(INDIRECT("'"&amp;$C$6&amp;"'!B5"), $B84, BU$11)</f>
        <v>#REF!</v>
      </c>
      <c r="BV84" s="56" t="e" cm="1">
        <f t="array" aca="1" ref="BV84" ca="1">OFFSET(INDIRECT("'"&amp;$C$6&amp;"'!B5"), $B84, BV$11)</f>
        <v>#REF!</v>
      </c>
      <c r="BW84" s="56" t="e" cm="1">
        <f t="array" aca="1" ref="BW84" ca="1">OFFSET(INDIRECT("'"&amp;$C$6&amp;"'!B5"), $B84, BW$11)</f>
        <v>#REF!</v>
      </c>
      <c r="BX84" s="56" t="e" cm="1">
        <f t="array" aca="1" ref="BX84" ca="1">OFFSET(INDIRECT("'"&amp;$C$6&amp;"'!B5"), $B84, BX$11)</f>
        <v>#REF!</v>
      </c>
      <c r="BY84" s="56" t="e" cm="1">
        <f t="array" aca="1" ref="BY84" ca="1">OFFSET(INDIRECT("'"&amp;$C$6&amp;"'!B5"), $B84, BY$11)</f>
        <v>#REF!</v>
      </c>
      <c r="BZ84" s="56" t="e" cm="1">
        <f t="array" aca="1" ref="BZ84" ca="1">OFFSET(INDIRECT("'"&amp;$C$6&amp;"'!B5"), $B84, BZ$11)</f>
        <v>#REF!</v>
      </c>
      <c r="CA84" s="56" t="e" cm="1">
        <f t="array" aca="1" ref="CA84" ca="1">OFFSET(INDIRECT("'"&amp;$C$6&amp;"'!B5"), $B84, CA$11)</f>
        <v>#REF!</v>
      </c>
      <c r="CB84" s="56" t="e" cm="1">
        <f t="array" aca="1" ref="CB84" ca="1">OFFSET(INDIRECT("'"&amp;$C$6&amp;"'!B5"), $B84, CB$11)</f>
        <v>#REF!</v>
      </c>
      <c r="CC84" s="56" t="e" cm="1">
        <f t="array" aca="1" ref="CC84" ca="1">OFFSET(INDIRECT("'"&amp;$C$6&amp;"'!B5"), $B84, CC$11)</f>
        <v>#REF!</v>
      </c>
      <c r="CD84" s="56" t="e" cm="1">
        <f t="array" aca="1" ref="CD84" ca="1">OFFSET(INDIRECT("'"&amp;$C$6&amp;"'!B5"), $B84, CD$11)</f>
        <v>#REF!</v>
      </c>
      <c r="CE84" s="56" t="e" cm="1">
        <f t="array" aca="1" ref="CE84" ca="1">OFFSET(INDIRECT("'"&amp;$C$6&amp;"'!B5"), $B84, CE$11)</f>
        <v>#REF!</v>
      </c>
      <c r="CF84" s="56" t="e" cm="1">
        <f t="array" aca="1" ref="CF84" ca="1">OFFSET(INDIRECT("'"&amp;$C$6&amp;"'!B5"), $B84, CF$11)</f>
        <v>#REF!</v>
      </c>
      <c r="CG84" s="56" t="e" cm="1">
        <f t="array" aca="1" ref="CG84" ca="1">OFFSET(INDIRECT("'"&amp;$C$6&amp;"'!B5"), $B84, CG$11)</f>
        <v>#REF!</v>
      </c>
      <c r="CH84" s="56" t="e" cm="1">
        <f t="array" aca="1" ref="CH84" ca="1">OFFSET(INDIRECT("'"&amp;$C$6&amp;"'!B5"), $B84, CH$11)</f>
        <v>#REF!</v>
      </c>
      <c r="CI84" s="56" t="e" cm="1">
        <f t="array" aca="1" ref="CI84" ca="1">OFFSET(INDIRECT("'"&amp;$C$6&amp;"'!B5"), $B84, CI$11)</f>
        <v>#REF!</v>
      </c>
      <c r="CJ84" s="56" t="e" cm="1">
        <f t="array" aca="1" ref="CJ84" ca="1">OFFSET(INDIRECT("'"&amp;$C$6&amp;"'!B5"), $B84, CJ$11)</f>
        <v>#REF!</v>
      </c>
      <c r="CK84" s="56" t="e" cm="1">
        <f t="array" aca="1" ref="CK84" ca="1">OFFSET(INDIRECT("'"&amp;$C$6&amp;"'!B5"), $B84, CK$11)</f>
        <v>#REF!</v>
      </c>
      <c r="CL84" s="56" t="e" cm="1">
        <f t="array" aca="1" ref="CL84" ca="1">OFFSET(INDIRECT("'"&amp;$C$6&amp;"'!B5"), $B84, CL$11)</f>
        <v>#REF!</v>
      </c>
      <c r="CM84" s="56" t="e" cm="1">
        <f t="array" aca="1" ref="CM84" ca="1">OFFSET(INDIRECT("'"&amp;$C$6&amp;"'!B5"), $B84, CM$11)</f>
        <v>#REF!</v>
      </c>
    </row>
    <row r="85" spans="2:91" x14ac:dyDescent="0.2">
      <c r="B85" s="36">
        <v>73</v>
      </c>
      <c r="C85" s="12" t="s">
        <v>182</v>
      </c>
      <c r="D85" s="56" t="e">
        <f t="shared" ca="1" si="66"/>
        <v>#REF!</v>
      </c>
      <c r="E85" s="56" t="e">
        <f t="shared" ca="1" si="64"/>
        <v>#REF!</v>
      </c>
      <c r="F85" s="56" t="e">
        <f t="shared" ca="1" si="64"/>
        <v>#REF!</v>
      </c>
      <c r="G85" s="56" t="e">
        <f t="shared" ca="1" si="64"/>
        <v>#REF!</v>
      </c>
      <c r="H85" s="56" t="e">
        <f t="shared" ca="1" si="64"/>
        <v>#REF!</v>
      </c>
      <c r="I85" s="56" t="e">
        <f t="shared" ca="1" si="64"/>
        <v>#REF!</v>
      </c>
      <c r="J85" s="56" t="e">
        <f t="shared" ca="1" si="64"/>
        <v>#REF!</v>
      </c>
      <c r="K85" s="56" t="e">
        <f t="shared" ca="1" si="64"/>
        <v>#REF!</v>
      </c>
      <c r="L85" s="56" t="e">
        <f t="shared" ca="1" si="64"/>
        <v>#REF!</v>
      </c>
      <c r="M85" s="56" t="e">
        <f t="shared" ca="1" si="64"/>
        <v>#REF!</v>
      </c>
      <c r="N85" s="56" t="e">
        <f t="shared" ca="1" si="64"/>
        <v>#REF!</v>
      </c>
      <c r="O85" s="56" t="e">
        <f t="shared" ca="1" si="64"/>
        <v>#REF!</v>
      </c>
      <c r="P85" s="56" t="e">
        <f t="shared" ca="1" si="64"/>
        <v>#REF!</v>
      </c>
      <c r="Q85" s="56" t="e">
        <f t="shared" ca="1" si="64"/>
        <v>#REF!</v>
      </c>
      <c r="R85" s="56" t="e">
        <f t="shared" ca="1" si="64"/>
        <v>#REF!</v>
      </c>
      <c r="S85" s="56" t="e">
        <f t="shared" ca="1" si="64"/>
        <v>#REF!</v>
      </c>
      <c r="T85" s="56" t="e">
        <f t="shared" ca="1" si="64"/>
        <v>#REF!</v>
      </c>
      <c r="U85" s="56" t="e">
        <f t="shared" ca="1" si="65"/>
        <v>#REF!</v>
      </c>
      <c r="V85" s="56" t="e">
        <f t="shared" ca="1" si="65"/>
        <v>#REF!</v>
      </c>
      <c r="W85" s="56" t="e">
        <f t="shared" ca="1" si="65"/>
        <v>#REF!</v>
      </c>
      <c r="X85" s="56" t="e">
        <f t="shared" ca="1" si="65"/>
        <v>#REF!</v>
      </c>
      <c r="Y85" s="56" t="e">
        <f t="shared" ca="1" si="65"/>
        <v>#REF!</v>
      </c>
      <c r="Z85" s="56" t="e">
        <f t="shared" ca="1" si="65"/>
        <v>#REF!</v>
      </c>
      <c r="AA85" s="56" t="e">
        <f t="shared" ca="1" si="65"/>
        <v>#REF!</v>
      </c>
      <c r="AB85" s="56" t="e">
        <f t="shared" ca="1" si="65"/>
        <v>#REF!</v>
      </c>
      <c r="AC85" s="56" t="e">
        <f t="shared" ca="1" si="65"/>
        <v>#REF!</v>
      </c>
      <c r="AH85" s="12" t="s">
        <v>182</v>
      </c>
      <c r="AI85" s="56" t="e" cm="1">
        <f t="array" aca="1" ref="AI85" ca="1">OFFSET(INDIRECT("'"&amp;$C$3&amp;"'!B5"), $B85, AI$11)</f>
        <v>#REF!</v>
      </c>
      <c r="AJ85" s="56" t="e" cm="1">
        <f t="array" aca="1" ref="AJ85" ca="1">OFFSET(INDIRECT("'"&amp;$C$3&amp;"'!B5"), $B85, AJ$11)</f>
        <v>#REF!</v>
      </c>
      <c r="AK85" s="56" t="e" cm="1">
        <f t="array" aca="1" ref="AK85" ca="1">OFFSET(INDIRECT("'"&amp;$C$3&amp;"'!B5"), $B85, AK$11)</f>
        <v>#REF!</v>
      </c>
      <c r="AL85" s="56" t="e" cm="1">
        <f t="array" aca="1" ref="AL85" ca="1">OFFSET(INDIRECT("'"&amp;$C$3&amp;"'!B5"), $B85, AL$11)</f>
        <v>#REF!</v>
      </c>
      <c r="AM85" s="56" t="e" cm="1">
        <f t="array" aca="1" ref="AM85" ca="1">OFFSET(INDIRECT("'"&amp;$C$3&amp;"'!B5"), $B85, AM$11)</f>
        <v>#REF!</v>
      </c>
      <c r="AN85" s="56" t="e" cm="1">
        <f t="array" aca="1" ref="AN85" ca="1">OFFSET(INDIRECT("'"&amp;$C$3&amp;"'!B5"), $B85, AN$11)</f>
        <v>#REF!</v>
      </c>
      <c r="AO85" s="56" t="e" cm="1">
        <f t="array" aca="1" ref="AO85" ca="1">OFFSET(INDIRECT("'"&amp;$C$3&amp;"'!B5"), $B85, AO$11)</f>
        <v>#REF!</v>
      </c>
      <c r="AP85" s="56" t="e" cm="1">
        <f t="array" aca="1" ref="AP85" ca="1">OFFSET(INDIRECT("'"&amp;$C$3&amp;"'!B5"), $B85, AP$11)</f>
        <v>#REF!</v>
      </c>
      <c r="AQ85" s="56" t="e" cm="1">
        <f t="array" aca="1" ref="AQ85" ca="1">OFFSET(INDIRECT("'"&amp;$C$3&amp;"'!B5"), $B85, AQ$11)</f>
        <v>#REF!</v>
      </c>
      <c r="AR85" s="56" t="e" cm="1">
        <f t="array" aca="1" ref="AR85" ca="1">OFFSET(INDIRECT("'"&amp;$C$3&amp;"'!B5"), $B85, AR$11)</f>
        <v>#REF!</v>
      </c>
      <c r="AS85" s="56" t="e" cm="1">
        <f t="array" aca="1" ref="AS85" ca="1">OFFSET(INDIRECT("'"&amp;$C$3&amp;"'!B5"), $B85, AS$11)</f>
        <v>#REF!</v>
      </c>
      <c r="AT85" s="56" t="e" cm="1">
        <f t="array" aca="1" ref="AT85" ca="1">OFFSET(INDIRECT("'"&amp;$C$3&amp;"'!B5"), $B85, AT$11)</f>
        <v>#REF!</v>
      </c>
      <c r="AU85" s="56" t="e" cm="1">
        <f t="array" aca="1" ref="AU85" ca="1">OFFSET(INDIRECT("'"&amp;$C$3&amp;"'!B5"), $B85, AU$11)</f>
        <v>#REF!</v>
      </c>
      <c r="AV85" s="56" t="e" cm="1">
        <f t="array" aca="1" ref="AV85" ca="1">OFFSET(INDIRECT("'"&amp;$C$3&amp;"'!B5"), $B85, AV$11)</f>
        <v>#REF!</v>
      </c>
      <c r="AW85" s="56" t="e" cm="1">
        <f t="array" aca="1" ref="AW85" ca="1">OFFSET(INDIRECT("'"&amp;$C$3&amp;"'!B5"), $B85, AW$11)</f>
        <v>#REF!</v>
      </c>
      <c r="AX85" s="56" t="e" cm="1">
        <f t="array" aca="1" ref="AX85" ca="1">OFFSET(INDIRECT("'"&amp;$C$3&amp;"'!B5"), $B85, AX$11)</f>
        <v>#REF!</v>
      </c>
      <c r="AY85" s="56" t="e" cm="1">
        <f t="array" aca="1" ref="AY85" ca="1">OFFSET(INDIRECT("'"&amp;$C$3&amp;"'!B5"), $B85, AY$11)</f>
        <v>#REF!</v>
      </c>
      <c r="AZ85" s="56" t="e" cm="1">
        <f t="array" aca="1" ref="AZ85" ca="1">OFFSET(INDIRECT("'"&amp;$C$3&amp;"'!B5"), $B85, AZ$11)</f>
        <v>#REF!</v>
      </c>
      <c r="BA85" s="56" t="e" cm="1">
        <f t="array" aca="1" ref="BA85" ca="1">OFFSET(INDIRECT("'"&amp;$C$3&amp;"'!B5"), $B85, BA$11)</f>
        <v>#REF!</v>
      </c>
      <c r="BB85" s="56" t="e" cm="1">
        <f t="array" aca="1" ref="BB85" ca="1">OFFSET(INDIRECT("'"&amp;$C$3&amp;"'!B5"), $B85, BB$11)</f>
        <v>#REF!</v>
      </c>
      <c r="BC85" s="56" t="e" cm="1">
        <f t="array" aca="1" ref="BC85" ca="1">OFFSET(INDIRECT("'"&amp;$C$3&amp;"'!B5"), $B85, BC$11)</f>
        <v>#REF!</v>
      </c>
      <c r="BD85" s="56" t="e" cm="1">
        <f t="array" aca="1" ref="BD85" ca="1">OFFSET(INDIRECT("'"&amp;$C$3&amp;"'!B5"), $B85, BD$11)</f>
        <v>#REF!</v>
      </c>
      <c r="BE85" s="56" t="e" cm="1">
        <f t="array" aca="1" ref="BE85" ca="1">OFFSET(INDIRECT("'"&amp;$C$3&amp;"'!B5"), $B85, BE$11)</f>
        <v>#REF!</v>
      </c>
      <c r="BF85" s="56" t="e" cm="1">
        <f t="array" aca="1" ref="BF85" ca="1">OFFSET(INDIRECT("'"&amp;$C$3&amp;"'!B5"), $B85, BF$11)</f>
        <v>#REF!</v>
      </c>
      <c r="BG85" s="56" t="e" cm="1">
        <f t="array" aca="1" ref="BG85" ca="1">OFFSET(INDIRECT("'"&amp;$C$3&amp;"'!B5"), $B85, BG$11)</f>
        <v>#REF!</v>
      </c>
      <c r="BH85" s="56" t="e" cm="1">
        <f t="array" aca="1" ref="BH85" ca="1">OFFSET(INDIRECT("'"&amp;$C$3&amp;"'!B5"), $B85, BH$11)</f>
        <v>#REF!</v>
      </c>
      <c r="BM85" s="12" t="s">
        <v>182</v>
      </c>
      <c r="BN85" s="56" t="e" cm="1">
        <f t="array" aca="1" ref="BN85" ca="1">OFFSET(INDIRECT("'"&amp;$C$6&amp;"'!B5"), $B85, BN$11)</f>
        <v>#REF!</v>
      </c>
      <c r="BO85" s="56" t="e" cm="1">
        <f t="array" aca="1" ref="BO85" ca="1">OFFSET(INDIRECT("'"&amp;$C$6&amp;"'!B5"), $B85, BO$11)</f>
        <v>#REF!</v>
      </c>
      <c r="BP85" s="56" t="e" cm="1">
        <f t="array" aca="1" ref="BP85" ca="1">OFFSET(INDIRECT("'"&amp;$C$6&amp;"'!B5"), $B85, BP$11)</f>
        <v>#REF!</v>
      </c>
      <c r="BQ85" s="56" t="e" cm="1">
        <f t="array" aca="1" ref="BQ85" ca="1">OFFSET(INDIRECT("'"&amp;$C$6&amp;"'!B5"), $B85, BQ$11)</f>
        <v>#REF!</v>
      </c>
      <c r="BR85" s="56" t="e" cm="1">
        <f t="array" aca="1" ref="BR85" ca="1">OFFSET(INDIRECT("'"&amp;$C$6&amp;"'!B5"), $B85, BR$11)</f>
        <v>#REF!</v>
      </c>
      <c r="BS85" s="56" t="e" cm="1">
        <f t="array" aca="1" ref="BS85" ca="1">OFFSET(INDIRECT("'"&amp;$C$6&amp;"'!B5"), $B85, BS$11)</f>
        <v>#REF!</v>
      </c>
      <c r="BT85" s="56" t="e" cm="1">
        <f t="array" aca="1" ref="BT85" ca="1">OFFSET(INDIRECT("'"&amp;$C$6&amp;"'!B5"), $B85, BT$11)</f>
        <v>#REF!</v>
      </c>
      <c r="BU85" s="56" t="e" cm="1">
        <f t="array" aca="1" ref="BU85" ca="1">OFFSET(INDIRECT("'"&amp;$C$6&amp;"'!B5"), $B85, BU$11)</f>
        <v>#REF!</v>
      </c>
      <c r="BV85" s="56" t="e" cm="1">
        <f t="array" aca="1" ref="BV85" ca="1">OFFSET(INDIRECT("'"&amp;$C$6&amp;"'!B5"), $B85, BV$11)</f>
        <v>#REF!</v>
      </c>
      <c r="BW85" s="56" t="e" cm="1">
        <f t="array" aca="1" ref="BW85" ca="1">OFFSET(INDIRECT("'"&amp;$C$6&amp;"'!B5"), $B85, BW$11)</f>
        <v>#REF!</v>
      </c>
      <c r="BX85" s="56" t="e" cm="1">
        <f t="array" aca="1" ref="BX85" ca="1">OFFSET(INDIRECT("'"&amp;$C$6&amp;"'!B5"), $B85, BX$11)</f>
        <v>#REF!</v>
      </c>
      <c r="BY85" s="56" t="e" cm="1">
        <f t="array" aca="1" ref="BY85" ca="1">OFFSET(INDIRECT("'"&amp;$C$6&amp;"'!B5"), $B85, BY$11)</f>
        <v>#REF!</v>
      </c>
      <c r="BZ85" s="56" t="e" cm="1">
        <f t="array" aca="1" ref="BZ85" ca="1">OFFSET(INDIRECT("'"&amp;$C$6&amp;"'!B5"), $B85, BZ$11)</f>
        <v>#REF!</v>
      </c>
      <c r="CA85" s="56" t="e" cm="1">
        <f t="array" aca="1" ref="CA85" ca="1">OFFSET(INDIRECT("'"&amp;$C$6&amp;"'!B5"), $B85, CA$11)</f>
        <v>#REF!</v>
      </c>
      <c r="CB85" s="56" t="e" cm="1">
        <f t="array" aca="1" ref="CB85" ca="1">OFFSET(INDIRECT("'"&amp;$C$6&amp;"'!B5"), $B85, CB$11)</f>
        <v>#REF!</v>
      </c>
      <c r="CC85" s="56" t="e" cm="1">
        <f t="array" aca="1" ref="CC85" ca="1">OFFSET(INDIRECT("'"&amp;$C$6&amp;"'!B5"), $B85, CC$11)</f>
        <v>#REF!</v>
      </c>
      <c r="CD85" s="56" t="e" cm="1">
        <f t="array" aca="1" ref="CD85" ca="1">OFFSET(INDIRECT("'"&amp;$C$6&amp;"'!B5"), $B85, CD$11)</f>
        <v>#REF!</v>
      </c>
      <c r="CE85" s="56" t="e" cm="1">
        <f t="array" aca="1" ref="CE85" ca="1">OFFSET(INDIRECT("'"&amp;$C$6&amp;"'!B5"), $B85, CE$11)</f>
        <v>#REF!</v>
      </c>
      <c r="CF85" s="56" t="e" cm="1">
        <f t="array" aca="1" ref="CF85" ca="1">OFFSET(INDIRECT("'"&amp;$C$6&amp;"'!B5"), $B85, CF$11)</f>
        <v>#REF!</v>
      </c>
      <c r="CG85" s="56" t="e" cm="1">
        <f t="array" aca="1" ref="CG85" ca="1">OFFSET(INDIRECT("'"&amp;$C$6&amp;"'!B5"), $B85, CG$11)</f>
        <v>#REF!</v>
      </c>
      <c r="CH85" s="56" t="e" cm="1">
        <f t="array" aca="1" ref="CH85" ca="1">OFFSET(INDIRECT("'"&amp;$C$6&amp;"'!B5"), $B85, CH$11)</f>
        <v>#REF!</v>
      </c>
      <c r="CI85" s="56" t="e" cm="1">
        <f t="array" aca="1" ref="CI85" ca="1">OFFSET(INDIRECT("'"&amp;$C$6&amp;"'!B5"), $B85, CI$11)</f>
        <v>#REF!</v>
      </c>
      <c r="CJ85" s="56" t="e" cm="1">
        <f t="array" aca="1" ref="CJ85" ca="1">OFFSET(INDIRECT("'"&amp;$C$6&amp;"'!B5"), $B85, CJ$11)</f>
        <v>#REF!</v>
      </c>
      <c r="CK85" s="56" t="e" cm="1">
        <f t="array" aca="1" ref="CK85" ca="1">OFFSET(INDIRECT("'"&amp;$C$6&amp;"'!B5"), $B85, CK$11)</f>
        <v>#REF!</v>
      </c>
      <c r="CL85" s="56" t="e" cm="1">
        <f t="array" aca="1" ref="CL85" ca="1">OFFSET(INDIRECT("'"&amp;$C$6&amp;"'!B5"), $B85, CL$11)</f>
        <v>#REF!</v>
      </c>
      <c r="CM85" s="56" t="e" cm="1">
        <f t="array" aca="1" ref="CM85" ca="1">OFFSET(INDIRECT("'"&amp;$C$6&amp;"'!B5"), $B85, CM$11)</f>
        <v>#REF!</v>
      </c>
    </row>
    <row r="86" spans="2:91" x14ac:dyDescent="0.2">
      <c r="B86" s="36">
        <v>74</v>
      </c>
      <c r="C86" s="12" t="s">
        <v>181</v>
      </c>
      <c r="D86" s="56" t="e">
        <f t="shared" ca="1" si="66"/>
        <v>#REF!</v>
      </c>
      <c r="E86" s="56" t="e">
        <f t="shared" ca="1" si="64"/>
        <v>#REF!</v>
      </c>
      <c r="F86" s="56" t="e">
        <f t="shared" ca="1" si="64"/>
        <v>#REF!</v>
      </c>
      <c r="G86" s="56" t="e">
        <f t="shared" ca="1" si="64"/>
        <v>#REF!</v>
      </c>
      <c r="H86" s="56" t="e">
        <f t="shared" ca="1" si="64"/>
        <v>#REF!</v>
      </c>
      <c r="I86" s="56" t="e">
        <f t="shared" ca="1" si="64"/>
        <v>#REF!</v>
      </c>
      <c r="J86" s="56" t="e">
        <f t="shared" ca="1" si="64"/>
        <v>#REF!</v>
      </c>
      <c r="K86" s="56" t="e">
        <f t="shared" ca="1" si="64"/>
        <v>#REF!</v>
      </c>
      <c r="L86" s="56" t="e">
        <f t="shared" ca="1" si="64"/>
        <v>#REF!</v>
      </c>
      <c r="M86" s="56" t="e">
        <f t="shared" ca="1" si="64"/>
        <v>#REF!</v>
      </c>
      <c r="N86" s="56" t="e">
        <f t="shared" ca="1" si="64"/>
        <v>#REF!</v>
      </c>
      <c r="O86" s="56" t="e">
        <f t="shared" ca="1" si="64"/>
        <v>#REF!</v>
      </c>
      <c r="P86" s="56" t="e">
        <f t="shared" ca="1" si="64"/>
        <v>#REF!</v>
      </c>
      <c r="Q86" s="56" t="e">
        <f t="shared" ca="1" si="64"/>
        <v>#REF!</v>
      </c>
      <c r="R86" s="56" t="e">
        <f t="shared" ca="1" si="64"/>
        <v>#REF!</v>
      </c>
      <c r="S86" s="56" t="e">
        <f t="shared" ca="1" si="64"/>
        <v>#REF!</v>
      </c>
      <c r="T86" s="56" t="e">
        <f t="shared" ref="T86:T94" ca="1" si="67">AY86-CD86</f>
        <v>#REF!</v>
      </c>
      <c r="U86" s="56" t="e">
        <f t="shared" ca="1" si="65"/>
        <v>#REF!</v>
      </c>
      <c r="V86" s="56" t="e">
        <f t="shared" ca="1" si="65"/>
        <v>#REF!</v>
      </c>
      <c r="W86" s="56" t="e">
        <f t="shared" ca="1" si="65"/>
        <v>#REF!</v>
      </c>
      <c r="X86" s="56" t="e">
        <f t="shared" ca="1" si="65"/>
        <v>#REF!</v>
      </c>
      <c r="Y86" s="56" t="e">
        <f t="shared" ca="1" si="65"/>
        <v>#REF!</v>
      </c>
      <c r="Z86" s="56" t="e">
        <f t="shared" ca="1" si="65"/>
        <v>#REF!</v>
      </c>
      <c r="AA86" s="56" t="e">
        <f t="shared" ca="1" si="65"/>
        <v>#REF!</v>
      </c>
      <c r="AB86" s="56" t="e">
        <f t="shared" ca="1" si="65"/>
        <v>#REF!</v>
      </c>
      <c r="AC86" s="56" t="e">
        <f t="shared" ca="1" si="65"/>
        <v>#REF!</v>
      </c>
      <c r="AH86" s="12" t="s">
        <v>181</v>
      </c>
      <c r="AI86" s="56" t="e" cm="1">
        <f t="array" aca="1" ref="AI86" ca="1">OFFSET(INDIRECT("'"&amp;$C$3&amp;"'!B5"), $B86, AI$11)</f>
        <v>#REF!</v>
      </c>
      <c r="AJ86" s="56" t="e" cm="1">
        <f t="array" aca="1" ref="AJ86" ca="1">OFFSET(INDIRECT("'"&amp;$C$3&amp;"'!B5"), $B86, AJ$11)</f>
        <v>#REF!</v>
      </c>
      <c r="AK86" s="56" t="e" cm="1">
        <f t="array" aca="1" ref="AK86" ca="1">OFFSET(INDIRECT("'"&amp;$C$3&amp;"'!B5"), $B86, AK$11)</f>
        <v>#REF!</v>
      </c>
      <c r="AL86" s="56" t="e" cm="1">
        <f t="array" aca="1" ref="AL86" ca="1">OFFSET(INDIRECT("'"&amp;$C$3&amp;"'!B5"), $B86, AL$11)</f>
        <v>#REF!</v>
      </c>
      <c r="AM86" s="56" t="e" cm="1">
        <f t="array" aca="1" ref="AM86" ca="1">OFFSET(INDIRECT("'"&amp;$C$3&amp;"'!B5"), $B86, AM$11)</f>
        <v>#REF!</v>
      </c>
      <c r="AN86" s="56" t="e" cm="1">
        <f t="array" aca="1" ref="AN86" ca="1">OFFSET(INDIRECT("'"&amp;$C$3&amp;"'!B5"), $B86, AN$11)</f>
        <v>#REF!</v>
      </c>
      <c r="AO86" s="56" t="e" cm="1">
        <f t="array" aca="1" ref="AO86" ca="1">OFFSET(INDIRECT("'"&amp;$C$3&amp;"'!B5"), $B86, AO$11)</f>
        <v>#REF!</v>
      </c>
      <c r="AP86" s="56" t="e" cm="1">
        <f t="array" aca="1" ref="AP86" ca="1">OFFSET(INDIRECT("'"&amp;$C$3&amp;"'!B5"), $B86, AP$11)</f>
        <v>#REF!</v>
      </c>
      <c r="AQ86" s="56" t="e" cm="1">
        <f t="array" aca="1" ref="AQ86" ca="1">OFFSET(INDIRECT("'"&amp;$C$3&amp;"'!B5"), $B86, AQ$11)</f>
        <v>#REF!</v>
      </c>
      <c r="AR86" s="56" t="e" cm="1">
        <f t="array" aca="1" ref="AR86" ca="1">OFFSET(INDIRECT("'"&amp;$C$3&amp;"'!B5"), $B86, AR$11)</f>
        <v>#REF!</v>
      </c>
      <c r="AS86" s="56" t="e" cm="1">
        <f t="array" aca="1" ref="AS86" ca="1">OFFSET(INDIRECT("'"&amp;$C$3&amp;"'!B5"), $B86, AS$11)</f>
        <v>#REF!</v>
      </c>
      <c r="AT86" s="56" t="e" cm="1">
        <f t="array" aca="1" ref="AT86" ca="1">OFFSET(INDIRECT("'"&amp;$C$3&amp;"'!B5"), $B86, AT$11)</f>
        <v>#REF!</v>
      </c>
      <c r="AU86" s="56" t="e" cm="1">
        <f t="array" aca="1" ref="AU86" ca="1">OFFSET(INDIRECT("'"&amp;$C$3&amp;"'!B5"), $B86, AU$11)</f>
        <v>#REF!</v>
      </c>
      <c r="AV86" s="56" t="e" cm="1">
        <f t="array" aca="1" ref="AV86" ca="1">OFFSET(INDIRECT("'"&amp;$C$3&amp;"'!B5"), $B86, AV$11)</f>
        <v>#REF!</v>
      </c>
      <c r="AW86" s="56" t="e" cm="1">
        <f t="array" aca="1" ref="AW86" ca="1">OFFSET(INDIRECT("'"&amp;$C$3&amp;"'!B5"), $B86, AW$11)</f>
        <v>#REF!</v>
      </c>
      <c r="AX86" s="56" t="e" cm="1">
        <f t="array" aca="1" ref="AX86" ca="1">OFFSET(INDIRECT("'"&amp;$C$3&amp;"'!B5"), $B86, AX$11)</f>
        <v>#REF!</v>
      </c>
      <c r="AY86" s="56" t="e" cm="1">
        <f t="array" aca="1" ref="AY86" ca="1">OFFSET(INDIRECT("'"&amp;$C$3&amp;"'!B5"), $B86, AY$11)</f>
        <v>#REF!</v>
      </c>
      <c r="AZ86" s="56" t="e" cm="1">
        <f t="array" aca="1" ref="AZ86" ca="1">OFFSET(INDIRECT("'"&amp;$C$3&amp;"'!B5"), $B86, AZ$11)</f>
        <v>#REF!</v>
      </c>
      <c r="BA86" s="56" t="e" cm="1">
        <f t="array" aca="1" ref="BA86" ca="1">OFFSET(INDIRECT("'"&amp;$C$3&amp;"'!B5"), $B86, BA$11)</f>
        <v>#REF!</v>
      </c>
      <c r="BB86" s="56" t="e" cm="1">
        <f t="array" aca="1" ref="BB86" ca="1">OFFSET(INDIRECT("'"&amp;$C$3&amp;"'!B5"), $B86, BB$11)</f>
        <v>#REF!</v>
      </c>
      <c r="BC86" s="56" t="e" cm="1">
        <f t="array" aca="1" ref="BC86" ca="1">OFFSET(INDIRECT("'"&amp;$C$3&amp;"'!B5"), $B86, BC$11)</f>
        <v>#REF!</v>
      </c>
      <c r="BD86" s="56" t="e" cm="1">
        <f t="array" aca="1" ref="BD86" ca="1">OFFSET(INDIRECT("'"&amp;$C$3&amp;"'!B5"), $B86, BD$11)</f>
        <v>#REF!</v>
      </c>
      <c r="BE86" s="56" t="e" cm="1">
        <f t="array" aca="1" ref="BE86" ca="1">OFFSET(INDIRECT("'"&amp;$C$3&amp;"'!B5"), $B86, BE$11)</f>
        <v>#REF!</v>
      </c>
      <c r="BF86" s="56" t="e" cm="1">
        <f t="array" aca="1" ref="BF86" ca="1">OFFSET(INDIRECT("'"&amp;$C$3&amp;"'!B5"), $B86, BF$11)</f>
        <v>#REF!</v>
      </c>
      <c r="BG86" s="56" t="e" cm="1">
        <f t="array" aca="1" ref="BG86" ca="1">OFFSET(INDIRECT("'"&amp;$C$3&amp;"'!B5"), $B86, BG$11)</f>
        <v>#REF!</v>
      </c>
      <c r="BH86" s="56" t="e" cm="1">
        <f t="array" aca="1" ref="BH86" ca="1">OFFSET(INDIRECT("'"&amp;$C$3&amp;"'!B5"), $B86, BH$11)</f>
        <v>#REF!</v>
      </c>
      <c r="BM86" s="12" t="s">
        <v>181</v>
      </c>
      <c r="BN86" s="56" t="e" cm="1">
        <f t="array" aca="1" ref="BN86" ca="1">OFFSET(INDIRECT("'"&amp;$C$6&amp;"'!B5"), $B86, BN$11)</f>
        <v>#REF!</v>
      </c>
      <c r="BO86" s="56" t="e" cm="1">
        <f t="array" aca="1" ref="BO86" ca="1">OFFSET(INDIRECT("'"&amp;$C$6&amp;"'!B5"), $B86, BO$11)</f>
        <v>#REF!</v>
      </c>
      <c r="BP86" s="56" t="e" cm="1">
        <f t="array" aca="1" ref="BP86" ca="1">OFFSET(INDIRECT("'"&amp;$C$6&amp;"'!B5"), $B86, BP$11)</f>
        <v>#REF!</v>
      </c>
      <c r="BQ86" s="56" t="e" cm="1">
        <f t="array" aca="1" ref="BQ86" ca="1">OFFSET(INDIRECT("'"&amp;$C$6&amp;"'!B5"), $B86, BQ$11)</f>
        <v>#REF!</v>
      </c>
      <c r="BR86" s="56" t="e" cm="1">
        <f t="array" aca="1" ref="BR86" ca="1">OFFSET(INDIRECT("'"&amp;$C$6&amp;"'!B5"), $B86, BR$11)</f>
        <v>#REF!</v>
      </c>
      <c r="BS86" s="56" t="e" cm="1">
        <f t="array" aca="1" ref="BS86" ca="1">OFFSET(INDIRECT("'"&amp;$C$6&amp;"'!B5"), $B86, BS$11)</f>
        <v>#REF!</v>
      </c>
      <c r="BT86" s="56" t="e" cm="1">
        <f t="array" aca="1" ref="BT86" ca="1">OFFSET(INDIRECT("'"&amp;$C$6&amp;"'!B5"), $B86, BT$11)</f>
        <v>#REF!</v>
      </c>
      <c r="BU86" s="56" t="e" cm="1">
        <f t="array" aca="1" ref="BU86" ca="1">OFFSET(INDIRECT("'"&amp;$C$6&amp;"'!B5"), $B86, BU$11)</f>
        <v>#REF!</v>
      </c>
      <c r="BV86" s="56" t="e" cm="1">
        <f t="array" aca="1" ref="BV86" ca="1">OFFSET(INDIRECT("'"&amp;$C$6&amp;"'!B5"), $B86, BV$11)</f>
        <v>#REF!</v>
      </c>
      <c r="BW86" s="56" t="e" cm="1">
        <f t="array" aca="1" ref="BW86" ca="1">OFFSET(INDIRECT("'"&amp;$C$6&amp;"'!B5"), $B86, BW$11)</f>
        <v>#REF!</v>
      </c>
      <c r="BX86" s="56" t="e" cm="1">
        <f t="array" aca="1" ref="BX86" ca="1">OFFSET(INDIRECT("'"&amp;$C$6&amp;"'!B5"), $B86, BX$11)</f>
        <v>#REF!</v>
      </c>
      <c r="BY86" s="56" t="e" cm="1">
        <f t="array" aca="1" ref="BY86" ca="1">OFFSET(INDIRECT("'"&amp;$C$6&amp;"'!B5"), $B86, BY$11)</f>
        <v>#REF!</v>
      </c>
      <c r="BZ86" s="56" t="e" cm="1">
        <f t="array" aca="1" ref="BZ86" ca="1">OFFSET(INDIRECT("'"&amp;$C$6&amp;"'!B5"), $B86, BZ$11)</f>
        <v>#REF!</v>
      </c>
      <c r="CA86" s="56" t="e" cm="1">
        <f t="array" aca="1" ref="CA86" ca="1">OFFSET(INDIRECT("'"&amp;$C$6&amp;"'!B5"), $B86, CA$11)</f>
        <v>#REF!</v>
      </c>
      <c r="CB86" s="56" t="e" cm="1">
        <f t="array" aca="1" ref="CB86" ca="1">OFFSET(INDIRECT("'"&amp;$C$6&amp;"'!B5"), $B86, CB$11)</f>
        <v>#REF!</v>
      </c>
      <c r="CC86" s="56" t="e" cm="1">
        <f t="array" aca="1" ref="CC86" ca="1">OFFSET(INDIRECT("'"&amp;$C$6&amp;"'!B5"), $B86, CC$11)</f>
        <v>#REF!</v>
      </c>
      <c r="CD86" s="56" t="e" cm="1">
        <f t="array" aca="1" ref="CD86" ca="1">OFFSET(INDIRECT("'"&amp;$C$6&amp;"'!B5"), $B86, CD$11)</f>
        <v>#REF!</v>
      </c>
      <c r="CE86" s="56" t="e" cm="1">
        <f t="array" aca="1" ref="CE86" ca="1">OFFSET(INDIRECT("'"&amp;$C$6&amp;"'!B5"), $B86, CE$11)</f>
        <v>#REF!</v>
      </c>
      <c r="CF86" s="56" t="e" cm="1">
        <f t="array" aca="1" ref="CF86" ca="1">OFFSET(INDIRECT("'"&amp;$C$6&amp;"'!B5"), $B86, CF$11)</f>
        <v>#REF!</v>
      </c>
      <c r="CG86" s="56" t="e" cm="1">
        <f t="array" aca="1" ref="CG86" ca="1">OFFSET(INDIRECT("'"&amp;$C$6&amp;"'!B5"), $B86, CG$11)</f>
        <v>#REF!</v>
      </c>
      <c r="CH86" s="56" t="e" cm="1">
        <f t="array" aca="1" ref="CH86" ca="1">OFFSET(INDIRECT("'"&amp;$C$6&amp;"'!B5"), $B86, CH$11)</f>
        <v>#REF!</v>
      </c>
      <c r="CI86" s="56" t="e" cm="1">
        <f t="array" aca="1" ref="CI86" ca="1">OFFSET(INDIRECT("'"&amp;$C$6&amp;"'!B5"), $B86, CI$11)</f>
        <v>#REF!</v>
      </c>
      <c r="CJ86" s="56" t="e" cm="1">
        <f t="array" aca="1" ref="CJ86" ca="1">OFFSET(INDIRECT("'"&amp;$C$6&amp;"'!B5"), $B86, CJ$11)</f>
        <v>#REF!</v>
      </c>
      <c r="CK86" s="56" t="e" cm="1">
        <f t="array" aca="1" ref="CK86" ca="1">OFFSET(INDIRECT("'"&amp;$C$6&amp;"'!B5"), $B86, CK$11)</f>
        <v>#REF!</v>
      </c>
      <c r="CL86" s="56" t="e" cm="1">
        <f t="array" aca="1" ref="CL86" ca="1">OFFSET(INDIRECT("'"&amp;$C$6&amp;"'!B5"), $B86, CL$11)</f>
        <v>#REF!</v>
      </c>
      <c r="CM86" s="56" t="e" cm="1">
        <f t="array" aca="1" ref="CM86" ca="1">OFFSET(INDIRECT("'"&amp;$C$6&amp;"'!B5"), $B86, CM$11)</f>
        <v>#REF!</v>
      </c>
    </row>
    <row r="87" spans="2:91" x14ac:dyDescent="0.2">
      <c r="B87" s="36">
        <v>75</v>
      </c>
      <c r="C87" s="12" t="s">
        <v>180</v>
      </c>
      <c r="D87" s="56" t="e">
        <f t="shared" ca="1" si="66"/>
        <v>#REF!</v>
      </c>
      <c r="E87" s="56" t="e">
        <f t="shared" ref="E87:T102" ca="1" si="68">AJ87-BO87</f>
        <v>#REF!</v>
      </c>
      <c r="F87" s="56" t="e">
        <f t="shared" ref="F87:F94" ca="1" si="69">AK87-BP87</f>
        <v>#REF!</v>
      </c>
      <c r="G87" s="56" t="e">
        <f t="shared" ref="G87:G94" ca="1" si="70">AL87-BQ87</f>
        <v>#REF!</v>
      </c>
      <c r="H87" s="56" t="e">
        <f t="shared" ref="H87:H94" ca="1" si="71">AM87-BR87</f>
        <v>#REF!</v>
      </c>
      <c r="I87" s="56" t="e">
        <f t="shared" ref="I87:I94" ca="1" si="72">AN87-BS87</f>
        <v>#REF!</v>
      </c>
      <c r="J87" s="56" t="e">
        <f t="shared" ref="J87:J94" ca="1" si="73">AO87-BT87</f>
        <v>#REF!</v>
      </c>
      <c r="K87" s="56" t="e">
        <f t="shared" ref="K87:K94" ca="1" si="74">AP87-BU87</f>
        <v>#REF!</v>
      </c>
      <c r="L87" s="56" t="e">
        <f t="shared" ref="L87:L94" ca="1" si="75">AQ87-BV87</f>
        <v>#REF!</v>
      </c>
      <c r="M87" s="56" t="e">
        <f t="shared" ref="M87:M94" ca="1" si="76">AR87-BW87</f>
        <v>#REF!</v>
      </c>
      <c r="N87" s="56" t="e">
        <f t="shared" ref="N87:N94" ca="1" si="77">AS87-BX87</f>
        <v>#REF!</v>
      </c>
      <c r="O87" s="56" t="e">
        <f t="shared" ref="O87:O94" ca="1" si="78">AT87-BY87</f>
        <v>#REF!</v>
      </c>
      <c r="P87" s="56" t="e">
        <f t="shared" ref="P87:P94" ca="1" si="79">AU87-BZ87</f>
        <v>#REF!</v>
      </c>
      <c r="Q87" s="56" t="e">
        <f t="shared" ref="Q87:Q94" ca="1" si="80">AV87-CA87</f>
        <v>#REF!</v>
      </c>
      <c r="R87" s="56" t="e">
        <f t="shared" ref="R87:R94" ca="1" si="81">AW87-CB87</f>
        <v>#REF!</v>
      </c>
      <c r="S87" s="56" t="e">
        <f t="shared" ref="S87:S94" ca="1" si="82">AX87-CC87</f>
        <v>#REF!</v>
      </c>
      <c r="T87" s="56" t="e">
        <f t="shared" ca="1" si="67"/>
        <v>#REF!</v>
      </c>
      <c r="U87" s="56" t="e">
        <f t="shared" ref="U87:AC102" ca="1" si="83">AZ87-CE87</f>
        <v>#REF!</v>
      </c>
      <c r="V87" s="56" t="e">
        <f t="shared" ref="V87:V94" ca="1" si="84">BA87-CF87</f>
        <v>#REF!</v>
      </c>
      <c r="W87" s="56" t="e">
        <f t="shared" ref="W87:W94" ca="1" si="85">BB87-CG87</f>
        <v>#REF!</v>
      </c>
      <c r="X87" s="56" t="e">
        <f t="shared" ref="X87:X94" ca="1" si="86">BC87-CH87</f>
        <v>#REF!</v>
      </c>
      <c r="Y87" s="56" t="e">
        <f t="shared" ref="Y87:Y94" ca="1" si="87">BD87-CI87</f>
        <v>#REF!</v>
      </c>
      <c r="Z87" s="56" t="e">
        <f t="shared" ref="Z87:Z94" ca="1" si="88">BE87-CJ87</f>
        <v>#REF!</v>
      </c>
      <c r="AA87" s="56" t="e">
        <f t="shared" ref="AA87:AA94" ca="1" si="89">BF87-CK87</f>
        <v>#REF!</v>
      </c>
      <c r="AB87" s="56" t="e">
        <f t="shared" ref="AB87:AB94" ca="1" si="90">BG87-CL87</f>
        <v>#REF!</v>
      </c>
      <c r="AC87" s="56" t="e">
        <f t="shared" ref="AC87:AC94" ca="1" si="91">BH87-CM87</f>
        <v>#REF!</v>
      </c>
      <c r="AH87" s="12" t="s">
        <v>180</v>
      </c>
      <c r="AI87" s="56" t="e" cm="1">
        <f t="array" aca="1" ref="AI87" ca="1">OFFSET(INDIRECT("'"&amp;$C$3&amp;"'!B5"), $B87, AI$11)</f>
        <v>#REF!</v>
      </c>
      <c r="AJ87" s="56" t="e" cm="1">
        <f t="array" aca="1" ref="AJ87" ca="1">OFFSET(INDIRECT("'"&amp;$C$3&amp;"'!B5"), $B87, AJ$11)</f>
        <v>#REF!</v>
      </c>
      <c r="AK87" s="56" t="e" cm="1">
        <f t="array" aca="1" ref="AK87" ca="1">OFFSET(INDIRECT("'"&amp;$C$3&amp;"'!B5"), $B87, AK$11)</f>
        <v>#REF!</v>
      </c>
      <c r="AL87" s="56" t="e" cm="1">
        <f t="array" aca="1" ref="AL87" ca="1">OFFSET(INDIRECT("'"&amp;$C$3&amp;"'!B5"), $B87, AL$11)</f>
        <v>#REF!</v>
      </c>
      <c r="AM87" s="56" t="e" cm="1">
        <f t="array" aca="1" ref="AM87" ca="1">OFFSET(INDIRECT("'"&amp;$C$3&amp;"'!B5"), $B87, AM$11)</f>
        <v>#REF!</v>
      </c>
      <c r="AN87" s="56" t="e" cm="1">
        <f t="array" aca="1" ref="AN87" ca="1">OFFSET(INDIRECT("'"&amp;$C$3&amp;"'!B5"), $B87, AN$11)</f>
        <v>#REF!</v>
      </c>
      <c r="AO87" s="56" t="e" cm="1">
        <f t="array" aca="1" ref="AO87" ca="1">OFFSET(INDIRECT("'"&amp;$C$3&amp;"'!B5"), $B87, AO$11)</f>
        <v>#REF!</v>
      </c>
      <c r="AP87" s="56" t="e" cm="1">
        <f t="array" aca="1" ref="AP87" ca="1">OFFSET(INDIRECT("'"&amp;$C$3&amp;"'!B5"), $B87, AP$11)</f>
        <v>#REF!</v>
      </c>
      <c r="AQ87" s="56" t="e" cm="1">
        <f t="array" aca="1" ref="AQ87" ca="1">OFFSET(INDIRECT("'"&amp;$C$3&amp;"'!B5"), $B87, AQ$11)</f>
        <v>#REF!</v>
      </c>
      <c r="AR87" s="56" t="e" cm="1">
        <f t="array" aca="1" ref="AR87" ca="1">OFFSET(INDIRECT("'"&amp;$C$3&amp;"'!B5"), $B87, AR$11)</f>
        <v>#REF!</v>
      </c>
      <c r="AS87" s="56" t="e" cm="1">
        <f t="array" aca="1" ref="AS87" ca="1">OFFSET(INDIRECT("'"&amp;$C$3&amp;"'!B5"), $B87, AS$11)</f>
        <v>#REF!</v>
      </c>
      <c r="AT87" s="56" t="e" cm="1">
        <f t="array" aca="1" ref="AT87" ca="1">OFFSET(INDIRECT("'"&amp;$C$3&amp;"'!B5"), $B87, AT$11)</f>
        <v>#REF!</v>
      </c>
      <c r="AU87" s="56" t="e" cm="1">
        <f t="array" aca="1" ref="AU87" ca="1">OFFSET(INDIRECT("'"&amp;$C$3&amp;"'!B5"), $B87, AU$11)</f>
        <v>#REF!</v>
      </c>
      <c r="AV87" s="56" t="e" cm="1">
        <f t="array" aca="1" ref="AV87" ca="1">OFFSET(INDIRECT("'"&amp;$C$3&amp;"'!B5"), $B87, AV$11)</f>
        <v>#REF!</v>
      </c>
      <c r="AW87" s="56" t="e" cm="1">
        <f t="array" aca="1" ref="AW87" ca="1">OFFSET(INDIRECT("'"&amp;$C$3&amp;"'!B5"), $B87, AW$11)</f>
        <v>#REF!</v>
      </c>
      <c r="AX87" s="56" t="e" cm="1">
        <f t="array" aca="1" ref="AX87" ca="1">OFFSET(INDIRECT("'"&amp;$C$3&amp;"'!B5"), $B87, AX$11)</f>
        <v>#REF!</v>
      </c>
      <c r="AY87" s="56" t="e" cm="1">
        <f t="array" aca="1" ref="AY87" ca="1">OFFSET(INDIRECT("'"&amp;$C$3&amp;"'!B5"), $B87, AY$11)</f>
        <v>#REF!</v>
      </c>
      <c r="AZ87" s="56" t="e" cm="1">
        <f t="array" aca="1" ref="AZ87" ca="1">OFFSET(INDIRECT("'"&amp;$C$3&amp;"'!B5"), $B87, AZ$11)</f>
        <v>#REF!</v>
      </c>
      <c r="BA87" s="56" t="e" cm="1">
        <f t="array" aca="1" ref="BA87" ca="1">OFFSET(INDIRECT("'"&amp;$C$3&amp;"'!B5"), $B87, BA$11)</f>
        <v>#REF!</v>
      </c>
      <c r="BB87" s="56" t="e" cm="1">
        <f t="array" aca="1" ref="BB87" ca="1">OFFSET(INDIRECT("'"&amp;$C$3&amp;"'!B5"), $B87, BB$11)</f>
        <v>#REF!</v>
      </c>
      <c r="BC87" s="56" t="e" cm="1">
        <f t="array" aca="1" ref="BC87" ca="1">OFFSET(INDIRECT("'"&amp;$C$3&amp;"'!B5"), $B87, BC$11)</f>
        <v>#REF!</v>
      </c>
      <c r="BD87" s="56" t="e" cm="1">
        <f t="array" aca="1" ref="BD87" ca="1">OFFSET(INDIRECT("'"&amp;$C$3&amp;"'!B5"), $B87, BD$11)</f>
        <v>#REF!</v>
      </c>
      <c r="BE87" s="56" t="e" cm="1">
        <f t="array" aca="1" ref="BE87" ca="1">OFFSET(INDIRECT("'"&amp;$C$3&amp;"'!B5"), $B87, BE$11)</f>
        <v>#REF!</v>
      </c>
      <c r="BF87" s="56" t="e" cm="1">
        <f t="array" aca="1" ref="BF87" ca="1">OFFSET(INDIRECT("'"&amp;$C$3&amp;"'!B5"), $B87, BF$11)</f>
        <v>#REF!</v>
      </c>
      <c r="BG87" s="56" t="e" cm="1">
        <f t="array" aca="1" ref="BG87" ca="1">OFFSET(INDIRECT("'"&amp;$C$3&amp;"'!B5"), $B87, BG$11)</f>
        <v>#REF!</v>
      </c>
      <c r="BH87" s="56" t="e" cm="1">
        <f t="array" aca="1" ref="BH87" ca="1">OFFSET(INDIRECT("'"&amp;$C$3&amp;"'!B5"), $B87, BH$11)</f>
        <v>#REF!</v>
      </c>
      <c r="BM87" s="12" t="s">
        <v>180</v>
      </c>
      <c r="BN87" s="56" t="e" cm="1">
        <f t="array" aca="1" ref="BN87" ca="1">OFFSET(INDIRECT("'"&amp;$C$6&amp;"'!B5"), $B87, BN$11)</f>
        <v>#REF!</v>
      </c>
      <c r="BO87" s="56" t="e" cm="1">
        <f t="array" aca="1" ref="BO87" ca="1">OFFSET(INDIRECT("'"&amp;$C$6&amp;"'!B5"), $B87, BO$11)</f>
        <v>#REF!</v>
      </c>
      <c r="BP87" s="56" t="e" cm="1">
        <f t="array" aca="1" ref="BP87" ca="1">OFFSET(INDIRECT("'"&amp;$C$6&amp;"'!B5"), $B87, BP$11)</f>
        <v>#REF!</v>
      </c>
      <c r="BQ87" s="56" t="e" cm="1">
        <f t="array" aca="1" ref="BQ87" ca="1">OFFSET(INDIRECT("'"&amp;$C$6&amp;"'!B5"), $B87, BQ$11)</f>
        <v>#REF!</v>
      </c>
      <c r="BR87" s="56" t="e" cm="1">
        <f t="array" aca="1" ref="BR87" ca="1">OFFSET(INDIRECT("'"&amp;$C$6&amp;"'!B5"), $B87, BR$11)</f>
        <v>#REF!</v>
      </c>
      <c r="BS87" s="56" t="e" cm="1">
        <f t="array" aca="1" ref="BS87" ca="1">OFFSET(INDIRECT("'"&amp;$C$6&amp;"'!B5"), $B87, BS$11)</f>
        <v>#REF!</v>
      </c>
      <c r="BT87" s="56" t="e" cm="1">
        <f t="array" aca="1" ref="BT87" ca="1">OFFSET(INDIRECT("'"&amp;$C$6&amp;"'!B5"), $B87, BT$11)</f>
        <v>#REF!</v>
      </c>
      <c r="BU87" s="56" t="e" cm="1">
        <f t="array" aca="1" ref="BU87" ca="1">OFFSET(INDIRECT("'"&amp;$C$6&amp;"'!B5"), $B87, BU$11)</f>
        <v>#REF!</v>
      </c>
      <c r="BV87" s="56" t="e" cm="1">
        <f t="array" aca="1" ref="BV87" ca="1">OFFSET(INDIRECT("'"&amp;$C$6&amp;"'!B5"), $B87, BV$11)</f>
        <v>#REF!</v>
      </c>
      <c r="BW87" s="56" t="e" cm="1">
        <f t="array" aca="1" ref="BW87" ca="1">OFFSET(INDIRECT("'"&amp;$C$6&amp;"'!B5"), $B87, BW$11)</f>
        <v>#REF!</v>
      </c>
      <c r="BX87" s="56" t="e" cm="1">
        <f t="array" aca="1" ref="BX87" ca="1">OFFSET(INDIRECT("'"&amp;$C$6&amp;"'!B5"), $B87, BX$11)</f>
        <v>#REF!</v>
      </c>
      <c r="BY87" s="56" t="e" cm="1">
        <f t="array" aca="1" ref="BY87" ca="1">OFFSET(INDIRECT("'"&amp;$C$6&amp;"'!B5"), $B87, BY$11)</f>
        <v>#REF!</v>
      </c>
      <c r="BZ87" s="56" t="e" cm="1">
        <f t="array" aca="1" ref="BZ87" ca="1">OFFSET(INDIRECT("'"&amp;$C$6&amp;"'!B5"), $B87, BZ$11)</f>
        <v>#REF!</v>
      </c>
      <c r="CA87" s="56" t="e" cm="1">
        <f t="array" aca="1" ref="CA87" ca="1">OFFSET(INDIRECT("'"&amp;$C$6&amp;"'!B5"), $B87, CA$11)</f>
        <v>#REF!</v>
      </c>
      <c r="CB87" s="56" t="e" cm="1">
        <f t="array" aca="1" ref="CB87" ca="1">OFFSET(INDIRECT("'"&amp;$C$6&amp;"'!B5"), $B87, CB$11)</f>
        <v>#REF!</v>
      </c>
      <c r="CC87" s="56" t="e" cm="1">
        <f t="array" aca="1" ref="CC87" ca="1">OFFSET(INDIRECT("'"&amp;$C$6&amp;"'!B5"), $B87, CC$11)</f>
        <v>#REF!</v>
      </c>
      <c r="CD87" s="56" t="e" cm="1">
        <f t="array" aca="1" ref="CD87" ca="1">OFFSET(INDIRECT("'"&amp;$C$6&amp;"'!B5"), $B87, CD$11)</f>
        <v>#REF!</v>
      </c>
      <c r="CE87" s="56" t="e" cm="1">
        <f t="array" aca="1" ref="CE87" ca="1">OFFSET(INDIRECT("'"&amp;$C$6&amp;"'!B5"), $B87, CE$11)</f>
        <v>#REF!</v>
      </c>
      <c r="CF87" s="56" t="e" cm="1">
        <f t="array" aca="1" ref="CF87" ca="1">OFFSET(INDIRECT("'"&amp;$C$6&amp;"'!B5"), $B87, CF$11)</f>
        <v>#REF!</v>
      </c>
      <c r="CG87" s="56" t="e" cm="1">
        <f t="array" aca="1" ref="CG87" ca="1">OFFSET(INDIRECT("'"&amp;$C$6&amp;"'!B5"), $B87, CG$11)</f>
        <v>#REF!</v>
      </c>
      <c r="CH87" s="56" t="e" cm="1">
        <f t="array" aca="1" ref="CH87" ca="1">OFFSET(INDIRECT("'"&amp;$C$6&amp;"'!B5"), $B87, CH$11)</f>
        <v>#REF!</v>
      </c>
      <c r="CI87" s="56" t="e" cm="1">
        <f t="array" aca="1" ref="CI87" ca="1">OFFSET(INDIRECT("'"&amp;$C$6&amp;"'!B5"), $B87, CI$11)</f>
        <v>#REF!</v>
      </c>
      <c r="CJ87" s="56" t="e" cm="1">
        <f t="array" aca="1" ref="CJ87" ca="1">OFFSET(INDIRECT("'"&amp;$C$6&amp;"'!B5"), $B87, CJ$11)</f>
        <v>#REF!</v>
      </c>
      <c r="CK87" s="56" t="e" cm="1">
        <f t="array" aca="1" ref="CK87" ca="1">OFFSET(INDIRECT("'"&amp;$C$6&amp;"'!B5"), $B87, CK$11)</f>
        <v>#REF!</v>
      </c>
      <c r="CL87" s="56" t="e" cm="1">
        <f t="array" aca="1" ref="CL87" ca="1">OFFSET(INDIRECT("'"&amp;$C$6&amp;"'!B5"), $B87, CL$11)</f>
        <v>#REF!</v>
      </c>
      <c r="CM87" s="56" t="e" cm="1">
        <f t="array" aca="1" ref="CM87" ca="1">OFFSET(INDIRECT("'"&amp;$C$6&amp;"'!B5"), $B87, CM$11)</f>
        <v>#REF!</v>
      </c>
    </row>
    <row r="88" spans="2:91" x14ac:dyDescent="0.2">
      <c r="B88" s="36">
        <v>76</v>
      </c>
      <c r="C88" s="12" t="s">
        <v>179</v>
      </c>
      <c r="D88" s="56" t="e">
        <f t="shared" ca="1" si="66"/>
        <v>#REF!</v>
      </c>
      <c r="E88" s="56" t="e">
        <f t="shared" ca="1" si="68"/>
        <v>#REF!</v>
      </c>
      <c r="F88" s="56" t="e">
        <f t="shared" ca="1" si="69"/>
        <v>#REF!</v>
      </c>
      <c r="G88" s="56" t="e">
        <f t="shared" ca="1" si="70"/>
        <v>#REF!</v>
      </c>
      <c r="H88" s="56" t="e">
        <f t="shared" ca="1" si="71"/>
        <v>#REF!</v>
      </c>
      <c r="I88" s="56" t="e">
        <f t="shared" ca="1" si="72"/>
        <v>#REF!</v>
      </c>
      <c r="J88" s="56" t="e">
        <f t="shared" ca="1" si="73"/>
        <v>#REF!</v>
      </c>
      <c r="K88" s="56" t="e">
        <f t="shared" ca="1" si="74"/>
        <v>#REF!</v>
      </c>
      <c r="L88" s="56" t="e">
        <f t="shared" ca="1" si="75"/>
        <v>#REF!</v>
      </c>
      <c r="M88" s="56" t="e">
        <f t="shared" ca="1" si="76"/>
        <v>#REF!</v>
      </c>
      <c r="N88" s="56" t="e">
        <f t="shared" ca="1" si="77"/>
        <v>#REF!</v>
      </c>
      <c r="O88" s="56" t="e">
        <f t="shared" ca="1" si="78"/>
        <v>#REF!</v>
      </c>
      <c r="P88" s="56" t="e">
        <f t="shared" ca="1" si="79"/>
        <v>#REF!</v>
      </c>
      <c r="Q88" s="56" t="e">
        <f t="shared" ca="1" si="80"/>
        <v>#REF!</v>
      </c>
      <c r="R88" s="56" t="e">
        <f t="shared" ca="1" si="81"/>
        <v>#REF!</v>
      </c>
      <c r="S88" s="56" t="e">
        <f t="shared" ca="1" si="82"/>
        <v>#REF!</v>
      </c>
      <c r="T88" s="56" t="e">
        <f t="shared" ca="1" si="67"/>
        <v>#REF!</v>
      </c>
      <c r="U88" s="56" t="e">
        <f t="shared" ca="1" si="83"/>
        <v>#REF!</v>
      </c>
      <c r="V88" s="56" t="e">
        <f t="shared" ca="1" si="84"/>
        <v>#REF!</v>
      </c>
      <c r="W88" s="56" t="e">
        <f t="shared" ca="1" si="85"/>
        <v>#REF!</v>
      </c>
      <c r="X88" s="56" t="e">
        <f t="shared" ca="1" si="86"/>
        <v>#REF!</v>
      </c>
      <c r="Y88" s="56" t="e">
        <f t="shared" ca="1" si="87"/>
        <v>#REF!</v>
      </c>
      <c r="Z88" s="56" t="e">
        <f t="shared" ca="1" si="88"/>
        <v>#REF!</v>
      </c>
      <c r="AA88" s="56" t="e">
        <f t="shared" ca="1" si="89"/>
        <v>#REF!</v>
      </c>
      <c r="AB88" s="56" t="e">
        <f t="shared" ca="1" si="90"/>
        <v>#REF!</v>
      </c>
      <c r="AC88" s="56" t="e">
        <f t="shared" ca="1" si="91"/>
        <v>#REF!</v>
      </c>
      <c r="AH88" s="12" t="s">
        <v>179</v>
      </c>
      <c r="AI88" s="56" t="e" cm="1">
        <f t="array" aca="1" ref="AI88" ca="1">OFFSET(INDIRECT("'"&amp;$C$3&amp;"'!B5"), $B88, AI$11)</f>
        <v>#REF!</v>
      </c>
      <c r="AJ88" s="56" t="e" cm="1">
        <f t="array" aca="1" ref="AJ88" ca="1">OFFSET(INDIRECT("'"&amp;$C$3&amp;"'!B5"), $B88, AJ$11)</f>
        <v>#REF!</v>
      </c>
      <c r="AK88" s="56" t="e" cm="1">
        <f t="array" aca="1" ref="AK88" ca="1">OFFSET(INDIRECT("'"&amp;$C$3&amp;"'!B5"), $B88, AK$11)</f>
        <v>#REF!</v>
      </c>
      <c r="AL88" s="56" t="e" cm="1">
        <f t="array" aca="1" ref="AL88" ca="1">OFFSET(INDIRECT("'"&amp;$C$3&amp;"'!B5"), $B88, AL$11)</f>
        <v>#REF!</v>
      </c>
      <c r="AM88" s="56" t="e" cm="1">
        <f t="array" aca="1" ref="AM88" ca="1">OFFSET(INDIRECT("'"&amp;$C$3&amp;"'!B5"), $B88, AM$11)</f>
        <v>#REF!</v>
      </c>
      <c r="AN88" s="56" t="e" cm="1">
        <f t="array" aca="1" ref="AN88" ca="1">OFFSET(INDIRECT("'"&amp;$C$3&amp;"'!B5"), $B88, AN$11)</f>
        <v>#REF!</v>
      </c>
      <c r="AO88" s="56" t="e" cm="1">
        <f t="array" aca="1" ref="AO88" ca="1">OFFSET(INDIRECT("'"&amp;$C$3&amp;"'!B5"), $B88, AO$11)</f>
        <v>#REF!</v>
      </c>
      <c r="AP88" s="56" t="e" cm="1">
        <f t="array" aca="1" ref="AP88" ca="1">OFFSET(INDIRECT("'"&amp;$C$3&amp;"'!B5"), $B88, AP$11)</f>
        <v>#REF!</v>
      </c>
      <c r="AQ88" s="56" t="e" cm="1">
        <f t="array" aca="1" ref="AQ88" ca="1">OFFSET(INDIRECT("'"&amp;$C$3&amp;"'!B5"), $B88, AQ$11)</f>
        <v>#REF!</v>
      </c>
      <c r="AR88" s="56" t="e" cm="1">
        <f t="array" aca="1" ref="AR88" ca="1">OFFSET(INDIRECT("'"&amp;$C$3&amp;"'!B5"), $B88, AR$11)</f>
        <v>#REF!</v>
      </c>
      <c r="AS88" s="56" t="e" cm="1">
        <f t="array" aca="1" ref="AS88" ca="1">OFFSET(INDIRECT("'"&amp;$C$3&amp;"'!B5"), $B88, AS$11)</f>
        <v>#REF!</v>
      </c>
      <c r="AT88" s="56" t="e" cm="1">
        <f t="array" aca="1" ref="AT88" ca="1">OFFSET(INDIRECT("'"&amp;$C$3&amp;"'!B5"), $B88, AT$11)</f>
        <v>#REF!</v>
      </c>
      <c r="AU88" s="56" t="e" cm="1">
        <f t="array" aca="1" ref="AU88" ca="1">OFFSET(INDIRECT("'"&amp;$C$3&amp;"'!B5"), $B88, AU$11)</f>
        <v>#REF!</v>
      </c>
      <c r="AV88" s="56" t="e" cm="1">
        <f t="array" aca="1" ref="AV88" ca="1">OFFSET(INDIRECT("'"&amp;$C$3&amp;"'!B5"), $B88, AV$11)</f>
        <v>#REF!</v>
      </c>
      <c r="AW88" s="56" t="e" cm="1">
        <f t="array" aca="1" ref="AW88" ca="1">OFFSET(INDIRECT("'"&amp;$C$3&amp;"'!B5"), $B88, AW$11)</f>
        <v>#REF!</v>
      </c>
      <c r="AX88" s="56" t="e" cm="1">
        <f t="array" aca="1" ref="AX88" ca="1">OFFSET(INDIRECT("'"&amp;$C$3&amp;"'!B5"), $B88, AX$11)</f>
        <v>#REF!</v>
      </c>
      <c r="AY88" s="56" t="e" cm="1">
        <f t="array" aca="1" ref="AY88" ca="1">OFFSET(INDIRECT("'"&amp;$C$3&amp;"'!B5"), $B88, AY$11)</f>
        <v>#REF!</v>
      </c>
      <c r="AZ88" s="56" t="e" cm="1">
        <f t="array" aca="1" ref="AZ88" ca="1">OFFSET(INDIRECT("'"&amp;$C$3&amp;"'!B5"), $B88, AZ$11)</f>
        <v>#REF!</v>
      </c>
      <c r="BA88" s="56" t="e" cm="1">
        <f t="array" aca="1" ref="BA88" ca="1">OFFSET(INDIRECT("'"&amp;$C$3&amp;"'!B5"), $B88, BA$11)</f>
        <v>#REF!</v>
      </c>
      <c r="BB88" s="56" t="e" cm="1">
        <f t="array" aca="1" ref="BB88" ca="1">OFFSET(INDIRECT("'"&amp;$C$3&amp;"'!B5"), $B88, BB$11)</f>
        <v>#REF!</v>
      </c>
      <c r="BC88" s="56" t="e" cm="1">
        <f t="array" aca="1" ref="BC88" ca="1">OFFSET(INDIRECT("'"&amp;$C$3&amp;"'!B5"), $B88, BC$11)</f>
        <v>#REF!</v>
      </c>
      <c r="BD88" s="56" t="e" cm="1">
        <f t="array" aca="1" ref="BD88" ca="1">OFFSET(INDIRECT("'"&amp;$C$3&amp;"'!B5"), $B88, BD$11)</f>
        <v>#REF!</v>
      </c>
      <c r="BE88" s="56" t="e" cm="1">
        <f t="array" aca="1" ref="BE88" ca="1">OFFSET(INDIRECT("'"&amp;$C$3&amp;"'!B5"), $B88, BE$11)</f>
        <v>#REF!</v>
      </c>
      <c r="BF88" s="56" t="e" cm="1">
        <f t="array" aca="1" ref="BF88" ca="1">OFFSET(INDIRECT("'"&amp;$C$3&amp;"'!B5"), $B88, BF$11)</f>
        <v>#REF!</v>
      </c>
      <c r="BG88" s="56" t="e" cm="1">
        <f t="array" aca="1" ref="BG88" ca="1">OFFSET(INDIRECT("'"&amp;$C$3&amp;"'!B5"), $B88, BG$11)</f>
        <v>#REF!</v>
      </c>
      <c r="BH88" s="56" t="e" cm="1">
        <f t="array" aca="1" ref="BH88" ca="1">OFFSET(INDIRECT("'"&amp;$C$3&amp;"'!B5"), $B88, BH$11)</f>
        <v>#REF!</v>
      </c>
      <c r="BM88" s="12" t="s">
        <v>179</v>
      </c>
      <c r="BN88" s="56" t="e" cm="1">
        <f t="array" aca="1" ref="BN88" ca="1">OFFSET(INDIRECT("'"&amp;$C$6&amp;"'!B5"), $B88, BN$11)</f>
        <v>#REF!</v>
      </c>
      <c r="BO88" s="56" t="e" cm="1">
        <f t="array" aca="1" ref="BO88" ca="1">OFFSET(INDIRECT("'"&amp;$C$6&amp;"'!B5"), $B88, BO$11)</f>
        <v>#REF!</v>
      </c>
      <c r="BP88" s="56" t="e" cm="1">
        <f t="array" aca="1" ref="BP88" ca="1">OFFSET(INDIRECT("'"&amp;$C$6&amp;"'!B5"), $B88, BP$11)</f>
        <v>#REF!</v>
      </c>
      <c r="BQ88" s="56" t="e" cm="1">
        <f t="array" aca="1" ref="BQ88" ca="1">OFFSET(INDIRECT("'"&amp;$C$6&amp;"'!B5"), $B88, BQ$11)</f>
        <v>#REF!</v>
      </c>
      <c r="BR88" s="56" t="e" cm="1">
        <f t="array" aca="1" ref="BR88" ca="1">OFFSET(INDIRECT("'"&amp;$C$6&amp;"'!B5"), $B88, BR$11)</f>
        <v>#REF!</v>
      </c>
      <c r="BS88" s="56" t="e" cm="1">
        <f t="array" aca="1" ref="BS88" ca="1">OFFSET(INDIRECT("'"&amp;$C$6&amp;"'!B5"), $B88, BS$11)</f>
        <v>#REF!</v>
      </c>
      <c r="BT88" s="56" t="e" cm="1">
        <f t="array" aca="1" ref="BT88" ca="1">OFFSET(INDIRECT("'"&amp;$C$6&amp;"'!B5"), $B88, BT$11)</f>
        <v>#REF!</v>
      </c>
      <c r="BU88" s="56" t="e" cm="1">
        <f t="array" aca="1" ref="BU88" ca="1">OFFSET(INDIRECT("'"&amp;$C$6&amp;"'!B5"), $B88, BU$11)</f>
        <v>#REF!</v>
      </c>
      <c r="BV88" s="56" t="e" cm="1">
        <f t="array" aca="1" ref="BV88" ca="1">OFFSET(INDIRECT("'"&amp;$C$6&amp;"'!B5"), $B88, BV$11)</f>
        <v>#REF!</v>
      </c>
      <c r="BW88" s="56" t="e" cm="1">
        <f t="array" aca="1" ref="BW88" ca="1">OFFSET(INDIRECT("'"&amp;$C$6&amp;"'!B5"), $B88, BW$11)</f>
        <v>#REF!</v>
      </c>
      <c r="BX88" s="56" t="e" cm="1">
        <f t="array" aca="1" ref="BX88" ca="1">OFFSET(INDIRECT("'"&amp;$C$6&amp;"'!B5"), $B88, BX$11)</f>
        <v>#REF!</v>
      </c>
      <c r="BY88" s="56" t="e" cm="1">
        <f t="array" aca="1" ref="BY88" ca="1">OFFSET(INDIRECT("'"&amp;$C$6&amp;"'!B5"), $B88, BY$11)</f>
        <v>#REF!</v>
      </c>
      <c r="BZ88" s="56" t="e" cm="1">
        <f t="array" aca="1" ref="BZ88" ca="1">OFFSET(INDIRECT("'"&amp;$C$6&amp;"'!B5"), $B88, BZ$11)</f>
        <v>#REF!</v>
      </c>
      <c r="CA88" s="56" t="e" cm="1">
        <f t="array" aca="1" ref="CA88" ca="1">OFFSET(INDIRECT("'"&amp;$C$6&amp;"'!B5"), $B88, CA$11)</f>
        <v>#REF!</v>
      </c>
      <c r="CB88" s="56" t="e" cm="1">
        <f t="array" aca="1" ref="CB88" ca="1">OFFSET(INDIRECT("'"&amp;$C$6&amp;"'!B5"), $B88, CB$11)</f>
        <v>#REF!</v>
      </c>
      <c r="CC88" s="56" t="e" cm="1">
        <f t="array" aca="1" ref="CC88" ca="1">OFFSET(INDIRECT("'"&amp;$C$6&amp;"'!B5"), $B88, CC$11)</f>
        <v>#REF!</v>
      </c>
      <c r="CD88" s="56" t="e" cm="1">
        <f t="array" aca="1" ref="CD88" ca="1">OFFSET(INDIRECT("'"&amp;$C$6&amp;"'!B5"), $B88, CD$11)</f>
        <v>#REF!</v>
      </c>
      <c r="CE88" s="56" t="e" cm="1">
        <f t="array" aca="1" ref="CE88" ca="1">OFFSET(INDIRECT("'"&amp;$C$6&amp;"'!B5"), $B88, CE$11)</f>
        <v>#REF!</v>
      </c>
      <c r="CF88" s="56" t="e" cm="1">
        <f t="array" aca="1" ref="CF88" ca="1">OFFSET(INDIRECT("'"&amp;$C$6&amp;"'!B5"), $B88, CF$11)</f>
        <v>#REF!</v>
      </c>
      <c r="CG88" s="56" t="e" cm="1">
        <f t="array" aca="1" ref="CG88" ca="1">OFFSET(INDIRECT("'"&amp;$C$6&amp;"'!B5"), $B88, CG$11)</f>
        <v>#REF!</v>
      </c>
      <c r="CH88" s="56" t="e" cm="1">
        <f t="array" aca="1" ref="CH88" ca="1">OFFSET(INDIRECT("'"&amp;$C$6&amp;"'!B5"), $B88, CH$11)</f>
        <v>#REF!</v>
      </c>
      <c r="CI88" s="56" t="e" cm="1">
        <f t="array" aca="1" ref="CI88" ca="1">OFFSET(INDIRECT("'"&amp;$C$6&amp;"'!B5"), $B88, CI$11)</f>
        <v>#REF!</v>
      </c>
      <c r="CJ88" s="56" t="e" cm="1">
        <f t="array" aca="1" ref="CJ88" ca="1">OFFSET(INDIRECT("'"&amp;$C$6&amp;"'!B5"), $B88, CJ$11)</f>
        <v>#REF!</v>
      </c>
      <c r="CK88" s="56" t="e" cm="1">
        <f t="array" aca="1" ref="CK88" ca="1">OFFSET(INDIRECT("'"&amp;$C$6&amp;"'!B5"), $B88, CK$11)</f>
        <v>#REF!</v>
      </c>
      <c r="CL88" s="56" t="e" cm="1">
        <f t="array" aca="1" ref="CL88" ca="1">OFFSET(INDIRECT("'"&amp;$C$6&amp;"'!B5"), $B88, CL$11)</f>
        <v>#REF!</v>
      </c>
      <c r="CM88" s="56" t="e" cm="1">
        <f t="array" aca="1" ref="CM88" ca="1">OFFSET(INDIRECT("'"&amp;$C$6&amp;"'!B5"), $B88, CM$11)</f>
        <v>#REF!</v>
      </c>
    </row>
    <row r="89" spans="2:91" x14ac:dyDescent="0.2">
      <c r="B89" s="36">
        <v>77</v>
      </c>
      <c r="C89" s="12" t="s">
        <v>178</v>
      </c>
      <c r="D89" s="56" t="e">
        <f t="shared" ca="1" si="66"/>
        <v>#REF!</v>
      </c>
      <c r="E89" s="56" t="e">
        <f t="shared" ca="1" si="68"/>
        <v>#REF!</v>
      </c>
      <c r="F89" s="56" t="e">
        <f t="shared" ca="1" si="69"/>
        <v>#REF!</v>
      </c>
      <c r="G89" s="56" t="e">
        <f t="shared" ca="1" si="70"/>
        <v>#REF!</v>
      </c>
      <c r="H89" s="56" t="e">
        <f t="shared" ca="1" si="71"/>
        <v>#REF!</v>
      </c>
      <c r="I89" s="56" t="e">
        <f t="shared" ca="1" si="72"/>
        <v>#REF!</v>
      </c>
      <c r="J89" s="56" t="e">
        <f t="shared" ca="1" si="73"/>
        <v>#REF!</v>
      </c>
      <c r="K89" s="56" t="e">
        <f t="shared" ca="1" si="74"/>
        <v>#REF!</v>
      </c>
      <c r="L89" s="56" t="e">
        <f t="shared" ca="1" si="75"/>
        <v>#REF!</v>
      </c>
      <c r="M89" s="56" t="e">
        <f t="shared" ca="1" si="76"/>
        <v>#REF!</v>
      </c>
      <c r="N89" s="56" t="e">
        <f t="shared" ca="1" si="77"/>
        <v>#REF!</v>
      </c>
      <c r="O89" s="56" t="e">
        <f t="shared" ca="1" si="78"/>
        <v>#REF!</v>
      </c>
      <c r="P89" s="56" t="e">
        <f t="shared" ca="1" si="79"/>
        <v>#REF!</v>
      </c>
      <c r="Q89" s="56" t="e">
        <f t="shared" ca="1" si="80"/>
        <v>#REF!</v>
      </c>
      <c r="R89" s="56" t="e">
        <f t="shared" ca="1" si="81"/>
        <v>#REF!</v>
      </c>
      <c r="S89" s="56" t="e">
        <f t="shared" ca="1" si="82"/>
        <v>#REF!</v>
      </c>
      <c r="T89" s="56" t="e">
        <f t="shared" ca="1" si="67"/>
        <v>#REF!</v>
      </c>
      <c r="U89" s="56" t="e">
        <f t="shared" ca="1" si="83"/>
        <v>#REF!</v>
      </c>
      <c r="V89" s="56" t="e">
        <f t="shared" ca="1" si="84"/>
        <v>#REF!</v>
      </c>
      <c r="W89" s="56" t="e">
        <f t="shared" ca="1" si="85"/>
        <v>#REF!</v>
      </c>
      <c r="X89" s="56" t="e">
        <f t="shared" ca="1" si="86"/>
        <v>#REF!</v>
      </c>
      <c r="Y89" s="56" t="e">
        <f t="shared" ca="1" si="87"/>
        <v>#REF!</v>
      </c>
      <c r="Z89" s="56" t="e">
        <f t="shared" ca="1" si="88"/>
        <v>#REF!</v>
      </c>
      <c r="AA89" s="56" t="e">
        <f t="shared" ca="1" si="89"/>
        <v>#REF!</v>
      </c>
      <c r="AB89" s="56" t="e">
        <f t="shared" ca="1" si="90"/>
        <v>#REF!</v>
      </c>
      <c r="AC89" s="56" t="e">
        <f t="shared" ca="1" si="91"/>
        <v>#REF!</v>
      </c>
      <c r="AH89" s="12" t="s">
        <v>178</v>
      </c>
      <c r="AI89" s="56" t="e" cm="1">
        <f t="array" aca="1" ref="AI89" ca="1">OFFSET(INDIRECT("'"&amp;$C$3&amp;"'!B5"), $B89, AI$11)</f>
        <v>#REF!</v>
      </c>
      <c r="AJ89" s="56" t="e" cm="1">
        <f t="array" aca="1" ref="AJ89" ca="1">OFFSET(INDIRECT("'"&amp;$C$3&amp;"'!B5"), $B89, AJ$11)</f>
        <v>#REF!</v>
      </c>
      <c r="AK89" s="56" t="e" cm="1">
        <f t="array" aca="1" ref="AK89" ca="1">OFFSET(INDIRECT("'"&amp;$C$3&amp;"'!B5"), $B89, AK$11)</f>
        <v>#REF!</v>
      </c>
      <c r="AL89" s="56" t="e" cm="1">
        <f t="array" aca="1" ref="AL89" ca="1">OFFSET(INDIRECT("'"&amp;$C$3&amp;"'!B5"), $B89, AL$11)</f>
        <v>#REF!</v>
      </c>
      <c r="AM89" s="56" t="e" cm="1">
        <f t="array" aca="1" ref="AM89" ca="1">OFFSET(INDIRECT("'"&amp;$C$3&amp;"'!B5"), $B89, AM$11)</f>
        <v>#REF!</v>
      </c>
      <c r="AN89" s="56" t="e" cm="1">
        <f t="array" aca="1" ref="AN89" ca="1">OFFSET(INDIRECT("'"&amp;$C$3&amp;"'!B5"), $B89, AN$11)</f>
        <v>#REF!</v>
      </c>
      <c r="AO89" s="56" t="e" cm="1">
        <f t="array" aca="1" ref="AO89" ca="1">OFFSET(INDIRECT("'"&amp;$C$3&amp;"'!B5"), $B89, AO$11)</f>
        <v>#REF!</v>
      </c>
      <c r="AP89" s="56" t="e" cm="1">
        <f t="array" aca="1" ref="AP89" ca="1">OFFSET(INDIRECT("'"&amp;$C$3&amp;"'!B5"), $B89, AP$11)</f>
        <v>#REF!</v>
      </c>
      <c r="AQ89" s="56" t="e" cm="1">
        <f t="array" aca="1" ref="AQ89" ca="1">OFFSET(INDIRECT("'"&amp;$C$3&amp;"'!B5"), $B89, AQ$11)</f>
        <v>#REF!</v>
      </c>
      <c r="AR89" s="56" t="e" cm="1">
        <f t="array" aca="1" ref="AR89" ca="1">OFFSET(INDIRECT("'"&amp;$C$3&amp;"'!B5"), $B89, AR$11)</f>
        <v>#REF!</v>
      </c>
      <c r="AS89" s="56" t="e" cm="1">
        <f t="array" aca="1" ref="AS89" ca="1">OFFSET(INDIRECT("'"&amp;$C$3&amp;"'!B5"), $B89, AS$11)</f>
        <v>#REF!</v>
      </c>
      <c r="AT89" s="56" t="e" cm="1">
        <f t="array" aca="1" ref="AT89" ca="1">OFFSET(INDIRECT("'"&amp;$C$3&amp;"'!B5"), $B89, AT$11)</f>
        <v>#REF!</v>
      </c>
      <c r="AU89" s="56" t="e" cm="1">
        <f t="array" aca="1" ref="AU89" ca="1">OFFSET(INDIRECT("'"&amp;$C$3&amp;"'!B5"), $B89, AU$11)</f>
        <v>#REF!</v>
      </c>
      <c r="AV89" s="56" t="e" cm="1">
        <f t="array" aca="1" ref="AV89" ca="1">OFFSET(INDIRECT("'"&amp;$C$3&amp;"'!B5"), $B89, AV$11)</f>
        <v>#REF!</v>
      </c>
      <c r="AW89" s="56" t="e" cm="1">
        <f t="array" aca="1" ref="AW89" ca="1">OFFSET(INDIRECT("'"&amp;$C$3&amp;"'!B5"), $B89, AW$11)</f>
        <v>#REF!</v>
      </c>
      <c r="AX89" s="56" t="e" cm="1">
        <f t="array" aca="1" ref="AX89" ca="1">OFFSET(INDIRECT("'"&amp;$C$3&amp;"'!B5"), $B89, AX$11)</f>
        <v>#REF!</v>
      </c>
      <c r="AY89" s="56" t="e" cm="1">
        <f t="array" aca="1" ref="AY89" ca="1">OFFSET(INDIRECT("'"&amp;$C$3&amp;"'!B5"), $B89, AY$11)</f>
        <v>#REF!</v>
      </c>
      <c r="AZ89" s="56" t="e" cm="1">
        <f t="array" aca="1" ref="AZ89" ca="1">OFFSET(INDIRECT("'"&amp;$C$3&amp;"'!B5"), $B89, AZ$11)</f>
        <v>#REF!</v>
      </c>
      <c r="BA89" s="56" t="e" cm="1">
        <f t="array" aca="1" ref="BA89" ca="1">OFFSET(INDIRECT("'"&amp;$C$3&amp;"'!B5"), $B89, BA$11)</f>
        <v>#REF!</v>
      </c>
      <c r="BB89" s="56" t="e" cm="1">
        <f t="array" aca="1" ref="BB89" ca="1">OFFSET(INDIRECT("'"&amp;$C$3&amp;"'!B5"), $B89, BB$11)</f>
        <v>#REF!</v>
      </c>
      <c r="BC89" s="56" t="e" cm="1">
        <f t="array" aca="1" ref="BC89" ca="1">OFFSET(INDIRECT("'"&amp;$C$3&amp;"'!B5"), $B89, BC$11)</f>
        <v>#REF!</v>
      </c>
      <c r="BD89" s="56" t="e" cm="1">
        <f t="array" aca="1" ref="BD89" ca="1">OFFSET(INDIRECT("'"&amp;$C$3&amp;"'!B5"), $B89, BD$11)</f>
        <v>#REF!</v>
      </c>
      <c r="BE89" s="56" t="e" cm="1">
        <f t="array" aca="1" ref="BE89" ca="1">OFFSET(INDIRECT("'"&amp;$C$3&amp;"'!B5"), $B89, BE$11)</f>
        <v>#REF!</v>
      </c>
      <c r="BF89" s="56" t="e" cm="1">
        <f t="array" aca="1" ref="BF89" ca="1">OFFSET(INDIRECT("'"&amp;$C$3&amp;"'!B5"), $B89, BF$11)</f>
        <v>#REF!</v>
      </c>
      <c r="BG89" s="56" t="e" cm="1">
        <f t="array" aca="1" ref="BG89" ca="1">OFFSET(INDIRECT("'"&amp;$C$3&amp;"'!B5"), $B89, BG$11)</f>
        <v>#REF!</v>
      </c>
      <c r="BH89" s="56" t="e" cm="1">
        <f t="array" aca="1" ref="BH89" ca="1">OFFSET(INDIRECT("'"&amp;$C$3&amp;"'!B5"), $B89, BH$11)</f>
        <v>#REF!</v>
      </c>
      <c r="BM89" s="12" t="s">
        <v>178</v>
      </c>
      <c r="BN89" s="56" t="e" cm="1">
        <f t="array" aca="1" ref="BN89" ca="1">OFFSET(INDIRECT("'"&amp;$C$6&amp;"'!B5"), $B89, BN$11)</f>
        <v>#REF!</v>
      </c>
      <c r="BO89" s="56" t="e" cm="1">
        <f t="array" aca="1" ref="BO89" ca="1">OFFSET(INDIRECT("'"&amp;$C$6&amp;"'!B5"), $B89, BO$11)</f>
        <v>#REF!</v>
      </c>
      <c r="BP89" s="56" t="e" cm="1">
        <f t="array" aca="1" ref="BP89" ca="1">OFFSET(INDIRECT("'"&amp;$C$6&amp;"'!B5"), $B89, BP$11)</f>
        <v>#REF!</v>
      </c>
      <c r="BQ89" s="56" t="e" cm="1">
        <f t="array" aca="1" ref="BQ89" ca="1">OFFSET(INDIRECT("'"&amp;$C$6&amp;"'!B5"), $B89, BQ$11)</f>
        <v>#REF!</v>
      </c>
      <c r="BR89" s="56" t="e" cm="1">
        <f t="array" aca="1" ref="BR89" ca="1">OFFSET(INDIRECT("'"&amp;$C$6&amp;"'!B5"), $B89, BR$11)</f>
        <v>#REF!</v>
      </c>
      <c r="BS89" s="56" t="e" cm="1">
        <f t="array" aca="1" ref="BS89" ca="1">OFFSET(INDIRECT("'"&amp;$C$6&amp;"'!B5"), $B89, BS$11)</f>
        <v>#REF!</v>
      </c>
      <c r="BT89" s="56" t="e" cm="1">
        <f t="array" aca="1" ref="BT89" ca="1">OFFSET(INDIRECT("'"&amp;$C$6&amp;"'!B5"), $B89, BT$11)</f>
        <v>#REF!</v>
      </c>
      <c r="BU89" s="56" t="e" cm="1">
        <f t="array" aca="1" ref="BU89" ca="1">OFFSET(INDIRECT("'"&amp;$C$6&amp;"'!B5"), $B89, BU$11)</f>
        <v>#REF!</v>
      </c>
      <c r="BV89" s="56" t="e" cm="1">
        <f t="array" aca="1" ref="BV89" ca="1">OFFSET(INDIRECT("'"&amp;$C$6&amp;"'!B5"), $B89, BV$11)</f>
        <v>#REF!</v>
      </c>
      <c r="BW89" s="56" t="e" cm="1">
        <f t="array" aca="1" ref="BW89" ca="1">OFFSET(INDIRECT("'"&amp;$C$6&amp;"'!B5"), $B89, BW$11)</f>
        <v>#REF!</v>
      </c>
      <c r="BX89" s="56" t="e" cm="1">
        <f t="array" aca="1" ref="BX89" ca="1">OFFSET(INDIRECT("'"&amp;$C$6&amp;"'!B5"), $B89, BX$11)</f>
        <v>#REF!</v>
      </c>
      <c r="BY89" s="56" t="e" cm="1">
        <f t="array" aca="1" ref="BY89" ca="1">OFFSET(INDIRECT("'"&amp;$C$6&amp;"'!B5"), $B89, BY$11)</f>
        <v>#REF!</v>
      </c>
      <c r="BZ89" s="56" t="e" cm="1">
        <f t="array" aca="1" ref="BZ89" ca="1">OFFSET(INDIRECT("'"&amp;$C$6&amp;"'!B5"), $B89, BZ$11)</f>
        <v>#REF!</v>
      </c>
      <c r="CA89" s="56" t="e" cm="1">
        <f t="array" aca="1" ref="CA89" ca="1">OFFSET(INDIRECT("'"&amp;$C$6&amp;"'!B5"), $B89, CA$11)</f>
        <v>#REF!</v>
      </c>
      <c r="CB89" s="56" t="e" cm="1">
        <f t="array" aca="1" ref="CB89" ca="1">OFFSET(INDIRECT("'"&amp;$C$6&amp;"'!B5"), $B89, CB$11)</f>
        <v>#REF!</v>
      </c>
      <c r="CC89" s="56" t="e" cm="1">
        <f t="array" aca="1" ref="CC89" ca="1">OFFSET(INDIRECT("'"&amp;$C$6&amp;"'!B5"), $B89, CC$11)</f>
        <v>#REF!</v>
      </c>
      <c r="CD89" s="56" t="e" cm="1">
        <f t="array" aca="1" ref="CD89" ca="1">OFFSET(INDIRECT("'"&amp;$C$6&amp;"'!B5"), $B89, CD$11)</f>
        <v>#REF!</v>
      </c>
      <c r="CE89" s="56" t="e" cm="1">
        <f t="array" aca="1" ref="CE89" ca="1">OFFSET(INDIRECT("'"&amp;$C$6&amp;"'!B5"), $B89, CE$11)</f>
        <v>#REF!</v>
      </c>
      <c r="CF89" s="56" t="e" cm="1">
        <f t="array" aca="1" ref="CF89" ca="1">OFFSET(INDIRECT("'"&amp;$C$6&amp;"'!B5"), $B89, CF$11)</f>
        <v>#REF!</v>
      </c>
      <c r="CG89" s="56" t="e" cm="1">
        <f t="array" aca="1" ref="CG89" ca="1">OFFSET(INDIRECT("'"&amp;$C$6&amp;"'!B5"), $B89, CG$11)</f>
        <v>#REF!</v>
      </c>
      <c r="CH89" s="56" t="e" cm="1">
        <f t="array" aca="1" ref="CH89" ca="1">OFFSET(INDIRECT("'"&amp;$C$6&amp;"'!B5"), $B89, CH$11)</f>
        <v>#REF!</v>
      </c>
      <c r="CI89" s="56" t="e" cm="1">
        <f t="array" aca="1" ref="CI89" ca="1">OFFSET(INDIRECT("'"&amp;$C$6&amp;"'!B5"), $B89, CI$11)</f>
        <v>#REF!</v>
      </c>
      <c r="CJ89" s="56" t="e" cm="1">
        <f t="array" aca="1" ref="CJ89" ca="1">OFFSET(INDIRECT("'"&amp;$C$6&amp;"'!B5"), $B89, CJ$11)</f>
        <v>#REF!</v>
      </c>
      <c r="CK89" s="56" t="e" cm="1">
        <f t="array" aca="1" ref="CK89" ca="1">OFFSET(INDIRECT("'"&amp;$C$6&amp;"'!B5"), $B89, CK$11)</f>
        <v>#REF!</v>
      </c>
      <c r="CL89" s="56" t="e" cm="1">
        <f t="array" aca="1" ref="CL89" ca="1">OFFSET(INDIRECT("'"&amp;$C$6&amp;"'!B5"), $B89, CL$11)</f>
        <v>#REF!</v>
      </c>
      <c r="CM89" s="56" t="e" cm="1">
        <f t="array" aca="1" ref="CM89" ca="1">OFFSET(INDIRECT("'"&amp;$C$6&amp;"'!B5"), $B89, CM$11)</f>
        <v>#REF!</v>
      </c>
    </row>
    <row r="90" spans="2:91" x14ac:dyDescent="0.2">
      <c r="B90" s="36">
        <v>78</v>
      </c>
      <c r="C90" s="12" t="s">
        <v>177</v>
      </c>
      <c r="D90" s="56" t="e">
        <f t="shared" ca="1" si="66"/>
        <v>#REF!</v>
      </c>
      <c r="E90" s="56" t="e">
        <f t="shared" ca="1" si="68"/>
        <v>#REF!</v>
      </c>
      <c r="F90" s="56" t="e">
        <f t="shared" ca="1" si="69"/>
        <v>#REF!</v>
      </c>
      <c r="G90" s="56" t="e">
        <f t="shared" ca="1" si="70"/>
        <v>#REF!</v>
      </c>
      <c r="H90" s="56" t="e">
        <f t="shared" ca="1" si="71"/>
        <v>#REF!</v>
      </c>
      <c r="I90" s="56" t="e">
        <f t="shared" ca="1" si="72"/>
        <v>#REF!</v>
      </c>
      <c r="J90" s="56" t="e">
        <f t="shared" ca="1" si="73"/>
        <v>#REF!</v>
      </c>
      <c r="K90" s="56" t="e">
        <f t="shared" ca="1" si="74"/>
        <v>#REF!</v>
      </c>
      <c r="L90" s="56" t="e">
        <f t="shared" ca="1" si="75"/>
        <v>#REF!</v>
      </c>
      <c r="M90" s="56" t="e">
        <f t="shared" ca="1" si="76"/>
        <v>#REF!</v>
      </c>
      <c r="N90" s="56" t="e">
        <f t="shared" ca="1" si="77"/>
        <v>#REF!</v>
      </c>
      <c r="O90" s="56" t="e">
        <f t="shared" ca="1" si="78"/>
        <v>#REF!</v>
      </c>
      <c r="P90" s="56" t="e">
        <f t="shared" ca="1" si="79"/>
        <v>#REF!</v>
      </c>
      <c r="Q90" s="56" t="e">
        <f t="shared" ca="1" si="80"/>
        <v>#REF!</v>
      </c>
      <c r="R90" s="56" t="e">
        <f t="shared" ca="1" si="81"/>
        <v>#REF!</v>
      </c>
      <c r="S90" s="56" t="e">
        <f t="shared" ca="1" si="82"/>
        <v>#REF!</v>
      </c>
      <c r="T90" s="56" t="e">
        <f t="shared" ca="1" si="67"/>
        <v>#REF!</v>
      </c>
      <c r="U90" s="56" t="e">
        <f t="shared" ca="1" si="83"/>
        <v>#REF!</v>
      </c>
      <c r="V90" s="56" t="e">
        <f t="shared" ca="1" si="84"/>
        <v>#REF!</v>
      </c>
      <c r="W90" s="56" t="e">
        <f t="shared" ca="1" si="85"/>
        <v>#REF!</v>
      </c>
      <c r="X90" s="56" t="e">
        <f t="shared" ca="1" si="86"/>
        <v>#REF!</v>
      </c>
      <c r="Y90" s="56" t="e">
        <f t="shared" ca="1" si="87"/>
        <v>#REF!</v>
      </c>
      <c r="Z90" s="56" t="e">
        <f t="shared" ca="1" si="88"/>
        <v>#REF!</v>
      </c>
      <c r="AA90" s="56" t="e">
        <f t="shared" ca="1" si="89"/>
        <v>#REF!</v>
      </c>
      <c r="AB90" s="56" t="e">
        <f t="shared" ca="1" si="90"/>
        <v>#REF!</v>
      </c>
      <c r="AC90" s="56" t="e">
        <f t="shared" ca="1" si="91"/>
        <v>#REF!</v>
      </c>
      <c r="AH90" s="12" t="s">
        <v>177</v>
      </c>
      <c r="AI90" s="56" t="e" cm="1">
        <f t="array" aca="1" ref="AI90" ca="1">OFFSET(INDIRECT("'"&amp;$C$3&amp;"'!B5"), $B90, AI$11)</f>
        <v>#REF!</v>
      </c>
      <c r="AJ90" s="56" t="e" cm="1">
        <f t="array" aca="1" ref="AJ90" ca="1">OFFSET(INDIRECT("'"&amp;$C$3&amp;"'!B5"), $B90, AJ$11)</f>
        <v>#REF!</v>
      </c>
      <c r="AK90" s="56" t="e" cm="1">
        <f t="array" aca="1" ref="AK90" ca="1">OFFSET(INDIRECT("'"&amp;$C$3&amp;"'!B5"), $B90, AK$11)</f>
        <v>#REF!</v>
      </c>
      <c r="AL90" s="56" t="e" cm="1">
        <f t="array" aca="1" ref="AL90" ca="1">OFFSET(INDIRECT("'"&amp;$C$3&amp;"'!B5"), $B90, AL$11)</f>
        <v>#REF!</v>
      </c>
      <c r="AM90" s="56" t="e" cm="1">
        <f t="array" aca="1" ref="AM90" ca="1">OFFSET(INDIRECT("'"&amp;$C$3&amp;"'!B5"), $B90, AM$11)</f>
        <v>#REF!</v>
      </c>
      <c r="AN90" s="56" t="e" cm="1">
        <f t="array" aca="1" ref="AN90" ca="1">OFFSET(INDIRECT("'"&amp;$C$3&amp;"'!B5"), $B90, AN$11)</f>
        <v>#REF!</v>
      </c>
      <c r="AO90" s="56" t="e" cm="1">
        <f t="array" aca="1" ref="AO90" ca="1">OFFSET(INDIRECT("'"&amp;$C$3&amp;"'!B5"), $B90, AO$11)</f>
        <v>#REF!</v>
      </c>
      <c r="AP90" s="56" t="e" cm="1">
        <f t="array" aca="1" ref="AP90" ca="1">OFFSET(INDIRECT("'"&amp;$C$3&amp;"'!B5"), $B90, AP$11)</f>
        <v>#REF!</v>
      </c>
      <c r="AQ90" s="56" t="e" cm="1">
        <f t="array" aca="1" ref="AQ90" ca="1">OFFSET(INDIRECT("'"&amp;$C$3&amp;"'!B5"), $B90, AQ$11)</f>
        <v>#REF!</v>
      </c>
      <c r="AR90" s="56" t="e" cm="1">
        <f t="array" aca="1" ref="AR90" ca="1">OFFSET(INDIRECT("'"&amp;$C$3&amp;"'!B5"), $B90, AR$11)</f>
        <v>#REF!</v>
      </c>
      <c r="AS90" s="56" t="e" cm="1">
        <f t="array" aca="1" ref="AS90" ca="1">OFFSET(INDIRECT("'"&amp;$C$3&amp;"'!B5"), $B90, AS$11)</f>
        <v>#REF!</v>
      </c>
      <c r="AT90" s="56" t="e" cm="1">
        <f t="array" aca="1" ref="AT90" ca="1">OFFSET(INDIRECT("'"&amp;$C$3&amp;"'!B5"), $B90, AT$11)</f>
        <v>#REF!</v>
      </c>
      <c r="AU90" s="56" t="e" cm="1">
        <f t="array" aca="1" ref="AU90" ca="1">OFFSET(INDIRECT("'"&amp;$C$3&amp;"'!B5"), $B90, AU$11)</f>
        <v>#REF!</v>
      </c>
      <c r="AV90" s="56" t="e" cm="1">
        <f t="array" aca="1" ref="AV90" ca="1">OFFSET(INDIRECT("'"&amp;$C$3&amp;"'!B5"), $B90, AV$11)</f>
        <v>#REF!</v>
      </c>
      <c r="AW90" s="56" t="e" cm="1">
        <f t="array" aca="1" ref="AW90" ca="1">OFFSET(INDIRECT("'"&amp;$C$3&amp;"'!B5"), $B90, AW$11)</f>
        <v>#REF!</v>
      </c>
      <c r="AX90" s="56" t="e" cm="1">
        <f t="array" aca="1" ref="AX90" ca="1">OFFSET(INDIRECT("'"&amp;$C$3&amp;"'!B5"), $B90, AX$11)</f>
        <v>#REF!</v>
      </c>
      <c r="AY90" s="56" t="e" cm="1">
        <f t="array" aca="1" ref="AY90" ca="1">OFFSET(INDIRECT("'"&amp;$C$3&amp;"'!B5"), $B90, AY$11)</f>
        <v>#REF!</v>
      </c>
      <c r="AZ90" s="56" t="e" cm="1">
        <f t="array" aca="1" ref="AZ90" ca="1">OFFSET(INDIRECT("'"&amp;$C$3&amp;"'!B5"), $B90, AZ$11)</f>
        <v>#REF!</v>
      </c>
      <c r="BA90" s="56" t="e" cm="1">
        <f t="array" aca="1" ref="BA90" ca="1">OFFSET(INDIRECT("'"&amp;$C$3&amp;"'!B5"), $B90, BA$11)</f>
        <v>#REF!</v>
      </c>
      <c r="BB90" s="56" t="e" cm="1">
        <f t="array" aca="1" ref="BB90" ca="1">OFFSET(INDIRECT("'"&amp;$C$3&amp;"'!B5"), $B90, BB$11)</f>
        <v>#REF!</v>
      </c>
      <c r="BC90" s="56" t="e" cm="1">
        <f t="array" aca="1" ref="BC90" ca="1">OFFSET(INDIRECT("'"&amp;$C$3&amp;"'!B5"), $B90, BC$11)</f>
        <v>#REF!</v>
      </c>
      <c r="BD90" s="56" t="e" cm="1">
        <f t="array" aca="1" ref="BD90" ca="1">OFFSET(INDIRECT("'"&amp;$C$3&amp;"'!B5"), $B90, BD$11)</f>
        <v>#REF!</v>
      </c>
      <c r="BE90" s="56" t="e" cm="1">
        <f t="array" aca="1" ref="BE90" ca="1">OFFSET(INDIRECT("'"&amp;$C$3&amp;"'!B5"), $B90, BE$11)</f>
        <v>#REF!</v>
      </c>
      <c r="BF90" s="56" t="e" cm="1">
        <f t="array" aca="1" ref="BF90" ca="1">OFFSET(INDIRECT("'"&amp;$C$3&amp;"'!B5"), $B90, BF$11)</f>
        <v>#REF!</v>
      </c>
      <c r="BG90" s="56" t="e" cm="1">
        <f t="array" aca="1" ref="BG90" ca="1">OFFSET(INDIRECT("'"&amp;$C$3&amp;"'!B5"), $B90, BG$11)</f>
        <v>#REF!</v>
      </c>
      <c r="BH90" s="56" t="e" cm="1">
        <f t="array" aca="1" ref="BH90" ca="1">OFFSET(INDIRECT("'"&amp;$C$3&amp;"'!B5"), $B90, BH$11)</f>
        <v>#REF!</v>
      </c>
      <c r="BM90" s="12" t="s">
        <v>177</v>
      </c>
      <c r="BN90" s="56" t="e" cm="1">
        <f t="array" aca="1" ref="BN90" ca="1">OFFSET(INDIRECT("'"&amp;$C$6&amp;"'!B5"), $B90, BN$11)</f>
        <v>#REF!</v>
      </c>
      <c r="BO90" s="56" t="e" cm="1">
        <f t="array" aca="1" ref="BO90" ca="1">OFFSET(INDIRECT("'"&amp;$C$6&amp;"'!B5"), $B90, BO$11)</f>
        <v>#REF!</v>
      </c>
      <c r="BP90" s="56" t="e" cm="1">
        <f t="array" aca="1" ref="BP90" ca="1">OFFSET(INDIRECT("'"&amp;$C$6&amp;"'!B5"), $B90, BP$11)</f>
        <v>#REF!</v>
      </c>
      <c r="BQ90" s="56" t="e" cm="1">
        <f t="array" aca="1" ref="BQ90" ca="1">OFFSET(INDIRECT("'"&amp;$C$6&amp;"'!B5"), $B90, BQ$11)</f>
        <v>#REF!</v>
      </c>
      <c r="BR90" s="56" t="e" cm="1">
        <f t="array" aca="1" ref="BR90" ca="1">OFFSET(INDIRECT("'"&amp;$C$6&amp;"'!B5"), $B90, BR$11)</f>
        <v>#REF!</v>
      </c>
      <c r="BS90" s="56" t="e" cm="1">
        <f t="array" aca="1" ref="BS90" ca="1">OFFSET(INDIRECT("'"&amp;$C$6&amp;"'!B5"), $B90, BS$11)</f>
        <v>#REF!</v>
      </c>
      <c r="BT90" s="56" t="e" cm="1">
        <f t="array" aca="1" ref="BT90" ca="1">OFFSET(INDIRECT("'"&amp;$C$6&amp;"'!B5"), $B90, BT$11)</f>
        <v>#REF!</v>
      </c>
      <c r="BU90" s="56" t="e" cm="1">
        <f t="array" aca="1" ref="BU90" ca="1">OFFSET(INDIRECT("'"&amp;$C$6&amp;"'!B5"), $B90, BU$11)</f>
        <v>#REF!</v>
      </c>
      <c r="BV90" s="56" t="e" cm="1">
        <f t="array" aca="1" ref="BV90" ca="1">OFFSET(INDIRECT("'"&amp;$C$6&amp;"'!B5"), $B90, BV$11)</f>
        <v>#REF!</v>
      </c>
      <c r="BW90" s="56" t="e" cm="1">
        <f t="array" aca="1" ref="BW90" ca="1">OFFSET(INDIRECT("'"&amp;$C$6&amp;"'!B5"), $B90, BW$11)</f>
        <v>#REF!</v>
      </c>
      <c r="BX90" s="56" t="e" cm="1">
        <f t="array" aca="1" ref="BX90" ca="1">OFFSET(INDIRECT("'"&amp;$C$6&amp;"'!B5"), $B90, BX$11)</f>
        <v>#REF!</v>
      </c>
      <c r="BY90" s="56" t="e" cm="1">
        <f t="array" aca="1" ref="BY90" ca="1">OFFSET(INDIRECT("'"&amp;$C$6&amp;"'!B5"), $B90, BY$11)</f>
        <v>#REF!</v>
      </c>
      <c r="BZ90" s="56" t="e" cm="1">
        <f t="array" aca="1" ref="BZ90" ca="1">OFFSET(INDIRECT("'"&amp;$C$6&amp;"'!B5"), $B90, BZ$11)</f>
        <v>#REF!</v>
      </c>
      <c r="CA90" s="56" t="e" cm="1">
        <f t="array" aca="1" ref="CA90" ca="1">OFFSET(INDIRECT("'"&amp;$C$6&amp;"'!B5"), $B90, CA$11)</f>
        <v>#REF!</v>
      </c>
      <c r="CB90" s="56" t="e" cm="1">
        <f t="array" aca="1" ref="CB90" ca="1">OFFSET(INDIRECT("'"&amp;$C$6&amp;"'!B5"), $B90, CB$11)</f>
        <v>#REF!</v>
      </c>
      <c r="CC90" s="56" t="e" cm="1">
        <f t="array" aca="1" ref="CC90" ca="1">OFFSET(INDIRECT("'"&amp;$C$6&amp;"'!B5"), $B90, CC$11)</f>
        <v>#REF!</v>
      </c>
      <c r="CD90" s="56" t="e" cm="1">
        <f t="array" aca="1" ref="CD90" ca="1">OFFSET(INDIRECT("'"&amp;$C$6&amp;"'!B5"), $B90, CD$11)</f>
        <v>#REF!</v>
      </c>
      <c r="CE90" s="56" t="e" cm="1">
        <f t="array" aca="1" ref="CE90" ca="1">OFFSET(INDIRECT("'"&amp;$C$6&amp;"'!B5"), $B90, CE$11)</f>
        <v>#REF!</v>
      </c>
      <c r="CF90" s="56" t="e" cm="1">
        <f t="array" aca="1" ref="CF90" ca="1">OFFSET(INDIRECT("'"&amp;$C$6&amp;"'!B5"), $B90, CF$11)</f>
        <v>#REF!</v>
      </c>
      <c r="CG90" s="56" t="e" cm="1">
        <f t="array" aca="1" ref="CG90" ca="1">OFFSET(INDIRECT("'"&amp;$C$6&amp;"'!B5"), $B90, CG$11)</f>
        <v>#REF!</v>
      </c>
      <c r="CH90" s="56" t="e" cm="1">
        <f t="array" aca="1" ref="CH90" ca="1">OFFSET(INDIRECT("'"&amp;$C$6&amp;"'!B5"), $B90, CH$11)</f>
        <v>#REF!</v>
      </c>
      <c r="CI90" s="56" t="e" cm="1">
        <f t="array" aca="1" ref="CI90" ca="1">OFFSET(INDIRECT("'"&amp;$C$6&amp;"'!B5"), $B90, CI$11)</f>
        <v>#REF!</v>
      </c>
      <c r="CJ90" s="56" t="e" cm="1">
        <f t="array" aca="1" ref="CJ90" ca="1">OFFSET(INDIRECT("'"&amp;$C$6&amp;"'!B5"), $B90, CJ$11)</f>
        <v>#REF!</v>
      </c>
      <c r="CK90" s="56" t="e" cm="1">
        <f t="array" aca="1" ref="CK90" ca="1">OFFSET(INDIRECT("'"&amp;$C$6&amp;"'!B5"), $B90, CK$11)</f>
        <v>#REF!</v>
      </c>
      <c r="CL90" s="56" t="e" cm="1">
        <f t="array" aca="1" ref="CL90" ca="1">OFFSET(INDIRECT("'"&amp;$C$6&amp;"'!B5"), $B90, CL$11)</f>
        <v>#REF!</v>
      </c>
      <c r="CM90" s="56" t="e" cm="1">
        <f t="array" aca="1" ref="CM90" ca="1">OFFSET(INDIRECT("'"&amp;$C$6&amp;"'!B5"), $B90, CM$11)</f>
        <v>#REF!</v>
      </c>
    </row>
    <row r="91" spans="2:91" x14ac:dyDescent="0.2">
      <c r="B91" s="36">
        <v>79</v>
      </c>
      <c r="C91" s="12" t="s">
        <v>176</v>
      </c>
      <c r="D91" s="56" t="e">
        <f t="shared" ca="1" si="66"/>
        <v>#REF!</v>
      </c>
      <c r="E91" s="56" t="e">
        <f t="shared" ca="1" si="68"/>
        <v>#REF!</v>
      </c>
      <c r="F91" s="56" t="e">
        <f t="shared" ca="1" si="69"/>
        <v>#REF!</v>
      </c>
      <c r="G91" s="56" t="e">
        <f t="shared" ca="1" si="70"/>
        <v>#REF!</v>
      </c>
      <c r="H91" s="56" t="e">
        <f t="shared" ca="1" si="71"/>
        <v>#REF!</v>
      </c>
      <c r="I91" s="56" t="e">
        <f t="shared" ca="1" si="72"/>
        <v>#REF!</v>
      </c>
      <c r="J91" s="56" t="e">
        <f t="shared" ca="1" si="73"/>
        <v>#REF!</v>
      </c>
      <c r="K91" s="56" t="e">
        <f t="shared" ca="1" si="74"/>
        <v>#REF!</v>
      </c>
      <c r="L91" s="56" t="e">
        <f t="shared" ca="1" si="75"/>
        <v>#REF!</v>
      </c>
      <c r="M91" s="56" t="e">
        <f t="shared" ca="1" si="76"/>
        <v>#REF!</v>
      </c>
      <c r="N91" s="56" t="e">
        <f t="shared" ca="1" si="77"/>
        <v>#REF!</v>
      </c>
      <c r="O91" s="56" t="e">
        <f t="shared" ca="1" si="78"/>
        <v>#REF!</v>
      </c>
      <c r="P91" s="56" t="e">
        <f t="shared" ca="1" si="79"/>
        <v>#REF!</v>
      </c>
      <c r="Q91" s="56" t="e">
        <f t="shared" ca="1" si="80"/>
        <v>#REF!</v>
      </c>
      <c r="R91" s="56" t="e">
        <f t="shared" ca="1" si="81"/>
        <v>#REF!</v>
      </c>
      <c r="S91" s="56" t="e">
        <f t="shared" ca="1" si="82"/>
        <v>#REF!</v>
      </c>
      <c r="T91" s="56" t="e">
        <f t="shared" ca="1" si="67"/>
        <v>#REF!</v>
      </c>
      <c r="U91" s="56" t="e">
        <f t="shared" ca="1" si="83"/>
        <v>#REF!</v>
      </c>
      <c r="V91" s="56" t="e">
        <f t="shared" ca="1" si="84"/>
        <v>#REF!</v>
      </c>
      <c r="W91" s="56" t="e">
        <f t="shared" ca="1" si="85"/>
        <v>#REF!</v>
      </c>
      <c r="X91" s="56" t="e">
        <f t="shared" ca="1" si="86"/>
        <v>#REF!</v>
      </c>
      <c r="Y91" s="56" t="e">
        <f t="shared" ca="1" si="87"/>
        <v>#REF!</v>
      </c>
      <c r="Z91" s="56" t="e">
        <f t="shared" ca="1" si="88"/>
        <v>#REF!</v>
      </c>
      <c r="AA91" s="56" t="e">
        <f t="shared" ca="1" si="89"/>
        <v>#REF!</v>
      </c>
      <c r="AB91" s="56" t="e">
        <f t="shared" ca="1" si="90"/>
        <v>#REF!</v>
      </c>
      <c r="AC91" s="56" t="e">
        <f t="shared" ca="1" si="91"/>
        <v>#REF!</v>
      </c>
      <c r="AH91" s="12" t="s">
        <v>176</v>
      </c>
      <c r="AI91" s="56" t="e" cm="1">
        <f t="array" aca="1" ref="AI91" ca="1">OFFSET(INDIRECT("'"&amp;$C$3&amp;"'!B5"), $B91, AI$11)</f>
        <v>#REF!</v>
      </c>
      <c r="AJ91" s="56" t="e" cm="1">
        <f t="array" aca="1" ref="AJ91" ca="1">OFFSET(INDIRECT("'"&amp;$C$3&amp;"'!B5"), $B91, AJ$11)</f>
        <v>#REF!</v>
      </c>
      <c r="AK91" s="56" t="e" cm="1">
        <f t="array" aca="1" ref="AK91" ca="1">OFFSET(INDIRECT("'"&amp;$C$3&amp;"'!B5"), $B91, AK$11)</f>
        <v>#REF!</v>
      </c>
      <c r="AL91" s="56" t="e" cm="1">
        <f t="array" aca="1" ref="AL91" ca="1">OFFSET(INDIRECT("'"&amp;$C$3&amp;"'!B5"), $B91, AL$11)</f>
        <v>#REF!</v>
      </c>
      <c r="AM91" s="56" t="e" cm="1">
        <f t="array" aca="1" ref="AM91" ca="1">OFFSET(INDIRECT("'"&amp;$C$3&amp;"'!B5"), $B91, AM$11)</f>
        <v>#REF!</v>
      </c>
      <c r="AN91" s="56" t="e" cm="1">
        <f t="array" aca="1" ref="AN91" ca="1">OFFSET(INDIRECT("'"&amp;$C$3&amp;"'!B5"), $B91, AN$11)</f>
        <v>#REF!</v>
      </c>
      <c r="AO91" s="56" t="e" cm="1">
        <f t="array" aca="1" ref="AO91" ca="1">OFFSET(INDIRECT("'"&amp;$C$3&amp;"'!B5"), $B91, AO$11)</f>
        <v>#REF!</v>
      </c>
      <c r="AP91" s="56" t="e" cm="1">
        <f t="array" aca="1" ref="AP91" ca="1">OFFSET(INDIRECT("'"&amp;$C$3&amp;"'!B5"), $B91, AP$11)</f>
        <v>#REF!</v>
      </c>
      <c r="AQ91" s="56" t="e" cm="1">
        <f t="array" aca="1" ref="AQ91" ca="1">OFFSET(INDIRECT("'"&amp;$C$3&amp;"'!B5"), $B91, AQ$11)</f>
        <v>#REF!</v>
      </c>
      <c r="AR91" s="56" t="e" cm="1">
        <f t="array" aca="1" ref="AR91" ca="1">OFFSET(INDIRECT("'"&amp;$C$3&amp;"'!B5"), $B91, AR$11)</f>
        <v>#REF!</v>
      </c>
      <c r="AS91" s="56" t="e" cm="1">
        <f t="array" aca="1" ref="AS91" ca="1">OFFSET(INDIRECT("'"&amp;$C$3&amp;"'!B5"), $B91, AS$11)</f>
        <v>#REF!</v>
      </c>
      <c r="AT91" s="56" t="e" cm="1">
        <f t="array" aca="1" ref="AT91" ca="1">OFFSET(INDIRECT("'"&amp;$C$3&amp;"'!B5"), $B91, AT$11)</f>
        <v>#REF!</v>
      </c>
      <c r="AU91" s="56" t="e" cm="1">
        <f t="array" aca="1" ref="AU91" ca="1">OFFSET(INDIRECT("'"&amp;$C$3&amp;"'!B5"), $B91, AU$11)</f>
        <v>#REF!</v>
      </c>
      <c r="AV91" s="56" t="e" cm="1">
        <f t="array" aca="1" ref="AV91" ca="1">OFFSET(INDIRECT("'"&amp;$C$3&amp;"'!B5"), $B91, AV$11)</f>
        <v>#REF!</v>
      </c>
      <c r="AW91" s="56" t="e" cm="1">
        <f t="array" aca="1" ref="AW91" ca="1">OFFSET(INDIRECT("'"&amp;$C$3&amp;"'!B5"), $B91, AW$11)</f>
        <v>#REF!</v>
      </c>
      <c r="AX91" s="56" t="e" cm="1">
        <f t="array" aca="1" ref="AX91" ca="1">OFFSET(INDIRECT("'"&amp;$C$3&amp;"'!B5"), $B91, AX$11)</f>
        <v>#REF!</v>
      </c>
      <c r="AY91" s="56" t="e" cm="1">
        <f t="array" aca="1" ref="AY91" ca="1">OFFSET(INDIRECT("'"&amp;$C$3&amp;"'!B5"), $B91, AY$11)</f>
        <v>#REF!</v>
      </c>
      <c r="AZ91" s="56" t="e" cm="1">
        <f t="array" aca="1" ref="AZ91" ca="1">OFFSET(INDIRECT("'"&amp;$C$3&amp;"'!B5"), $B91, AZ$11)</f>
        <v>#REF!</v>
      </c>
      <c r="BA91" s="56" t="e" cm="1">
        <f t="array" aca="1" ref="BA91" ca="1">OFFSET(INDIRECT("'"&amp;$C$3&amp;"'!B5"), $B91, BA$11)</f>
        <v>#REF!</v>
      </c>
      <c r="BB91" s="56" t="e" cm="1">
        <f t="array" aca="1" ref="BB91" ca="1">OFFSET(INDIRECT("'"&amp;$C$3&amp;"'!B5"), $B91, BB$11)</f>
        <v>#REF!</v>
      </c>
      <c r="BC91" s="56" t="e" cm="1">
        <f t="array" aca="1" ref="BC91" ca="1">OFFSET(INDIRECT("'"&amp;$C$3&amp;"'!B5"), $B91, BC$11)</f>
        <v>#REF!</v>
      </c>
      <c r="BD91" s="56" t="e" cm="1">
        <f t="array" aca="1" ref="BD91" ca="1">OFFSET(INDIRECT("'"&amp;$C$3&amp;"'!B5"), $B91, BD$11)</f>
        <v>#REF!</v>
      </c>
      <c r="BE91" s="56" t="e" cm="1">
        <f t="array" aca="1" ref="BE91" ca="1">OFFSET(INDIRECT("'"&amp;$C$3&amp;"'!B5"), $B91, BE$11)</f>
        <v>#REF!</v>
      </c>
      <c r="BF91" s="56" t="e" cm="1">
        <f t="array" aca="1" ref="BF91" ca="1">OFFSET(INDIRECT("'"&amp;$C$3&amp;"'!B5"), $B91, BF$11)</f>
        <v>#REF!</v>
      </c>
      <c r="BG91" s="56" t="e" cm="1">
        <f t="array" aca="1" ref="BG91" ca="1">OFFSET(INDIRECT("'"&amp;$C$3&amp;"'!B5"), $B91, BG$11)</f>
        <v>#REF!</v>
      </c>
      <c r="BH91" s="56" t="e" cm="1">
        <f t="array" aca="1" ref="BH91" ca="1">OFFSET(INDIRECT("'"&amp;$C$3&amp;"'!B5"), $B91, BH$11)</f>
        <v>#REF!</v>
      </c>
      <c r="BM91" s="12" t="s">
        <v>176</v>
      </c>
      <c r="BN91" s="56" t="e" cm="1">
        <f t="array" aca="1" ref="BN91" ca="1">OFFSET(INDIRECT("'"&amp;$C$6&amp;"'!B5"), $B91, BN$11)</f>
        <v>#REF!</v>
      </c>
      <c r="BO91" s="56" t="e" cm="1">
        <f t="array" aca="1" ref="BO91" ca="1">OFFSET(INDIRECT("'"&amp;$C$6&amp;"'!B5"), $B91, BO$11)</f>
        <v>#REF!</v>
      </c>
      <c r="BP91" s="56" t="e" cm="1">
        <f t="array" aca="1" ref="BP91" ca="1">OFFSET(INDIRECT("'"&amp;$C$6&amp;"'!B5"), $B91, BP$11)</f>
        <v>#REF!</v>
      </c>
      <c r="BQ91" s="56" t="e" cm="1">
        <f t="array" aca="1" ref="BQ91" ca="1">OFFSET(INDIRECT("'"&amp;$C$6&amp;"'!B5"), $B91, BQ$11)</f>
        <v>#REF!</v>
      </c>
      <c r="BR91" s="56" t="e" cm="1">
        <f t="array" aca="1" ref="BR91" ca="1">OFFSET(INDIRECT("'"&amp;$C$6&amp;"'!B5"), $B91, BR$11)</f>
        <v>#REF!</v>
      </c>
      <c r="BS91" s="56" t="e" cm="1">
        <f t="array" aca="1" ref="BS91" ca="1">OFFSET(INDIRECT("'"&amp;$C$6&amp;"'!B5"), $B91, BS$11)</f>
        <v>#REF!</v>
      </c>
      <c r="BT91" s="56" t="e" cm="1">
        <f t="array" aca="1" ref="BT91" ca="1">OFFSET(INDIRECT("'"&amp;$C$6&amp;"'!B5"), $B91, BT$11)</f>
        <v>#REF!</v>
      </c>
      <c r="BU91" s="56" t="e" cm="1">
        <f t="array" aca="1" ref="BU91" ca="1">OFFSET(INDIRECT("'"&amp;$C$6&amp;"'!B5"), $B91, BU$11)</f>
        <v>#REF!</v>
      </c>
      <c r="BV91" s="56" t="e" cm="1">
        <f t="array" aca="1" ref="BV91" ca="1">OFFSET(INDIRECT("'"&amp;$C$6&amp;"'!B5"), $B91, BV$11)</f>
        <v>#REF!</v>
      </c>
      <c r="BW91" s="56" t="e" cm="1">
        <f t="array" aca="1" ref="BW91" ca="1">OFFSET(INDIRECT("'"&amp;$C$6&amp;"'!B5"), $B91, BW$11)</f>
        <v>#REF!</v>
      </c>
      <c r="BX91" s="56" t="e" cm="1">
        <f t="array" aca="1" ref="BX91" ca="1">OFFSET(INDIRECT("'"&amp;$C$6&amp;"'!B5"), $B91, BX$11)</f>
        <v>#REF!</v>
      </c>
      <c r="BY91" s="56" t="e" cm="1">
        <f t="array" aca="1" ref="BY91" ca="1">OFFSET(INDIRECT("'"&amp;$C$6&amp;"'!B5"), $B91, BY$11)</f>
        <v>#REF!</v>
      </c>
      <c r="BZ91" s="56" t="e" cm="1">
        <f t="array" aca="1" ref="BZ91" ca="1">OFFSET(INDIRECT("'"&amp;$C$6&amp;"'!B5"), $B91, BZ$11)</f>
        <v>#REF!</v>
      </c>
      <c r="CA91" s="56" t="e" cm="1">
        <f t="array" aca="1" ref="CA91" ca="1">OFFSET(INDIRECT("'"&amp;$C$6&amp;"'!B5"), $B91, CA$11)</f>
        <v>#REF!</v>
      </c>
      <c r="CB91" s="56" t="e" cm="1">
        <f t="array" aca="1" ref="CB91" ca="1">OFFSET(INDIRECT("'"&amp;$C$6&amp;"'!B5"), $B91, CB$11)</f>
        <v>#REF!</v>
      </c>
      <c r="CC91" s="56" t="e" cm="1">
        <f t="array" aca="1" ref="CC91" ca="1">OFFSET(INDIRECT("'"&amp;$C$6&amp;"'!B5"), $B91, CC$11)</f>
        <v>#REF!</v>
      </c>
      <c r="CD91" s="56" t="e" cm="1">
        <f t="array" aca="1" ref="CD91" ca="1">OFFSET(INDIRECT("'"&amp;$C$6&amp;"'!B5"), $B91, CD$11)</f>
        <v>#REF!</v>
      </c>
      <c r="CE91" s="56" t="e" cm="1">
        <f t="array" aca="1" ref="CE91" ca="1">OFFSET(INDIRECT("'"&amp;$C$6&amp;"'!B5"), $B91, CE$11)</f>
        <v>#REF!</v>
      </c>
      <c r="CF91" s="56" t="e" cm="1">
        <f t="array" aca="1" ref="CF91" ca="1">OFFSET(INDIRECT("'"&amp;$C$6&amp;"'!B5"), $B91, CF$11)</f>
        <v>#REF!</v>
      </c>
      <c r="CG91" s="56" t="e" cm="1">
        <f t="array" aca="1" ref="CG91" ca="1">OFFSET(INDIRECT("'"&amp;$C$6&amp;"'!B5"), $B91, CG$11)</f>
        <v>#REF!</v>
      </c>
      <c r="CH91" s="56" t="e" cm="1">
        <f t="array" aca="1" ref="CH91" ca="1">OFFSET(INDIRECT("'"&amp;$C$6&amp;"'!B5"), $B91, CH$11)</f>
        <v>#REF!</v>
      </c>
      <c r="CI91" s="56" t="e" cm="1">
        <f t="array" aca="1" ref="CI91" ca="1">OFFSET(INDIRECT("'"&amp;$C$6&amp;"'!B5"), $B91, CI$11)</f>
        <v>#REF!</v>
      </c>
      <c r="CJ91" s="56" t="e" cm="1">
        <f t="array" aca="1" ref="CJ91" ca="1">OFFSET(INDIRECT("'"&amp;$C$6&amp;"'!B5"), $B91, CJ$11)</f>
        <v>#REF!</v>
      </c>
      <c r="CK91" s="56" t="e" cm="1">
        <f t="array" aca="1" ref="CK91" ca="1">OFFSET(INDIRECT("'"&amp;$C$6&amp;"'!B5"), $B91, CK$11)</f>
        <v>#REF!</v>
      </c>
      <c r="CL91" s="56" t="e" cm="1">
        <f t="array" aca="1" ref="CL91" ca="1">OFFSET(INDIRECT("'"&amp;$C$6&amp;"'!B5"), $B91, CL$11)</f>
        <v>#REF!</v>
      </c>
      <c r="CM91" s="56" t="e" cm="1">
        <f t="array" aca="1" ref="CM91" ca="1">OFFSET(INDIRECT("'"&amp;$C$6&amp;"'!B5"), $B91, CM$11)</f>
        <v>#REF!</v>
      </c>
    </row>
    <row r="92" spans="2:91" x14ac:dyDescent="0.2">
      <c r="B92" s="36">
        <v>80</v>
      </c>
      <c r="C92" s="12" t="s">
        <v>175</v>
      </c>
      <c r="D92" s="56" t="e">
        <f t="shared" ca="1" si="66"/>
        <v>#REF!</v>
      </c>
      <c r="E92" s="56" t="e">
        <f t="shared" ca="1" si="68"/>
        <v>#REF!</v>
      </c>
      <c r="F92" s="56" t="e">
        <f t="shared" ca="1" si="69"/>
        <v>#REF!</v>
      </c>
      <c r="G92" s="56" t="e">
        <f t="shared" ca="1" si="70"/>
        <v>#REF!</v>
      </c>
      <c r="H92" s="56" t="e">
        <f t="shared" ca="1" si="71"/>
        <v>#REF!</v>
      </c>
      <c r="I92" s="56" t="e">
        <f t="shared" ca="1" si="72"/>
        <v>#REF!</v>
      </c>
      <c r="J92" s="56" t="e">
        <f t="shared" ca="1" si="73"/>
        <v>#REF!</v>
      </c>
      <c r="K92" s="56" t="e">
        <f t="shared" ca="1" si="74"/>
        <v>#REF!</v>
      </c>
      <c r="L92" s="56" t="e">
        <f t="shared" ca="1" si="75"/>
        <v>#REF!</v>
      </c>
      <c r="M92" s="56" t="e">
        <f t="shared" ca="1" si="76"/>
        <v>#REF!</v>
      </c>
      <c r="N92" s="56" t="e">
        <f t="shared" ca="1" si="77"/>
        <v>#REF!</v>
      </c>
      <c r="O92" s="56" t="e">
        <f t="shared" ca="1" si="78"/>
        <v>#REF!</v>
      </c>
      <c r="P92" s="56" t="e">
        <f t="shared" ca="1" si="79"/>
        <v>#REF!</v>
      </c>
      <c r="Q92" s="56" t="e">
        <f t="shared" ca="1" si="80"/>
        <v>#REF!</v>
      </c>
      <c r="R92" s="56" t="e">
        <f t="shared" ca="1" si="81"/>
        <v>#REF!</v>
      </c>
      <c r="S92" s="56" t="e">
        <f t="shared" ca="1" si="82"/>
        <v>#REF!</v>
      </c>
      <c r="T92" s="56" t="e">
        <f t="shared" ca="1" si="67"/>
        <v>#REF!</v>
      </c>
      <c r="U92" s="56" t="e">
        <f t="shared" ca="1" si="83"/>
        <v>#REF!</v>
      </c>
      <c r="V92" s="56" t="e">
        <f t="shared" ca="1" si="84"/>
        <v>#REF!</v>
      </c>
      <c r="W92" s="56" t="e">
        <f t="shared" ca="1" si="85"/>
        <v>#REF!</v>
      </c>
      <c r="X92" s="56" t="e">
        <f t="shared" ca="1" si="86"/>
        <v>#REF!</v>
      </c>
      <c r="Y92" s="56" t="e">
        <f t="shared" ca="1" si="87"/>
        <v>#REF!</v>
      </c>
      <c r="Z92" s="56" t="e">
        <f t="shared" ca="1" si="88"/>
        <v>#REF!</v>
      </c>
      <c r="AA92" s="56" t="e">
        <f t="shared" ca="1" si="89"/>
        <v>#REF!</v>
      </c>
      <c r="AB92" s="56" t="e">
        <f t="shared" ca="1" si="90"/>
        <v>#REF!</v>
      </c>
      <c r="AC92" s="56" t="e">
        <f t="shared" ca="1" si="91"/>
        <v>#REF!</v>
      </c>
      <c r="AH92" s="12" t="s">
        <v>175</v>
      </c>
      <c r="AI92" s="56" t="e" cm="1">
        <f t="array" aca="1" ref="AI92" ca="1">OFFSET(INDIRECT("'"&amp;$C$3&amp;"'!B5"), $B92, AI$11)</f>
        <v>#REF!</v>
      </c>
      <c r="AJ92" s="56" t="e" cm="1">
        <f t="array" aca="1" ref="AJ92" ca="1">OFFSET(INDIRECT("'"&amp;$C$3&amp;"'!B5"), $B92, AJ$11)</f>
        <v>#REF!</v>
      </c>
      <c r="AK92" s="56" t="e" cm="1">
        <f t="array" aca="1" ref="AK92" ca="1">OFFSET(INDIRECT("'"&amp;$C$3&amp;"'!B5"), $B92, AK$11)</f>
        <v>#REF!</v>
      </c>
      <c r="AL92" s="56" t="e" cm="1">
        <f t="array" aca="1" ref="AL92" ca="1">OFFSET(INDIRECT("'"&amp;$C$3&amp;"'!B5"), $B92, AL$11)</f>
        <v>#REF!</v>
      </c>
      <c r="AM92" s="56" t="e" cm="1">
        <f t="array" aca="1" ref="AM92" ca="1">OFFSET(INDIRECT("'"&amp;$C$3&amp;"'!B5"), $B92, AM$11)</f>
        <v>#REF!</v>
      </c>
      <c r="AN92" s="56" t="e" cm="1">
        <f t="array" aca="1" ref="AN92" ca="1">OFFSET(INDIRECT("'"&amp;$C$3&amp;"'!B5"), $B92, AN$11)</f>
        <v>#REF!</v>
      </c>
      <c r="AO92" s="56" t="e" cm="1">
        <f t="array" aca="1" ref="AO92" ca="1">OFFSET(INDIRECT("'"&amp;$C$3&amp;"'!B5"), $B92, AO$11)</f>
        <v>#REF!</v>
      </c>
      <c r="AP92" s="56" t="e" cm="1">
        <f t="array" aca="1" ref="AP92" ca="1">OFFSET(INDIRECT("'"&amp;$C$3&amp;"'!B5"), $B92, AP$11)</f>
        <v>#REF!</v>
      </c>
      <c r="AQ92" s="56" t="e" cm="1">
        <f t="array" aca="1" ref="AQ92" ca="1">OFFSET(INDIRECT("'"&amp;$C$3&amp;"'!B5"), $B92, AQ$11)</f>
        <v>#REF!</v>
      </c>
      <c r="AR92" s="56" t="e" cm="1">
        <f t="array" aca="1" ref="AR92" ca="1">OFFSET(INDIRECT("'"&amp;$C$3&amp;"'!B5"), $B92, AR$11)</f>
        <v>#REF!</v>
      </c>
      <c r="AS92" s="56" t="e" cm="1">
        <f t="array" aca="1" ref="AS92" ca="1">OFFSET(INDIRECT("'"&amp;$C$3&amp;"'!B5"), $B92, AS$11)</f>
        <v>#REF!</v>
      </c>
      <c r="AT92" s="56" t="e" cm="1">
        <f t="array" aca="1" ref="AT92" ca="1">OFFSET(INDIRECT("'"&amp;$C$3&amp;"'!B5"), $B92, AT$11)</f>
        <v>#REF!</v>
      </c>
      <c r="AU92" s="56" t="e" cm="1">
        <f t="array" aca="1" ref="AU92" ca="1">OFFSET(INDIRECT("'"&amp;$C$3&amp;"'!B5"), $B92, AU$11)</f>
        <v>#REF!</v>
      </c>
      <c r="AV92" s="56" t="e" cm="1">
        <f t="array" aca="1" ref="AV92" ca="1">OFFSET(INDIRECT("'"&amp;$C$3&amp;"'!B5"), $B92, AV$11)</f>
        <v>#REF!</v>
      </c>
      <c r="AW92" s="56" t="e" cm="1">
        <f t="array" aca="1" ref="AW92" ca="1">OFFSET(INDIRECT("'"&amp;$C$3&amp;"'!B5"), $B92, AW$11)</f>
        <v>#REF!</v>
      </c>
      <c r="AX92" s="56" t="e" cm="1">
        <f t="array" aca="1" ref="AX92" ca="1">OFFSET(INDIRECT("'"&amp;$C$3&amp;"'!B5"), $B92, AX$11)</f>
        <v>#REF!</v>
      </c>
      <c r="AY92" s="56" t="e" cm="1">
        <f t="array" aca="1" ref="AY92" ca="1">OFFSET(INDIRECT("'"&amp;$C$3&amp;"'!B5"), $B92, AY$11)</f>
        <v>#REF!</v>
      </c>
      <c r="AZ92" s="56" t="e" cm="1">
        <f t="array" aca="1" ref="AZ92" ca="1">OFFSET(INDIRECT("'"&amp;$C$3&amp;"'!B5"), $B92, AZ$11)</f>
        <v>#REF!</v>
      </c>
      <c r="BA92" s="56" t="e" cm="1">
        <f t="array" aca="1" ref="BA92" ca="1">OFFSET(INDIRECT("'"&amp;$C$3&amp;"'!B5"), $B92, BA$11)</f>
        <v>#REF!</v>
      </c>
      <c r="BB92" s="56" t="e" cm="1">
        <f t="array" aca="1" ref="BB92" ca="1">OFFSET(INDIRECT("'"&amp;$C$3&amp;"'!B5"), $B92, BB$11)</f>
        <v>#REF!</v>
      </c>
      <c r="BC92" s="56" t="e" cm="1">
        <f t="array" aca="1" ref="BC92" ca="1">OFFSET(INDIRECT("'"&amp;$C$3&amp;"'!B5"), $B92, BC$11)</f>
        <v>#REF!</v>
      </c>
      <c r="BD92" s="56" t="e" cm="1">
        <f t="array" aca="1" ref="BD92" ca="1">OFFSET(INDIRECT("'"&amp;$C$3&amp;"'!B5"), $B92, BD$11)</f>
        <v>#REF!</v>
      </c>
      <c r="BE92" s="56" t="e" cm="1">
        <f t="array" aca="1" ref="BE92" ca="1">OFFSET(INDIRECT("'"&amp;$C$3&amp;"'!B5"), $B92, BE$11)</f>
        <v>#REF!</v>
      </c>
      <c r="BF92" s="56" t="e" cm="1">
        <f t="array" aca="1" ref="BF92" ca="1">OFFSET(INDIRECT("'"&amp;$C$3&amp;"'!B5"), $B92, BF$11)</f>
        <v>#REF!</v>
      </c>
      <c r="BG92" s="56" t="e" cm="1">
        <f t="array" aca="1" ref="BG92" ca="1">OFFSET(INDIRECT("'"&amp;$C$3&amp;"'!B5"), $B92, BG$11)</f>
        <v>#REF!</v>
      </c>
      <c r="BH92" s="56" t="e" cm="1">
        <f t="array" aca="1" ref="BH92" ca="1">OFFSET(INDIRECT("'"&amp;$C$3&amp;"'!B5"), $B92, BH$11)</f>
        <v>#REF!</v>
      </c>
      <c r="BM92" s="12" t="s">
        <v>175</v>
      </c>
      <c r="BN92" s="56" t="e" cm="1">
        <f t="array" aca="1" ref="BN92" ca="1">OFFSET(INDIRECT("'"&amp;$C$6&amp;"'!B5"), $B92, BN$11)</f>
        <v>#REF!</v>
      </c>
      <c r="BO92" s="56" t="e" cm="1">
        <f t="array" aca="1" ref="BO92" ca="1">OFFSET(INDIRECT("'"&amp;$C$6&amp;"'!B5"), $B92, BO$11)</f>
        <v>#REF!</v>
      </c>
      <c r="BP92" s="56" t="e" cm="1">
        <f t="array" aca="1" ref="BP92" ca="1">OFFSET(INDIRECT("'"&amp;$C$6&amp;"'!B5"), $B92, BP$11)</f>
        <v>#REF!</v>
      </c>
      <c r="BQ92" s="56" t="e" cm="1">
        <f t="array" aca="1" ref="BQ92" ca="1">OFFSET(INDIRECT("'"&amp;$C$6&amp;"'!B5"), $B92, BQ$11)</f>
        <v>#REF!</v>
      </c>
      <c r="BR92" s="56" t="e" cm="1">
        <f t="array" aca="1" ref="BR92" ca="1">OFFSET(INDIRECT("'"&amp;$C$6&amp;"'!B5"), $B92, BR$11)</f>
        <v>#REF!</v>
      </c>
      <c r="BS92" s="56" t="e" cm="1">
        <f t="array" aca="1" ref="BS92" ca="1">OFFSET(INDIRECT("'"&amp;$C$6&amp;"'!B5"), $B92, BS$11)</f>
        <v>#REF!</v>
      </c>
      <c r="BT92" s="56" t="e" cm="1">
        <f t="array" aca="1" ref="BT92" ca="1">OFFSET(INDIRECT("'"&amp;$C$6&amp;"'!B5"), $B92, BT$11)</f>
        <v>#REF!</v>
      </c>
      <c r="BU92" s="56" t="e" cm="1">
        <f t="array" aca="1" ref="BU92" ca="1">OFFSET(INDIRECT("'"&amp;$C$6&amp;"'!B5"), $B92, BU$11)</f>
        <v>#REF!</v>
      </c>
      <c r="BV92" s="56" t="e" cm="1">
        <f t="array" aca="1" ref="BV92" ca="1">OFFSET(INDIRECT("'"&amp;$C$6&amp;"'!B5"), $B92, BV$11)</f>
        <v>#REF!</v>
      </c>
      <c r="BW92" s="56" t="e" cm="1">
        <f t="array" aca="1" ref="BW92" ca="1">OFFSET(INDIRECT("'"&amp;$C$6&amp;"'!B5"), $B92, BW$11)</f>
        <v>#REF!</v>
      </c>
      <c r="BX92" s="56" t="e" cm="1">
        <f t="array" aca="1" ref="BX92" ca="1">OFFSET(INDIRECT("'"&amp;$C$6&amp;"'!B5"), $B92, BX$11)</f>
        <v>#REF!</v>
      </c>
      <c r="BY92" s="56" t="e" cm="1">
        <f t="array" aca="1" ref="BY92" ca="1">OFFSET(INDIRECT("'"&amp;$C$6&amp;"'!B5"), $B92, BY$11)</f>
        <v>#REF!</v>
      </c>
      <c r="BZ92" s="56" t="e" cm="1">
        <f t="array" aca="1" ref="BZ92" ca="1">OFFSET(INDIRECT("'"&amp;$C$6&amp;"'!B5"), $B92, BZ$11)</f>
        <v>#REF!</v>
      </c>
      <c r="CA92" s="56" t="e" cm="1">
        <f t="array" aca="1" ref="CA92" ca="1">OFFSET(INDIRECT("'"&amp;$C$6&amp;"'!B5"), $B92, CA$11)</f>
        <v>#REF!</v>
      </c>
      <c r="CB92" s="56" t="e" cm="1">
        <f t="array" aca="1" ref="CB92" ca="1">OFFSET(INDIRECT("'"&amp;$C$6&amp;"'!B5"), $B92, CB$11)</f>
        <v>#REF!</v>
      </c>
      <c r="CC92" s="56" t="e" cm="1">
        <f t="array" aca="1" ref="CC92" ca="1">OFFSET(INDIRECT("'"&amp;$C$6&amp;"'!B5"), $B92, CC$11)</f>
        <v>#REF!</v>
      </c>
      <c r="CD92" s="56" t="e" cm="1">
        <f t="array" aca="1" ref="CD92" ca="1">OFFSET(INDIRECT("'"&amp;$C$6&amp;"'!B5"), $B92, CD$11)</f>
        <v>#REF!</v>
      </c>
      <c r="CE92" s="56" t="e" cm="1">
        <f t="array" aca="1" ref="CE92" ca="1">OFFSET(INDIRECT("'"&amp;$C$6&amp;"'!B5"), $B92, CE$11)</f>
        <v>#REF!</v>
      </c>
      <c r="CF92" s="56" t="e" cm="1">
        <f t="array" aca="1" ref="CF92" ca="1">OFFSET(INDIRECT("'"&amp;$C$6&amp;"'!B5"), $B92, CF$11)</f>
        <v>#REF!</v>
      </c>
      <c r="CG92" s="56" t="e" cm="1">
        <f t="array" aca="1" ref="CG92" ca="1">OFFSET(INDIRECT("'"&amp;$C$6&amp;"'!B5"), $B92, CG$11)</f>
        <v>#REF!</v>
      </c>
      <c r="CH92" s="56" t="e" cm="1">
        <f t="array" aca="1" ref="CH92" ca="1">OFFSET(INDIRECT("'"&amp;$C$6&amp;"'!B5"), $B92, CH$11)</f>
        <v>#REF!</v>
      </c>
      <c r="CI92" s="56" t="e" cm="1">
        <f t="array" aca="1" ref="CI92" ca="1">OFFSET(INDIRECT("'"&amp;$C$6&amp;"'!B5"), $B92, CI$11)</f>
        <v>#REF!</v>
      </c>
      <c r="CJ92" s="56" t="e" cm="1">
        <f t="array" aca="1" ref="CJ92" ca="1">OFFSET(INDIRECT("'"&amp;$C$6&amp;"'!B5"), $B92, CJ$11)</f>
        <v>#REF!</v>
      </c>
      <c r="CK92" s="56" t="e" cm="1">
        <f t="array" aca="1" ref="CK92" ca="1">OFFSET(INDIRECT("'"&amp;$C$6&amp;"'!B5"), $B92, CK$11)</f>
        <v>#REF!</v>
      </c>
      <c r="CL92" s="56" t="e" cm="1">
        <f t="array" aca="1" ref="CL92" ca="1">OFFSET(INDIRECT("'"&amp;$C$6&amp;"'!B5"), $B92, CL$11)</f>
        <v>#REF!</v>
      </c>
      <c r="CM92" s="56" t="e" cm="1">
        <f t="array" aca="1" ref="CM92" ca="1">OFFSET(INDIRECT("'"&amp;$C$6&amp;"'!B5"), $B92, CM$11)</f>
        <v>#REF!</v>
      </c>
    </row>
    <row r="93" spans="2:91" x14ac:dyDescent="0.2">
      <c r="B93" s="36">
        <v>81</v>
      </c>
      <c r="C93" s="12" t="s">
        <v>174</v>
      </c>
      <c r="D93" s="56" t="e">
        <f t="shared" ca="1" si="66"/>
        <v>#REF!</v>
      </c>
      <c r="E93" s="56" t="e">
        <f t="shared" ca="1" si="68"/>
        <v>#REF!</v>
      </c>
      <c r="F93" s="56" t="e">
        <f t="shared" ca="1" si="69"/>
        <v>#REF!</v>
      </c>
      <c r="G93" s="56" t="e">
        <f t="shared" ca="1" si="70"/>
        <v>#REF!</v>
      </c>
      <c r="H93" s="56" t="e">
        <f t="shared" ca="1" si="71"/>
        <v>#REF!</v>
      </c>
      <c r="I93" s="56" t="e">
        <f t="shared" ca="1" si="72"/>
        <v>#REF!</v>
      </c>
      <c r="J93" s="56" t="e">
        <f t="shared" ca="1" si="73"/>
        <v>#REF!</v>
      </c>
      <c r="K93" s="56" t="e">
        <f t="shared" ca="1" si="74"/>
        <v>#REF!</v>
      </c>
      <c r="L93" s="56" t="e">
        <f t="shared" ca="1" si="75"/>
        <v>#REF!</v>
      </c>
      <c r="M93" s="56" t="e">
        <f t="shared" ca="1" si="76"/>
        <v>#REF!</v>
      </c>
      <c r="N93" s="56" t="e">
        <f t="shared" ca="1" si="77"/>
        <v>#REF!</v>
      </c>
      <c r="O93" s="56" t="e">
        <f t="shared" ca="1" si="78"/>
        <v>#REF!</v>
      </c>
      <c r="P93" s="56" t="e">
        <f t="shared" ca="1" si="79"/>
        <v>#REF!</v>
      </c>
      <c r="Q93" s="56" t="e">
        <f t="shared" ca="1" si="80"/>
        <v>#REF!</v>
      </c>
      <c r="R93" s="56" t="e">
        <f t="shared" ca="1" si="81"/>
        <v>#REF!</v>
      </c>
      <c r="S93" s="56" t="e">
        <f t="shared" ca="1" si="82"/>
        <v>#REF!</v>
      </c>
      <c r="T93" s="56" t="e">
        <f t="shared" ca="1" si="67"/>
        <v>#REF!</v>
      </c>
      <c r="U93" s="56" t="e">
        <f t="shared" ca="1" si="83"/>
        <v>#REF!</v>
      </c>
      <c r="V93" s="56" t="e">
        <f t="shared" ca="1" si="84"/>
        <v>#REF!</v>
      </c>
      <c r="W93" s="56" t="e">
        <f t="shared" ca="1" si="85"/>
        <v>#REF!</v>
      </c>
      <c r="X93" s="56" t="e">
        <f t="shared" ca="1" si="86"/>
        <v>#REF!</v>
      </c>
      <c r="Y93" s="56" t="e">
        <f t="shared" ca="1" si="87"/>
        <v>#REF!</v>
      </c>
      <c r="Z93" s="56" t="e">
        <f t="shared" ca="1" si="88"/>
        <v>#REF!</v>
      </c>
      <c r="AA93" s="56" t="e">
        <f t="shared" ca="1" si="89"/>
        <v>#REF!</v>
      </c>
      <c r="AB93" s="56" t="e">
        <f t="shared" ca="1" si="90"/>
        <v>#REF!</v>
      </c>
      <c r="AC93" s="56" t="e">
        <f t="shared" ca="1" si="91"/>
        <v>#REF!</v>
      </c>
      <c r="AH93" s="12" t="s">
        <v>174</v>
      </c>
      <c r="AI93" s="56" t="e" cm="1">
        <f t="array" aca="1" ref="AI93" ca="1">OFFSET(INDIRECT("'"&amp;$C$3&amp;"'!B5"), $B93, AI$11)</f>
        <v>#REF!</v>
      </c>
      <c r="AJ93" s="56" t="e" cm="1">
        <f t="array" aca="1" ref="AJ93" ca="1">OFFSET(INDIRECT("'"&amp;$C$3&amp;"'!B5"), $B93, AJ$11)</f>
        <v>#REF!</v>
      </c>
      <c r="AK93" s="56" t="e" cm="1">
        <f t="array" aca="1" ref="AK93" ca="1">OFFSET(INDIRECT("'"&amp;$C$3&amp;"'!B5"), $B93, AK$11)</f>
        <v>#REF!</v>
      </c>
      <c r="AL93" s="56" t="e" cm="1">
        <f t="array" aca="1" ref="AL93" ca="1">OFFSET(INDIRECT("'"&amp;$C$3&amp;"'!B5"), $B93, AL$11)</f>
        <v>#REF!</v>
      </c>
      <c r="AM93" s="56" t="e" cm="1">
        <f t="array" aca="1" ref="AM93" ca="1">OFFSET(INDIRECT("'"&amp;$C$3&amp;"'!B5"), $B93, AM$11)</f>
        <v>#REF!</v>
      </c>
      <c r="AN93" s="56" t="e" cm="1">
        <f t="array" aca="1" ref="AN93" ca="1">OFFSET(INDIRECT("'"&amp;$C$3&amp;"'!B5"), $B93, AN$11)</f>
        <v>#REF!</v>
      </c>
      <c r="AO93" s="56" t="e" cm="1">
        <f t="array" aca="1" ref="AO93" ca="1">OFFSET(INDIRECT("'"&amp;$C$3&amp;"'!B5"), $B93, AO$11)</f>
        <v>#REF!</v>
      </c>
      <c r="AP93" s="56" t="e" cm="1">
        <f t="array" aca="1" ref="AP93" ca="1">OFFSET(INDIRECT("'"&amp;$C$3&amp;"'!B5"), $B93, AP$11)</f>
        <v>#REF!</v>
      </c>
      <c r="AQ93" s="56" t="e" cm="1">
        <f t="array" aca="1" ref="AQ93" ca="1">OFFSET(INDIRECT("'"&amp;$C$3&amp;"'!B5"), $B93, AQ$11)</f>
        <v>#REF!</v>
      </c>
      <c r="AR93" s="56" t="e" cm="1">
        <f t="array" aca="1" ref="AR93" ca="1">OFFSET(INDIRECT("'"&amp;$C$3&amp;"'!B5"), $B93, AR$11)</f>
        <v>#REF!</v>
      </c>
      <c r="AS93" s="56" t="e" cm="1">
        <f t="array" aca="1" ref="AS93" ca="1">OFFSET(INDIRECT("'"&amp;$C$3&amp;"'!B5"), $B93, AS$11)</f>
        <v>#REF!</v>
      </c>
      <c r="AT93" s="56" t="e" cm="1">
        <f t="array" aca="1" ref="AT93" ca="1">OFFSET(INDIRECT("'"&amp;$C$3&amp;"'!B5"), $B93, AT$11)</f>
        <v>#REF!</v>
      </c>
      <c r="AU93" s="56" t="e" cm="1">
        <f t="array" aca="1" ref="AU93" ca="1">OFFSET(INDIRECT("'"&amp;$C$3&amp;"'!B5"), $B93, AU$11)</f>
        <v>#REF!</v>
      </c>
      <c r="AV93" s="56" t="e" cm="1">
        <f t="array" aca="1" ref="AV93" ca="1">OFFSET(INDIRECT("'"&amp;$C$3&amp;"'!B5"), $B93, AV$11)</f>
        <v>#REF!</v>
      </c>
      <c r="AW93" s="56" t="e" cm="1">
        <f t="array" aca="1" ref="AW93" ca="1">OFFSET(INDIRECT("'"&amp;$C$3&amp;"'!B5"), $B93, AW$11)</f>
        <v>#REF!</v>
      </c>
      <c r="AX93" s="56" t="e" cm="1">
        <f t="array" aca="1" ref="AX93" ca="1">OFFSET(INDIRECT("'"&amp;$C$3&amp;"'!B5"), $B93, AX$11)</f>
        <v>#REF!</v>
      </c>
      <c r="AY93" s="56" t="e" cm="1">
        <f t="array" aca="1" ref="AY93" ca="1">OFFSET(INDIRECT("'"&amp;$C$3&amp;"'!B5"), $B93, AY$11)</f>
        <v>#REF!</v>
      </c>
      <c r="AZ93" s="56" t="e" cm="1">
        <f t="array" aca="1" ref="AZ93" ca="1">OFFSET(INDIRECT("'"&amp;$C$3&amp;"'!B5"), $B93, AZ$11)</f>
        <v>#REF!</v>
      </c>
      <c r="BA93" s="56" t="e" cm="1">
        <f t="array" aca="1" ref="BA93" ca="1">OFFSET(INDIRECT("'"&amp;$C$3&amp;"'!B5"), $B93, BA$11)</f>
        <v>#REF!</v>
      </c>
      <c r="BB93" s="56" t="e" cm="1">
        <f t="array" aca="1" ref="BB93" ca="1">OFFSET(INDIRECT("'"&amp;$C$3&amp;"'!B5"), $B93, BB$11)</f>
        <v>#REF!</v>
      </c>
      <c r="BC93" s="56" t="e" cm="1">
        <f t="array" aca="1" ref="BC93" ca="1">OFFSET(INDIRECT("'"&amp;$C$3&amp;"'!B5"), $B93, BC$11)</f>
        <v>#REF!</v>
      </c>
      <c r="BD93" s="56" t="e" cm="1">
        <f t="array" aca="1" ref="BD93" ca="1">OFFSET(INDIRECT("'"&amp;$C$3&amp;"'!B5"), $B93, BD$11)</f>
        <v>#REF!</v>
      </c>
      <c r="BE93" s="56" t="e" cm="1">
        <f t="array" aca="1" ref="BE93" ca="1">OFFSET(INDIRECT("'"&amp;$C$3&amp;"'!B5"), $B93, BE$11)</f>
        <v>#REF!</v>
      </c>
      <c r="BF93" s="56" t="e" cm="1">
        <f t="array" aca="1" ref="BF93" ca="1">OFFSET(INDIRECT("'"&amp;$C$3&amp;"'!B5"), $B93, BF$11)</f>
        <v>#REF!</v>
      </c>
      <c r="BG93" s="56" t="e" cm="1">
        <f t="array" aca="1" ref="BG93" ca="1">OFFSET(INDIRECT("'"&amp;$C$3&amp;"'!B5"), $B93, BG$11)</f>
        <v>#REF!</v>
      </c>
      <c r="BH93" s="56" t="e" cm="1">
        <f t="array" aca="1" ref="BH93" ca="1">OFFSET(INDIRECT("'"&amp;$C$3&amp;"'!B5"), $B93, BH$11)</f>
        <v>#REF!</v>
      </c>
      <c r="BM93" s="12" t="s">
        <v>174</v>
      </c>
      <c r="BN93" s="56" t="e" cm="1">
        <f t="array" aca="1" ref="BN93" ca="1">OFFSET(INDIRECT("'"&amp;$C$6&amp;"'!B5"), $B93, BN$11)</f>
        <v>#REF!</v>
      </c>
      <c r="BO93" s="56" t="e" cm="1">
        <f t="array" aca="1" ref="BO93" ca="1">OFFSET(INDIRECT("'"&amp;$C$6&amp;"'!B5"), $B93, BO$11)</f>
        <v>#REF!</v>
      </c>
      <c r="BP93" s="56" t="e" cm="1">
        <f t="array" aca="1" ref="BP93" ca="1">OFFSET(INDIRECT("'"&amp;$C$6&amp;"'!B5"), $B93, BP$11)</f>
        <v>#REF!</v>
      </c>
      <c r="BQ93" s="56" t="e" cm="1">
        <f t="array" aca="1" ref="BQ93" ca="1">OFFSET(INDIRECT("'"&amp;$C$6&amp;"'!B5"), $B93, BQ$11)</f>
        <v>#REF!</v>
      </c>
      <c r="BR93" s="56" t="e" cm="1">
        <f t="array" aca="1" ref="BR93" ca="1">OFFSET(INDIRECT("'"&amp;$C$6&amp;"'!B5"), $B93, BR$11)</f>
        <v>#REF!</v>
      </c>
      <c r="BS93" s="56" t="e" cm="1">
        <f t="array" aca="1" ref="BS93" ca="1">OFFSET(INDIRECT("'"&amp;$C$6&amp;"'!B5"), $B93, BS$11)</f>
        <v>#REF!</v>
      </c>
      <c r="BT93" s="56" t="e" cm="1">
        <f t="array" aca="1" ref="BT93" ca="1">OFFSET(INDIRECT("'"&amp;$C$6&amp;"'!B5"), $B93, BT$11)</f>
        <v>#REF!</v>
      </c>
      <c r="BU93" s="56" t="e" cm="1">
        <f t="array" aca="1" ref="BU93" ca="1">OFFSET(INDIRECT("'"&amp;$C$6&amp;"'!B5"), $B93, BU$11)</f>
        <v>#REF!</v>
      </c>
      <c r="BV93" s="56" t="e" cm="1">
        <f t="array" aca="1" ref="BV93" ca="1">OFFSET(INDIRECT("'"&amp;$C$6&amp;"'!B5"), $B93, BV$11)</f>
        <v>#REF!</v>
      </c>
      <c r="BW93" s="56" t="e" cm="1">
        <f t="array" aca="1" ref="BW93" ca="1">OFFSET(INDIRECT("'"&amp;$C$6&amp;"'!B5"), $B93, BW$11)</f>
        <v>#REF!</v>
      </c>
      <c r="BX93" s="56" t="e" cm="1">
        <f t="array" aca="1" ref="BX93" ca="1">OFFSET(INDIRECT("'"&amp;$C$6&amp;"'!B5"), $B93, BX$11)</f>
        <v>#REF!</v>
      </c>
      <c r="BY93" s="56" t="e" cm="1">
        <f t="array" aca="1" ref="BY93" ca="1">OFFSET(INDIRECT("'"&amp;$C$6&amp;"'!B5"), $B93, BY$11)</f>
        <v>#REF!</v>
      </c>
      <c r="BZ93" s="56" t="e" cm="1">
        <f t="array" aca="1" ref="BZ93" ca="1">OFFSET(INDIRECT("'"&amp;$C$6&amp;"'!B5"), $B93, BZ$11)</f>
        <v>#REF!</v>
      </c>
      <c r="CA93" s="56" t="e" cm="1">
        <f t="array" aca="1" ref="CA93" ca="1">OFFSET(INDIRECT("'"&amp;$C$6&amp;"'!B5"), $B93, CA$11)</f>
        <v>#REF!</v>
      </c>
      <c r="CB93" s="56" t="e" cm="1">
        <f t="array" aca="1" ref="CB93" ca="1">OFFSET(INDIRECT("'"&amp;$C$6&amp;"'!B5"), $B93, CB$11)</f>
        <v>#REF!</v>
      </c>
      <c r="CC93" s="56" t="e" cm="1">
        <f t="array" aca="1" ref="CC93" ca="1">OFFSET(INDIRECT("'"&amp;$C$6&amp;"'!B5"), $B93, CC$11)</f>
        <v>#REF!</v>
      </c>
      <c r="CD93" s="56" t="e" cm="1">
        <f t="array" aca="1" ref="CD93" ca="1">OFFSET(INDIRECT("'"&amp;$C$6&amp;"'!B5"), $B93, CD$11)</f>
        <v>#REF!</v>
      </c>
      <c r="CE93" s="56" t="e" cm="1">
        <f t="array" aca="1" ref="CE93" ca="1">OFFSET(INDIRECT("'"&amp;$C$6&amp;"'!B5"), $B93, CE$11)</f>
        <v>#REF!</v>
      </c>
      <c r="CF93" s="56" t="e" cm="1">
        <f t="array" aca="1" ref="CF93" ca="1">OFFSET(INDIRECT("'"&amp;$C$6&amp;"'!B5"), $B93, CF$11)</f>
        <v>#REF!</v>
      </c>
      <c r="CG93" s="56" t="e" cm="1">
        <f t="array" aca="1" ref="CG93" ca="1">OFFSET(INDIRECT("'"&amp;$C$6&amp;"'!B5"), $B93, CG$11)</f>
        <v>#REF!</v>
      </c>
      <c r="CH93" s="56" t="e" cm="1">
        <f t="array" aca="1" ref="CH93" ca="1">OFFSET(INDIRECT("'"&amp;$C$6&amp;"'!B5"), $B93, CH$11)</f>
        <v>#REF!</v>
      </c>
      <c r="CI93" s="56" t="e" cm="1">
        <f t="array" aca="1" ref="CI93" ca="1">OFFSET(INDIRECT("'"&amp;$C$6&amp;"'!B5"), $B93, CI$11)</f>
        <v>#REF!</v>
      </c>
      <c r="CJ93" s="56" t="e" cm="1">
        <f t="array" aca="1" ref="CJ93" ca="1">OFFSET(INDIRECT("'"&amp;$C$6&amp;"'!B5"), $B93, CJ$11)</f>
        <v>#REF!</v>
      </c>
      <c r="CK93" s="56" t="e" cm="1">
        <f t="array" aca="1" ref="CK93" ca="1">OFFSET(INDIRECT("'"&amp;$C$6&amp;"'!B5"), $B93, CK$11)</f>
        <v>#REF!</v>
      </c>
      <c r="CL93" s="56" t="e" cm="1">
        <f t="array" aca="1" ref="CL93" ca="1">OFFSET(INDIRECT("'"&amp;$C$6&amp;"'!B5"), $B93, CL$11)</f>
        <v>#REF!</v>
      </c>
      <c r="CM93" s="56" t="e" cm="1">
        <f t="array" aca="1" ref="CM93" ca="1">OFFSET(INDIRECT("'"&amp;$C$6&amp;"'!B5"), $B93, CM$11)</f>
        <v>#REF!</v>
      </c>
    </row>
    <row r="94" spans="2:91" x14ac:dyDescent="0.2">
      <c r="B94" s="36">
        <v>82</v>
      </c>
      <c r="C94" s="12" t="s">
        <v>173</v>
      </c>
      <c r="D94" s="56" t="e">
        <f t="shared" ca="1" si="66"/>
        <v>#REF!</v>
      </c>
      <c r="E94" s="56" t="e">
        <f t="shared" ca="1" si="68"/>
        <v>#REF!</v>
      </c>
      <c r="F94" s="56" t="e">
        <f t="shared" ca="1" si="69"/>
        <v>#REF!</v>
      </c>
      <c r="G94" s="56" t="e">
        <f t="shared" ca="1" si="70"/>
        <v>#REF!</v>
      </c>
      <c r="H94" s="56" t="e">
        <f t="shared" ca="1" si="71"/>
        <v>#REF!</v>
      </c>
      <c r="I94" s="56" t="e">
        <f t="shared" ca="1" si="72"/>
        <v>#REF!</v>
      </c>
      <c r="J94" s="56" t="e">
        <f t="shared" ca="1" si="73"/>
        <v>#REF!</v>
      </c>
      <c r="K94" s="56" t="e">
        <f t="shared" ca="1" si="74"/>
        <v>#REF!</v>
      </c>
      <c r="L94" s="56" t="e">
        <f t="shared" ca="1" si="75"/>
        <v>#REF!</v>
      </c>
      <c r="M94" s="56" t="e">
        <f t="shared" ca="1" si="76"/>
        <v>#REF!</v>
      </c>
      <c r="N94" s="56" t="e">
        <f t="shared" ca="1" si="77"/>
        <v>#REF!</v>
      </c>
      <c r="O94" s="56" t="e">
        <f t="shared" ca="1" si="78"/>
        <v>#REF!</v>
      </c>
      <c r="P94" s="56" t="e">
        <f t="shared" ca="1" si="79"/>
        <v>#REF!</v>
      </c>
      <c r="Q94" s="56" t="e">
        <f t="shared" ca="1" si="80"/>
        <v>#REF!</v>
      </c>
      <c r="R94" s="56" t="e">
        <f t="shared" ca="1" si="81"/>
        <v>#REF!</v>
      </c>
      <c r="S94" s="56" t="e">
        <f t="shared" ca="1" si="82"/>
        <v>#REF!</v>
      </c>
      <c r="T94" s="56" t="e">
        <f t="shared" ca="1" si="67"/>
        <v>#REF!</v>
      </c>
      <c r="U94" s="56" t="e">
        <f t="shared" ca="1" si="83"/>
        <v>#REF!</v>
      </c>
      <c r="V94" s="56" t="e">
        <f t="shared" ca="1" si="84"/>
        <v>#REF!</v>
      </c>
      <c r="W94" s="56" t="e">
        <f t="shared" ca="1" si="85"/>
        <v>#REF!</v>
      </c>
      <c r="X94" s="56" t="e">
        <f t="shared" ca="1" si="86"/>
        <v>#REF!</v>
      </c>
      <c r="Y94" s="56" t="e">
        <f t="shared" ca="1" si="87"/>
        <v>#REF!</v>
      </c>
      <c r="Z94" s="56" t="e">
        <f t="shared" ca="1" si="88"/>
        <v>#REF!</v>
      </c>
      <c r="AA94" s="56" t="e">
        <f t="shared" ca="1" si="89"/>
        <v>#REF!</v>
      </c>
      <c r="AB94" s="56" t="e">
        <f t="shared" ca="1" si="90"/>
        <v>#REF!</v>
      </c>
      <c r="AC94" s="56" t="e">
        <f t="shared" ca="1" si="91"/>
        <v>#REF!</v>
      </c>
      <c r="AH94" s="12" t="s">
        <v>173</v>
      </c>
      <c r="AI94" s="56" t="e" cm="1">
        <f t="array" aca="1" ref="AI94" ca="1">OFFSET(INDIRECT("'"&amp;$C$3&amp;"'!B5"), $B94, AI$11)</f>
        <v>#REF!</v>
      </c>
      <c r="AJ94" s="56" t="e" cm="1">
        <f t="array" aca="1" ref="AJ94" ca="1">OFFSET(INDIRECT("'"&amp;$C$3&amp;"'!B5"), $B94, AJ$11)</f>
        <v>#REF!</v>
      </c>
      <c r="AK94" s="56" t="e" cm="1">
        <f t="array" aca="1" ref="AK94" ca="1">OFFSET(INDIRECT("'"&amp;$C$3&amp;"'!B5"), $B94, AK$11)</f>
        <v>#REF!</v>
      </c>
      <c r="AL94" s="56" t="e" cm="1">
        <f t="array" aca="1" ref="AL94" ca="1">OFFSET(INDIRECT("'"&amp;$C$3&amp;"'!B5"), $B94, AL$11)</f>
        <v>#REF!</v>
      </c>
      <c r="AM94" s="56" t="e" cm="1">
        <f t="array" aca="1" ref="AM94" ca="1">OFFSET(INDIRECT("'"&amp;$C$3&amp;"'!B5"), $B94, AM$11)</f>
        <v>#REF!</v>
      </c>
      <c r="AN94" s="56" t="e" cm="1">
        <f t="array" aca="1" ref="AN94" ca="1">OFFSET(INDIRECT("'"&amp;$C$3&amp;"'!B5"), $B94, AN$11)</f>
        <v>#REF!</v>
      </c>
      <c r="AO94" s="56" t="e" cm="1">
        <f t="array" aca="1" ref="AO94" ca="1">OFFSET(INDIRECT("'"&amp;$C$3&amp;"'!B5"), $B94, AO$11)</f>
        <v>#REF!</v>
      </c>
      <c r="AP94" s="56" t="e" cm="1">
        <f t="array" aca="1" ref="AP94" ca="1">OFFSET(INDIRECT("'"&amp;$C$3&amp;"'!B5"), $B94, AP$11)</f>
        <v>#REF!</v>
      </c>
      <c r="AQ94" s="56" t="e" cm="1">
        <f t="array" aca="1" ref="AQ94" ca="1">OFFSET(INDIRECT("'"&amp;$C$3&amp;"'!B5"), $B94, AQ$11)</f>
        <v>#REF!</v>
      </c>
      <c r="AR94" s="56" t="e" cm="1">
        <f t="array" aca="1" ref="AR94" ca="1">OFFSET(INDIRECT("'"&amp;$C$3&amp;"'!B5"), $B94, AR$11)</f>
        <v>#REF!</v>
      </c>
      <c r="AS94" s="56" t="e" cm="1">
        <f t="array" aca="1" ref="AS94" ca="1">OFFSET(INDIRECT("'"&amp;$C$3&amp;"'!B5"), $B94, AS$11)</f>
        <v>#REF!</v>
      </c>
      <c r="AT94" s="56" t="e" cm="1">
        <f t="array" aca="1" ref="AT94" ca="1">OFFSET(INDIRECT("'"&amp;$C$3&amp;"'!B5"), $B94, AT$11)</f>
        <v>#REF!</v>
      </c>
      <c r="AU94" s="56" t="e" cm="1">
        <f t="array" aca="1" ref="AU94" ca="1">OFFSET(INDIRECT("'"&amp;$C$3&amp;"'!B5"), $B94, AU$11)</f>
        <v>#REF!</v>
      </c>
      <c r="AV94" s="56" t="e" cm="1">
        <f t="array" aca="1" ref="AV94" ca="1">OFFSET(INDIRECT("'"&amp;$C$3&amp;"'!B5"), $B94, AV$11)</f>
        <v>#REF!</v>
      </c>
      <c r="AW94" s="56" t="e" cm="1">
        <f t="array" aca="1" ref="AW94" ca="1">OFFSET(INDIRECT("'"&amp;$C$3&amp;"'!B5"), $B94, AW$11)</f>
        <v>#REF!</v>
      </c>
      <c r="AX94" s="56" t="e" cm="1">
        <f t="array" aca="1" ref="AX94" ca="1">OFFSET(INDIRECT("'"&amp;$C$3&amp;"'!B5"), $B94, AX$11)</f>
        <v>#REF!</v>
      </c>
      <c r="AY94" s="56" t="e" cm="1">
        <f t="array" aca="1" ref="AY94" ca="1">OFFSET(INDIRECT("'"&amp;$C$3&amp;"'!B5"), $B94, AY$11)</f>
        <v>#REF!</v>
      </c>
      <c r="AZ94" s="56" t="e" cm="1">
        <f t="array" aca="1" ref="AZ94" ca="1">OFFSET(INDIRECT("'"&amp;$C$3&amp;"'!B5"), $B94, AZ$11)</f>
        <v>#REF!</v>
      </c>
      <c r="BA94" s="56" t="e" cm="1">
        <f t="array" aca="1" ref="BA94" ca="1">OFFSET(INDIRECT("'"&amp;$C$3&amp;"'!B5"), $B94, BA$11)</f>
        <v>#REF!</v>
      </c>
      <c r="BB94" s="56" t="e" cm="1">
        <f t="array" aca="1" ref="BB94" ca="1">OFFSET(INDIRECT("'"&amp;$C$3&amp;"'!B5"), $B94, BB$11)</f>
        <v>#REF!</v>
      </c>
      <c r="BC94" s="56" t="e" cm="1">
        <f t="array" aca="1" ref="BC94" ca="1">OFFSET(INDIRECT("'"&amp;$C$3&amp;"'!B5"), $B94, BC$11)</f>
        <v>#REF!</v>
      </c>
      <c r="BD94" s="56" t="e" cm="1">
        <f t="array" aca="1" ref="BD94" ca="1">OFFSET(INDIRECT("'"&amp;$C$3&amp;"'!B5"), $B94, BD$11)</f>
        <v>#REF!</v>
      </c>
      <c r="BE94" s="56" t="e" cm="1">
        <f t="array" aca="1" ref="BE94" ca="1">OFFSET(INDIRECT("'"&amp;$C$3&amp;"'!B5"), $B94, BE$11)</f>
        <v>#REF!</v>
      </c>
      <c r="BF94" s="56" t="e" cm="1">
        <f t="array" aca="1" ref="BF94" ca="1">OFFSET(INDIRECT("'"&amp;$C$3&amp;"'!B5"), $B94, BF$11)</f>
        <v>#REF!</v>
      </c>
      <c r="BG94" s="56" t="e" cm="1">
        <f t="array" aca="1" ref="BG94" ca="1">OFFSET(INDIRECT("'"&amp;$C$3&amp;"'!B5"), $B94, BG$11)</f>
        <v>#REF!</v>
      </c>
      <c r="BH94" s="56" t="e" cm="1">
        <f t="array" aca="1" ref="BH94" ca="1">OFFSET(INDIRECT("'"&amp;$C$3&amp;"'!B5"), $B94, BH$11)</f>
        <v>#REF!</v>
      </c>
      <c r="BM94" s="12" t="s">
        <v>173</v>
      </c>
      <c r="BN94" s="56" t="e" cm="1">
        <f t="array" aca="1" ref="BN94" ca="1">OFFSET(INDIRECT("'"&amp;$C$6&amp;"'!B5"), $B94, BN$11)</f>
        <v>#REF!</v>
      </c>
      <c r="BO94" s="56" t="e" cm="1">
        <f t="array" aca="1" ref="BO94" ca="1">OFFSET(INDIRECT("'"&amp;$C$6&amp;"'!B5"), $B94, BO$11)</f>
        <v>#REF!</v>
      </c>
      <c r="BP94" s="56" t="e" cm="1">
        <f t="array" aca="1" ref="BP94" ca="1">OFFSET(INDIRECT("'"&amp;$C$6&amp;"'!B5"), $B94, BP$11)</f>
        <v>#REF!</v>
      </c>
      <c r="BQ94" s="56" t="e" cm="1">
        <f t="array" aca="1" ref="BQ94" ca="1">OFFSET(INDIRECT("'"&amp;$C$6&amp;"'!B5"), $B94, BQ$11)</f>
        <v>#REF!</v>
      </c>
      <c r="BR94" s="56" t="e" cm="1">
        <f t="array" aca="1" ref="BR94" ca="1">OFFSET(INDIRECT("'"&amp;$C$6&amp;"'!B5"), $B94, BR$11)</f>
        <v>#REF!</v>
      </c>
      <c r="BS94" s="56" t="e" cm="1">
        <f t="array" aca="1" ref="BS94" ca="1">OFFSET(INDIRECT("'"&amp;$C$6&amp;"'!B5"), $B94, BS$11)</f>
        <v>#REF!</v>
      </c>
      <c r="BT94" s="56" t="e" cm="1">
        <f t="array" aca="1" ref="BT94" ca="1">OFFSET(INDIRECT("'"&amp;$C$6&amp;"'!B5"), $B94, BT$11)</f>
        <v>#REF!</v>
      </c>
      <c r="BU94" s="56" t="e" cm="1">
        <f t="array" aca="1" ref="BU94" ca="1">OFFSET(INDIRECT("'"&amp;$C$6&amp;"'!B5"), $B94, BU$11)</f>
        <v>#REF!</v>
      </c>
      <c r="BV94" s="56" t="e" cm="1">
        <f t="array" aca="1" ref="BV94" ca="1">OFFSET(INDIRECT("'"&amp;$C$6&amp;"'!B5"), $B94, BV$11)</f>
        <v>#REF!</v>
      </c>
      <c r="BW94" s="56" t="e" cm="1">
        <f t="array" aca="1" ref="BW94" ca="1">OFFSET(INDIRECT("'"&amp;$C$6&amp;"'!B5"), $B94, BW$11)</f>
        <v>#REF!</v>
      </c>
      <c r="BX94" s="56" t="e" cm="1">
        <f t="array" aca="1" ref="BX94" ca="1">OFFSET(INDIRECT("'"&amp;$C$6&amp;"'!B5"), $B94, BX$11)</f>
        <v>#REF!</v>
      </c>
      <c r="BY94" s="56" t="e" cm="1">
        <f t="array" aca="1" ref="BY94" ca="1">OFFSET(INDIRECT("'"&amp;$C$6&amp;"'!B5"), $B94, BY$11)</f>
        <v>#REF!</v>
      </c>
      <c r="BZ94" s="56" t="e" cm="1">
        <f t="array" aca="1" ref="BZ94" ca="1">OFFSET(INDIRECT("'"&amp;$C$6&amp;"'!B5"), $B94, BZ$11)</f>
        <v>#REF!</v>
      </c>
      <c r="CA94" s="56" t="e" cm="1">
        <f t="array" aca="1" ref="CA94" ca="1">OFFSET(INDIRECT("'"&amp;$C$6&amp;"'!B5"), $B94, CA$11)</f>
        <v>#REF!</v>
      </c>
      <c r="CB94" s="56" t="e" cm="1">
        <f t="array" aca="1" ref="CB94" ca="1">OFFSET(INDIRECT("'"&amp;$C$6&amp;"'!B5"), $B94, CB$11)</f>
        <v>#REF!</v>
      </c>
      <c r="CC94" s="56" t="e" cm="1">
        <f t="array" aca="1" ref="CC94" ca="1">OFFSET(INDIRECT("'"&amp;$C$6&amp;"'!B5"), $B94, CC$11)</f>
        <v>#REF!</v>
      </c>
      <c r="CD94" s="56" t="e" cm="1">
        <f t="array" aca="1" ref="CD94" ca="1">OFFSET(INDIRECT("'"&amp;$C$6&amp;"'!B5"), $B94, CD$11)</f>
        <v>#REF!</v>
      </c>
      <c r="CE94" s="56" t="e" cm="1">
        <f t="array" aca="1" ref="CE94" ca="1">OFFSET(INDIRECT("'"&amp;$C$6&amp;"'!B5"), $B94, CE$11)</f>
        <v>#REF!</v>
      </c>
      <c r="CF94" s="56" t="e" cm="1">
        <f t="array" aca="1" ref="CF94" ca="1">OFFSET(INDIRECT("'"&amp;$C$6&amp;"'!B5"), $B94, CF$11)</f>
        <v>#REF!</v>
      </c>
      <c r="CG94" s="56" t="e" cm="1">
        <f t="array" aca="1" ref="CG94" ca="1">OFFSET(INDIRECT("'"&amp;$C$6&amp;"'!B5"), $B94, CG$11)</f>
        <v>#REF!</v>
      </c>
      <c r="CH94" s="56" t="e" cm="1">
        <f t="array" aca="1" ref="CH94" ca="1">OFFSET(INDIRECT("'"&amp;$C$6&amp;"'!B5"), $B94, CH$11)</f>
        <v>#REF!</v>
      </c>
      <c r="CI94" s="56" t="e" cm="1">
        <f t="array" aca="1" ref="CI94" ca="1">OFFSET(INDIRECT("'"&amp;$C$6&amp;"'!B5"), $B94, CI$11)</f>
        <v>#REF!</v>
      </c>
      <c r="CJ94" s="56" t="e" cm="1">
        <f t="array" aca="1" ref="CJ94" ca="1">OFFSET(INDIRECT("'"&amp;$C$6&amp;"'!B5"), $B94, CJ$11)</f>
        <v>#REF!</v>
      </c>
      <c r="CK94" s="56" t="e" cm="1">
        <f t="array" aca="1" ref="CK94" ca="1">OFFSET(INDIRECT("'"&amp;$C$6&amp;"'!B5"), $B94, CK$11)</f>
        <v>#REF!</v>
      </c>
      <c r="CL94" s="56" t="e" cm="1">
        <f t="array" aca="1" ref="CL94" ca="1">OFFSET(INDIRECT("'"&amp;$C$6&amp;"'!B5"), $B94, CL$11)</f>
        <v>#REF!</v>
      </c>
      <c r="CM94" s="56" t="e" cm="1">
        <f t="array" aca="1" ref="CM94" ca="1">OFFSET(INDIRECT("'"&amp;$C$6&amp;"'!B5"), $B94, CM$11)</f>
        <v>#REF!</v>
      </c>
    </row>
    <row r="95" spans="2:91" x14ac:dyDescent="0.2">
      <c r="B95" s="36">
        <v>83</v>
      </c>
      <c r="C95" s="12" t="s">
        <v>172</v>
      </c>
      <c r="D95" s="56" t="e">
        <f ca="1">AI95-BN95</f>
        <v>#REF!</v>
      </c>
      <c r="E95" s="56" t="e">
        <f t="shared" ca="1" si="68"/>
        <v>#REF!</v>
      </c>
      <c r="F95" s="56" t="e">
        <f t="shared" ca="1" si="68"/>
        <v>#REF!</v>
      </c>
      <c r="G95" s="56" t="e">
        <f t="shared" ca="1" si="68"/>
        <v>#REF!</v>
      </c>
      <c r="H95" s="56" t="e">
        <f t="shared" ca="1" si="68"/>
        <v>#REF!</v>
      </c>
      <c r="I95" s="56" t="e">
        <f t="shared" ca="1" si="68"/>
        <v>#REF!</v>
      </c>
      <c r="J95" s="56" t="e">
        <f t="shared" ca="1" si="68"/>
        <v>#REF!</v>
      </c>
      <c r="K95" s="56" t="e">
        <f t="shared" ca="1" si="68"/>
        <v>#REF!</v>
      </c>
      <c r="L95" s="56" t="e">
        <f t="shared" ca="1" si="68"/>
        <v>#REF!</v>
      </c>
      <c r="M95" s="56" t="e">
        <f t="shared" ca="1" si="68"/>
        <v>#REF!</v>
      </c>
      <c r="N95" s="56" t="e">
        <f t="shared" ca="1" si="68"/>
        <v>#REF!</v>
      </c>
      <c r="O95" s="56" t="e">
        <f t="shared" ca="1" si="68"/>
        <v>#REF!</v>
      </c>
      <c r="P95" s="56" t="e">
        <f t="shared" ca="1" si="68"/>
        <v>#REF!</v>
      </c>
      <c r="Q95" s="56" t="e">
        <f t="shared" ca="1" si="68"/>
        <v>#REF!</v>
      </c>
      <c r="R95" s="56" t="e">
        <f t="shared" ca="1" si="68"/>
        <v>#REF!</v>
      </c>
      <c r="S95" s="56" t="e">
        <f t="shared" ca="1" si="68"/>
        <v>#REF!</v>
      </c>
      <c r="T95" s="56" t="e">
        <f t="shared" ca="1" si="68"/>
        <v>#REF!</v>
      </c>
      <c r="U95" s="56" t="e">
        <f t="shared" ca="1" si="83"/>
        <v>#REF!</v>
      </c>
      <c r="V95" s="56" t="e">
        <f t="shared" ca="1" si="83"/>
        <v>#REF!</v>
      </c>
      <c r="W95" s="56" t="e">
        <f t="shared" ca="1" si="83"/>
        <v>#REF!</v>
      </c>
      <c r="X95" s="56" t="e">
        <f t="shared" ca="1" si="83"/>
        <v>#REF!</v>
      </c>
      <c r="Y95" s="56" t="e">
        <f t="shared" ca="1" si="83"/>
        <v>#REF!</v>
      </c>
      <c r="Z95" s="56" t="e">
        <f t="shared" ca="1" si="83"/>
        <v>#REF!</v>
      </c>
      <c r="AA95" s="56" t="e">
        <f t="shared" ca="1" si="83"/>
        <v>#REF!</v>
      </c>
      <c r="AB95" s="56" t="e">
        <f t="shared" ca="1" si="83"/>
        <v>#REF!</v>
      </c>
      <c r="AC95" s="56" t="e">
        <f t="shared" ca="1" si="83"/>
        <v>#REF!</v>
      </c>
      <c r="AH95" s="12" t="s">
        <v>172</v>
      </c>
      <c r="AI95" s="56" t="e" cm="1">
        <f t="array" aca="1" ref="AI95" ca="1">OFFSET(INDIRECT("'"&amp;$C$3&amp;"'!B5"), $B95, AI$11)</f>
        <v>#REF!</v>
      </c>
      <c r="AJ95" s="56" t="e" cm="1">
        <f t="array" aca="1" ref="AJ95" ca="1">OFFSET(INDIRECT("'"&amp;$C$3&amp;"'!B5"), $B95, AJ$11)</f>
        <v>#REF!</v>
      </c>
      <c r="AK95" s="56" t="e" cm="1">
        <f t="array" aca="1" ref="AK95" ca="1">OFFSET(INDIRECT("'"&amp;$C$3&amp;"'!B5"), $B95, AK$11)</f>
        <v>#REF!</v>
      </c>
      <c r="AL95" s="56" t="e" cm="1">
        <f t="array" aca="1" ref="AL95" ca="1">OFFSET(INDIRECT("'"&amp;$C$3&amp;"'!B5"), $B95, AL$11)</f>
        <v>#REF!</v>
      </c>
      <c r="AM95" s="56" t="e" cm="1">
        <f t="array" aca="1" ref="AM95" ca="1">OFFSET(INDIRECT("'"&amp;$C$3&amp;"'!B5"), $B95, AM$11)</f>
        <v>#REF!</v>
      </c>
      <c r="AN95" s="56" t="e" cm="1">
        <f t="array" aca="1" ref="AN95" ca="1">OFFSET(INDIRECT("'"&amp;$C$3&amp;"'!B5"), $B95, AN$11)</f>
        <v>#REF!</v>
      </c>
      <c r="AO95" s="56" t="e" cm="1">
        <f t="array" aca="1" ref="AO95" ca="1">OFFSET(INDIRECT("'"&amp;$C$3&amp;"'!B5"), $B95, AO$11)</f>
        <v>#REF!</v>
      </c>
      <c r="AP95" s="56" t="e" cm="1">
        <f t="array" aca="1" ref="AP95" ca="1">OFFSET(INDIRECT("'"&amp;$C$3&amp;"'!B5"), $B95, AP$11)</f>
        <v>#REF!</v>
      </c>
      <c r="AQ95" s="56" t="e" cm="1">
        <f t="array" aca="1" ref="AQ95" ca="1">OFFSET(INDIRECT("'"&amp;$C$3&amp;"'!B5"), $B95, AQ$11)</f>
        <v>#REF!</v>
      </c>
      <c r="AR95" s="56" t="e" cm="1">
        <f t="array" aca="1" ref="AR95" ca="1">OFFSET(INDIRECT("'"&amp;$C$3&amp;"'!B5"), $B95, AR$11)</f>
        <v>#REF!</v>
      </c>
      <c r="AS95" s="56" t="e" cm="1">
        <f t="array" aca="1" ref="AS95" ca="1">OFFSET(INDIRECT("'"&amp;$C$3&amp;"'!B5"), $B95, AS$11)</f>
        <v>#REF!</v>
      </c>
      <c r="AT95" s="56" t="e" cm="1">
        <f t="array" aca="1" ref="AT95" ca="1">OFFSET(INDIRECT("'"&amp;$C$3&amp;"'!B5"), $B95, AT$11)</f>
        <v>#REF!</v>
      </c>
      <c r="AU95" s="56" t="e" cm="1">
        <f t="array" aca="1" ref="AU95" ca="1">OFFSET(INDIRECT("'"&amp;$C$3&amp;"'!B5"), $B95, AU$11)</f>
        <v>#REF!</v>
      </c>
      <c r="AV95" s="56" t="e" cm="1">
        <f t="array" aca="1" ref="AV95" ca="1">OFFSET(INDIRECT("'"&amp;$C$3&amp;"'!B5"), $B95, AV$11)</f>
        <v>#REF!</v>
      </c>
      <c r="AW95" s="56" t="e" cm="1">
        <f t="array" aca="1" ref="AW95" ca="1">OFFSET(INDIRECT("'"&amp;$C$3&amp;"'!B5"), $B95, AW$11)</f>
        <v>#REF!</v>
      </c>
      <c r="AX95" s="56" t="e" cm="1">
        <f t="array" aca="1" ref="AX95" ca="1">OFFSET(INDIRECT("'"&amp;$C$3&amp;"'!B5"), $B95, AX$11)</f>
        <v>#REF!</v>
      </c>
      <c r="AY95" s="56" t="e" cm="1">
        <f t="array" aca="1" ref="AY95" ca="1">OFFSET(INDIRECT("'"&amp;$C$3&amp;"'!B5"), $B95, AY$11)</f>
        <v>#REF!</v>
      </c>
      <c r="AZ95" s="56" t="e" cm="1">
        <f t="array" aca="1" ref="AZ95" ca="1">OFFSET(INDIRECT("'"&amp;$C$3&amp;"'!B5"), $B95, AZ$11)</f>
        <v>#REF!</v>
      </c>
      <c r="BA95" s="56" t="e" cm="1">
        <f t="array" aca="1" ref="BA95" ca="1">OFFSET(INDIRECT("'"&amp;$C$3&amp;"'!B5"), $B95, BA$11)</f>
        <v>#REF!</v>
      </c>
      <c r="BB95" s="56" t="e" cm="1">
        <f t="array" aca="1" ref="BB95" ca="1">OFFSET(INDIRECT("'"&amp;$C$3&amp;"'!B5"), $B95, BB$11)</f>
        <v>#REF!</v>
      </c>
      <c r="BC95" s="56" t="e" cm="1">
        <f t="array" aca="1" ref="BC95" ca="1">OFFSET(INDIRECT("'"&amp;$C$3&amp;"'!B5"), $B95, BC$11)</f>
        <v>#REF!</v>
      </c>
      <c r="BD95" s="56" t="e" cm="1">
        <f t="array" aca="1" ref="BD95" ca="1">OFFSET(INDIRECT("'"&amp;$C$3&amp;"'!B5"), $B95, BD$11)</f>
        <v>#REF!</v>
      </c>
      <c r="BE95" s="56" t="e" cm="1">
        <f t="array" aca="1" ref="BE95" ca="1">OFFSET(INDIRECT("'"&amp;$C$3&amp;"'!B5"), $B95, BE$11)</f>
        <v>#REF!</v>
      </c>
      <c r="BF95" s="56" t="e" cm="1">
        <f t="array" aca="1" ref="BF95" ca="1">OFFSET(INDIRECT("'"&amp;$C$3&amp;"'!B5"), $B95, BF$11)</f>
        <v>#REF!</v>
      </c>
      <c r="BG95" s="56" t="e" cm="1">
        <f t="array" aca="1" ref="BG95" ca="1">OFFSET(INDIRECT("'"&amp;$C$3&amp;"'!B5"), $B95, BG$11)</f>
        <v>#REF!</v>
      </c>
      <c r="BH95" s="56" t="e" cm="1">
        <f t="array" aca="1" ref="BH95" ca="1">OFFSET(INDIRECT("'"&amp;$C$3&amp;"'!B5"), $B95, BH$11)</f>
        <v>#REF!</v>
      </c>
      <c r="BM95" s="12" t="s">
        <v>172</v>
      </c>
      <c r="BN95" s="56" t="e" cm="1">
        <f t="array" aca="1" ref="BN95" ca="1">OFFSET(INDIRECT("'"&amp;$C$6&amp;"'!B5"), $B95, BN$11)</f>
        <v>#REF!</v>
      </c>
      <c r="BO95" s="56" t="e" cm="1">
        <f t="array" aca="1" ref="BO95" ca="1">OFFSET(INDIRECT("'"&amp;$C$6&amp;"'!B5"), $B95, BO$11)</f>
        <v>#REF!</v>
      </c>
      <c r="BP95" s="56" t="e" cm="1">
        <f t="array" aca="1" ref="BP95" ca="1">OFFSET(INDIRECT("'"&amp;$C$6&amp;"'!B5"), $B95, BP$11)</f>
        <v>#REF!</v>
      </c>
      <c r="BQ95" s="56" t="e" cm="1">
        <f t="array" aca="1" ref="BQ95" ca="1">OFFSET(INDIRECT("'"&amp;$C$6&amp;"'!B5"), $B95, BQ$11)</f>
        <v>#REF!</v>
      </c>
      <c r="BR95" s="56" t="e" cm="1">
        <f t="array" aca="1" ref="BR95" ca="1">OFFSET(INDIRECT("'"&amp;$C$6&amp;"'!B5"), $B95, BR$11)</f>
        <v>#REF!</v>
      </c>
      <c r="BS95" s="56" t="e" cm="1">
        <f t="array" aca="1" ref="BS95" ca="1">OFFSET(INDIRECT("'"&amp;$C$6&amp;"'!B5"), $B95, BS$11)</f>
        <v>#REF!</v>
      </c>
      <c r="BT95" s="56" t="e" cm="1">
        <f t="array" aca="1" ref="BT95" ca="1">OFFSET(INDIRECT("'"&amp;$C$6&amp;"'!B5"), $B95, BT$11)</f>
        <v>#REF!</v>
      </c>
      <c r="BU95" s="56" t="e" cm="1">
        <f t="array" aca="1" ref="BU95" ca="1">OFFSET(INDIRECT("'"&amp;$C$6&amp;"'!B5"), $B95, BU$11)</f>
        <v>#REF!</v>
      </c>
      <c r="BV95" s="56" t="e" cm="1">
        <f t="array" aca="1" ref="BV95" ca="1">OFFSET(INDIRECT("'"&amp;$C$6&amp;"'!B5"), $B95, BV$11)</f>
        <v>#REF!</v>
      </c>
      <c r="BW95" s="56" t="e" cm="1">
        <f t="array" aca="1" ref="BW95" ca="1">OFFSET(INDIRECT("'"&amp;$C$6&amp;"'!B5"), $B95, BW$11)</f>
        <v>#REF!</v>
      </c>
      <c r="BX95" s="56" t="e" cm="1">
        <f t="array" aca="1" ref="BX95" ca="1">OFFSET(INDIRECT("'"&amp;$C$6&amp;"'!B5"), $B95, BX$11)</f>
        <v>#REF!</v>
      </c>
      <c r="BY95" s="56" t="e" cm="1">
        <f t="array" aca="1" ref="BY95" ca="1">OFFSET(INDIRECT("'"&amp;$C$6&amp;"'!B5"), $B95, BY$11)</f>
        <v>#REF!</v>
      </c>
      <c r="BZ95" s="56" t="e" cm="1">
        <f t="array" aca="1" ref="BZ95" ca="1">OFFSET(INDIRECT("'"&amp;$C$6&amp;"'!B5"), $B95, BZ$11)</f>
        <v>#REF!</v>
      </c>
      <c r="CA95" s="56" t="e" cm="1">
        <f t="array" aca="1" ref="CA95" ca="1">OFFSET(INDIRECT("'"&amp;$C$6&amp;"'!B5"), $B95, CA$11)</f>
        <v>#REF!</v>
      </c>
      <c r="CB95" s="56" t="e" cm="1">
        <f t="array" aca="1" ref="CB95" ca="1">OFFSET(INDIRECT("'"&amp;$C$6&amp;"'!B5"), $B95, CB$11)</f>
        <v>#REF!</v>
      </c>
      <c r="CC95" s="56" t="e" cm="1">
        <f t="array" aca="1" ref="CC95" ca="1">OFFSET(INDIRECT("'"&amp;$C$6&amp;"'!B5"), $B95, CC$11)</f>
        <v>#REF!</v>
      </c>
      <c r="CD95" s="56" t="e" cm="1">
        <f t="array" aca="1" ref="CD95" ca="1">OFFSET(INDIRECT("'"&amp;$C$6&amp;"'!B5"), $B95, CD$11)</f>
        <v>#REF!</v>
      </c>
      <c r="CE95" s="56" t="e" cm="1">
        <f t="array" aca="1" ref="CE95" ca="1">OFFSET(INDIRECT("'"&amp;$C$6&amp;"'!B5"), $B95, CE$11)</f>
        <v>#REF!</v>
      </c>
      <c r="CF95" s="56" t="e" cm="1">
        <f t="array" aca="1" ref="CF95" ca="1">OFFSET(INDIRECT("'"&amp;$C$6&amp;"'!B5"), $B95, CF$11)</f>
        <v>#REF!</v>
      </c>
      <c r="CG95" s="56" t="e" cm="1">
        <f t="array" aca="1" ref="CG95" ca="1">OFFSET(INDIRECT("'"&amp;$C$6&amp;"'!B5"), $B95, CG$11)</f>
        <v>#REF!</v>
      </c>
      <c r="CH95" s="56" t="e" cm="1">
        <f t="array" aca="1" ref="CH95" ca="1">OFFSET(INDIRECT("'"&amp;$C$6&amp;"'!B5"), $B95, CH$11)</f>
        <v>#REF!</v>
      </c>
      <c r="CI95" s="56" t="e" cm="1">
        <f t="array" aca="1" ref="CI95" ca="1">OFFSET(INDIRECT("'"&amp;$C$6&amp;"'!B5"), $B95, CI$11)</f>
        <v>#REF!</v>
      </c>
      <c r="CJ95" s="56" t="e" cm="1">
        <f t="array" aca="1" ref="CJ95" ca="1">OFFSET(INDIRECT("'"&amp;$C$6&amp;"'!B5"), $B95, CJ$11)</f>
        <v>#REF!</v>
      </c>
      <c r="CK95" s="56" t="e" cm="1">
        <f t="array" aca="1" ref="CK95" ca="1">OFFSET(INDIRECT("'"&amp;$C$6&amp;"'!B5"), $B95, CK$11)</f>
        <v>#REF!</v>
      </c>
      <c r="CL95" s="56" t="e" cm="1">
        <f t="array" aca="1" ref="CL95" ca="1">OFFSET(INDIRECT("'"&amp;$C$6&amp;"'!B5"), $B95, CL$11)</f>
        <v>#REF!</v>
      </c>
      <c r="CM95" s="56" t="e" cm="1">
        <f t="array" aca="1" ref="CM95" ca="1">OFFSET(INDIRECT("'"&amp;$C$6&amp;"'!B5"), $B95, CM$11)</f>
        <v>#REF!</v>
      </c>
    </row>
    <row r="96" spans="2:91" x14ac:dyDescent="0.2">
      <c r="B96" s="36">
        <v>84</v>
      </c>
      <c r="C96" s="12" t="s">
        <v>171</v>
      </c>
      <c r="D96" s="56" t="e">
        <f t="shared" ref="D96:S109" ca="1" si="92">AI96-BN96</f>
        <v>#REF!</v>
      </c>
      <c r="E96" s="56" t="e">
        <f t="shared" ca="1" si="68"/>
        <v>#REF!</v>
      </c>
      <c r="F96" s="56" t="e">
        <f t="shared" ca="1" si="68"/>
        <v>#REF!</v>
      </c>
      <c r="G96" s="56" t="e">
        <f t="shared" ca="1" si="68"/>
        <v>#REF!</v>
      </c>
      <c r="H96" s="56" t="e">
        <f t="shared" ca="1" si="68"/>
        <v>#REF!</v>
      </c>
      <c r="I96" s="56" t="e">
        <f t="shared" ca="1" si="68"/>
        <v>#REF!</v>
      </c>
      <c r="J96" s="56" t="e">
        <f t="shared" ca="1" si="68"/>
        <v>#REF!</v>
      </c>
      <c r="K96" s="56" t="e">
        <f t="shared" ca="1" si="68"/>
        <v>#REF!</v>
      </c>
      <c r="L96" s="56" t="e">
        <f t="shared" ca="1" si="68"/>
        <v>#REF!</v>
      </c>
      <c r="M96" s="56" t="e">
        <f t="shared" ca="1" si="68"/>
        <v>#REF!</v>
      </c>
      <c r="N96" s="56" t="e">
        <f t="shared" ca="1" si="68"/>
        <v>#REF!</v>
      </c>
      <c r="O96" s="56" t="e">
        <f t="shared" ca="1" si="68"/>
        <v>#REF!</v>
      </c>
      <c r="P96" s="56" t="e">
        <f t="shared" ca="1" si="68"/>
        <v>#REF!</v>
      </c>
      <c r="Q96" s="56" t="e">
        <f t="shared" ca="1" si="68"/>
        <v>#REF!</v>
      </c>
      <c r="R96" s="56" t="e">
        <f t="shared" ca="1" si="68"/>
        <v>#REF!</v>
      </c>
      <c r="S96" s="56" t="e">
        <f t="shared" ca="1" si="68"/>
        <v>#REF!</v>
      </c>
      <c r="T96" s="56" t="e">
        <f t="shared" ca="1" si="68"/>
        <v>#REF!</v>
      </c>
      <c r="U96" s="56" t="e">
        <f t="shared" ca="1" si="83"/>
        <v>#REF!</v>
      </c>
      <c r="V96" s="56" t="e">
        <f t="shared" ca="1" si="83"/>
        <v>#REF!</v>
      </c>
      <c r="W96" s="56" t="e">
        <f t="shared" ca="1" si="83"/>
        <v>#REF!</v>
      </c>
      <c r="X96" s="56" t="e">
        <f t="shared" ca="1" si="83"/>
        <v>#REF!</v>
      </c>
      <c r="Y96" s="56" t="e">
        <f t="shared" ca="1" si="83"/>
        <v>#REF!</v>
      </c>
      <c r="Z96" s="56" t="e">
        <f t="shared" ca="1" si="83"/>
        <v>#REF!</v>
      </c>
      <c r="AA96" s="56" t="e">
        <f t="shared" ca="1" si="83"/>
        <v>#REF!</v>
      </c>
      <c r="AB96" s="56" t="e">
        <f t="shared" ca="1" si="83"/>
        <v>#REF!</v>
      </c>
      <c r="AC96" s="56" t="e">
        <f t="shared" ca="1" si="83"/>
        <v>#REF!</v>
      </c>
      <c r="AH96" s="12" t="s">
        <v>171</v>
      </c>
      <c r="AI96" s="56" t="e" cm="1">
        <f t="array" aca="1" ref="AI96" ca="1">OFFSET(INDIRECT("'"&amp;$C$3&amp;"'!B5"), $B96, AI$11)</f>
        <v>#REF!</v>
      </c>
      <c r="AJ96" s="56" t="e" cm="1">
        <f t="array" aca="1" ref="AJ96" ca="1">OFFSET(INDIRECT("'"&amp;$C$3&amp;"'!B5"), $B96, AJ$11)</f>
        <v>#REF!</v>
      </c>
      <c r="AK96" s="56" t="e" cm="1">
        <f t="array" aca="1" ref="AK96" ca="1">OFFSET(INDIRECT("'"&amp;$C$3&amp;"'!B5"), $B96, AK$11)</f>
        <v>#REF!</v>
      </c>
      <c r="AL96" s="56" t="e" cm="1">
        <f t="array" aca="1" ref="AL96" ca="1">OFFSET(INDIRECT("'"&amp;$C$3&amp;"'!B5"), $B96, AL$11)</f>
        <v>#REF!</v>
      </c>
      <c r="AM96" s="56" t="e" cm="1">
        <f t="array" aca="1" ref="AM96" ca="1">OFFSET(INDIRECT("'"&amp;$C$3&amp;"'!B5"), $B96, AM$11)</f>
        <v>#REF!</v>
      </c>
      <c r="AN96" s="56" t="e" cm="1">
        <f t="array" aca="1" ref="AN96" ca="1">OFFSET(INDIRECT("'"&amp;$C$3&amp;"'!B5"), $B96, AN$11)</f>
        <v>#REF!</v>
      </c>
      <c r="AO96" s="56" t="e" cm="1">
        <f t="array" aca="1" ref="AO96" ca="1">OFFSET(INDIRECT("'"&amp;$C$3&amp;"'!B5"), $B96, AO$11)</f>
        <v>#REF!</v>
      </c>
      <c r="AP96" s="56" t="e" cm="1">
        <f t="array" aca="1" ref="AP96" ca="1">OFFSET(INDIRECT("'"&amp;$C$3&amp;"'!B5"), $B96, AP$11)</f>
        <v>#REF!</v>
      </c>
      <c r="AQ96" s="56" t="e" cm="1">
        <f t="array" aca="1" ref="AQ96" ca="1">OFFSET(INDIRECT("'"&amp;$C$3&amp;"'!B5"), $B96, AQ$11)</f>
        <v>#REF!</v>
      </c>
      <c r="AR96" s="56" t="e" cm="1">
        <f t="array" aca="1" ref="AR96" ca="1">OFFSET(INDIRECT("'"&amp;$C$3&amp;"'!B5"), $B96, AR$11)</f>
        <v>#REF!</v>
      </c>
      <c r="AS96" s="56" t="e" cm="1">
        <f t="array" aca="1" ref="AS96" ca="1">OFFSET(INDIRECT("'"&amp;$C$3&amp;"'!B5"), $B96, AS$11)</f>
        <v>#REF!</v>
      </c>
      <c r="AT96" s="56" t="e" cm="1">
        <f t="array" aca="1" ref="AT96" ca="1">OFFSET(INDIRECT("'"&amp;$C$3&amp;"'!B5"), $B96, AT$11)</f>
        <v>#REF!</v>
      </c>
      <c r="AU96" s="56" t="e" cm="1">
        <f t="array" aca="1" ref="AU96" ca="1">OFFSET(INDIRECT("'"&amp;$C$3&amp;"'!B5"), $B96, AU$11)</f>
        <v>#REF!</v>
      </c>
      <c r="AV96" s="56" t="e" cm="1">
        <f t="array" aca="1" ref="AV96" ca="1">OFFSET(INDIRECT("'"&amp;$C$3&amp;"'!B5"), $B96, AV$11)</f>
        <v>#REF!</v>
      </c>
      <c r="AW96" s="56" t="e" cm="1">
        <f t="array" aca="1" ref="AW96" ca="1">OFFSET(INDIRECT("'"&amp;$C$3&amp;"'!B5"), $B96, AW$11)</f>
        <v>#REF!</v>
      </c>
      <c r="AX96" s="56" t="e" cm="1">
        <f t="array" aca="1" ref="AX96" ca="1">OFFSET(INDIRECT("'"&amp;$C$3&amp;"'!B5"), $B96, AX$11)</f>
        <v>#REF!</v>
      </c>
      <c r="AY96" s="56" t="e" cm="1">
        <f t="array" aca="1" ref="AY96" ca="1">OFFSET(INDIRECT("'"&amp;$C$3&amp;"'!B5"), $B96, AY$11)</f>
        <v>#REF!</v>
      </c>
      <c r="AZ96" s="56" t="e" cm="1">
        <f t="array" aca="1" ref="AZ96" ca="1">OFFSET(INDIRECT("'"&amp;$C$3&amp;"'!B5"), $B96, AZ$11)</f>
        <v>#REF!</v>
      </c>
      <c r="BA96" s="56" t="e" cm="1">
        <f t="array" aca="1" ref="BA96" ca="1">OFFSET(INDIRECT("'"&amp;$C$3&amp;"'!B5"), $B96, BA$11)</f>
        <v>#REF!</v>
      </c>
      <c r="BB96" s="56" t="e" cm="1">
        <f t="array" aca="1" ref="BB96" ca="1">OFFSET(INDIRECT("'"&amp;$C$3&amp;"'!B5"), $B96, BB$11)</f>
        <v>#REF!</v>
      </c>
      <c r="BC96" s="56" t="e" cm="1">
        <f t="array" aca="1" ref="BC96" ca="1">OFFSET(INDIRECT("'"&amp;$C$3&amp;"'!B5"), $B96, BC$11)</f>
        <v>#REF!</v>
      </c>
      <c r="BD96" s="56" t="e" cm="1">
        <f t="array" aca="1" ref="BD96" ca="1">OFFSET(INDIRECT("'"&amp;$C$3&amp;"'!B5"), $B96, BD$11)</f>
        <v>#REF!</v>
      </c>
      <c r="BE96" s="56" t="e" cm="1">
        <f t="array" aca="1" ref="BE96" ca="1">OFFSET(INDIRECT("'"&amp;$C$3&amp;"'!B5"), $B96, BE$11)</f>
        <v>#REF!</v>
      </c>
      <c r="BF96" s="56" t="e" cm="1">
        <f t="array" aca="1" ref="BF96" ca="1">OFFSET(INDIRECT("'"&amp;$C$3&amp;"'!B5"), $B96, BF$11)</f>
        <v>#REF!</v>
      </c>
      <c r="BG96" s="56" t="e" cm="1">
        <f t="array" aca="1" ref="BG96" ca="1">OFFSET(INDIRECT("'"&amp;$C$3&amp;"'!B5"), $B96, BG$11)</f>
        <v>#REF!</v>
      </c>
      <c r="BH96" s="56" t="e" cm="1">
        <f t="array" aca="1" ref="BH96" ca="1">OFFSET(INDIRECT("'"&amp;$C$3&amp;"'!B5"), $B96, BH$11)</f>
        <v>#REF!</v>
      </c>
      <c r="BM96" s="12" t="s">
        <v>171</v>
      </c>
      <c r="BN96" s="56" t="e" cm="1">
        <f t="array" aca="1" ref="BN96" ca="1">OFFSET(INDIRECT("'"&amp;$C$6&amp;"'!B5"), $B96, BN$11)</f>
        <v>#REF!</v>
      </c>
      <c r="BO96" s="56" t="e" cm="1">
        <f t="array" aca="1" ref="BO96" ca="1">OFFSET(INDIRECT("'"&amp;$C$6&amp;"'!B5"), $B96, BO$11)</f>
        <v>#REF!</v>
      </c>
      <c r="BP96" s="56" t="e" cm="1">
        <f t="array" aca="1" ref="BP96" ca="1">OFFSET(INDIRECT("'"&amp;$C$6&amp;"'!B5"), $B96, BP$11)</f>
        <v>#REF!</v>
      </c>
      <c r="BQ96" s="56" t="e" cm="1">
        <f t="array" aca="1" ref="BQ96" ca="1">OFFSET(INDIRECT("'"&amp;$C$6&amp;"'!B5"), $B96, BQ$11)</f>
        <v>#REF!</v>
      </c>
      <c r="BR96" s="56" t="e" cm="1">
        <f t="array" aca="1" ref="BR96" ca="1">OFFSET(INDIRECT("'"&amp;$C$6&amp;"'!B5"), $B96, BR$11)</f>
        <v>#REF!</v>
      </c>
      <c r="BS96" s="56" t="e" cm="1">
        <f t="array" aca="1" ref="BS96" ca="1">OFFSET(INDIRECT("'"&amp;$C$6&amp;"'!B5"), $B96, BS$11)</f>
        <v>#REF!</v>
      </c>
      <c r="BT96" s="56" t="e" cm="1">
        <f t="array" aca="1" ref="BT96" ca="1">OFFSET(INDIRECT("'"&amp;$C$6&amp;"'!B5"), $B96, BT$11)</f>
        <v>#REF!</v>
      </c>
      <c r="BU96" s="56" t="e" cm="1">
        <f t="array" aca="1" ref="BU96" ca="1">OFFSET(INDIRECT("'"&amp;$C$6&amp;"'!B5"), $B96, BU$11)</f>
        <v>#REF!</v>
      </c>
      <c r="BV96" s="56" t="e" cm="1">
        <f t="array" aca="1" ref="BV96" ca="1">OFFSET(INDIRECT("'"&amp;$C$6&amp;"'!B5"), $B96, BV$11)</f>
        <v>#REF!</v>
      </c>
      <c r="BW96" s="56" t="e" cm="1">
        <f t="array" aca="1" ref="BW96" ca="1">OFFSET(INDIRECT("'"&amp;$C$6&amp;"'!B5"), $B96, BW$11)</f>
        <v>#REF!</v>
      </c>
      <c r="BX96" s="56" t="e" cm="1">
        <f t="array" aca="1" ref="BX96" ca="1">OFFSET(INDIRECT("'"&amp;$C$6&amp;"'!B5"), $B96, BX$11)</f>
        <v>#REF!</v>
      </c>
      <c r="BY96" s="56" t="e" cm="1">
        <f t="array" aca="1" ref="BY96" ca="1">OFFSET(INDIRECT("'"&amp;$C$6&amp;"'!B5"), $B96, BY$11)</f>
        <v>#REF!</v>
      </c>
      <c r="BZ96" s="56" t="e" cm="1">
        <f t="array" aca="1" ref="BZ96" ca="1">OFFSET(INDIRECT("'"&amp;$C$6&amp;"'!B5"), $B96, BZ$11)</f>
        <v>#REF!</v>
      </c>
      <c r="CA96" s="56" t="e" cm="1">
        <f t="array" aca="1" ref="CA96" ca="1">OFFSET(INDIRECT("'"&amp;$C$6&amp;"'!B5"), $B96, CA$11)</f>
        <v>#REF!</v>
      </c>
      <c r="CB96" s="56" t="e" cm="1">
        <f t="array" aca="1" ref="CB96" ca="1">OFFSET(INDIRECT("'"&amp;$C$6&amp;"'!B5"), $B96, CB$11)</f>
        <v>#REF!</v>
      </c>
      <c r="CC96" s="56" t="e" cm="1">
        <f t="array" aca="1" ref="CC96" ca="1">OFFSET(INDIRECT("'"&amp;$C$6&amp;"'!B5"), $B96, CC$11)</f>
        <v>#REF!</v>
      </c>
      <c r="CD96" s="56" t="e" cm="1">
        <f t="array" aca="1" ref="CD96" ca="1">OFFSET(INDIRECT("'"&amp;$C$6&amp;"'!B5"), $B96, CD$11)</f>
        <v>#REF!</v>
      </c>
      <c r="CE96" s="56" t="e" cm="1">
        <f t="array" aca="1" ref="CE96" ca="1">OFFSET(INDIRECT("'"&amp;$C$6&amp;"'!B5"), $B96, CE$11)</f>
        <v>#REF!</v>
      </c>
      <c r="CF96" s="56" t="e" cm="1">
        <f t="array" aca="1" ref="CF96" ca="1">OFFSET(INDIRECT("'"&amp;$C$6&amp;"'!B5"), $B96, CF$11)</f>
        <v>#REF!</v>
      </c>
      <c r="CG96" s="56" t="e" cm="1">
        <f t="array" aca="1" ref="CG96" ca="1">OFFSET(INDIRECT("'"&amp;$C$6&amp;"'!B5"), $B96, CG$11)</f>
        <v>#REF!</v>
      </c>
      <c r="CH96" s="56" t="e" cm="1">
        <f t="array" aca="1" ref="CH96" ca="1">OFFSET(INDIRECT("'"&amp;$C$6&amp;"'!B5"), $B96, CH$11)</f>
        <v>#REF!</v>
      </c>
      <c r="CI96" s="56" t="e" cm="1">
        <f t="array" aca="1" ref="CI96" ca="1">OFFSET(INDIRECT("'"&amp;$C$6&amp;"'!B5"), $B96, CI$11)</f>
        <v>#REF!</v>
      </c>
      <c r="CJ96" s="56" t="e" cm="1">
        <f t="array" aca="1" ref="CJ96" ca="1">OFFSET(INDIRECT("'"&amp;$C$6&amp;"'!B5"), $B96, CJ$11)</f>
        <v>#REF!</v>
      </c>
      <c r="CK96" s="56" t="e" cm="1">
        <f t="array" aca="1" ref="CK96" ca="1">OFFSET(INDIRECT("'"&amp;$C$6&amp;"'!B5"), $B96, CK$11)</f>
        <v>#REF!</v>
      </c>
      <c r="CL96" s="56" t="e" cm="1">
        <f t="array" aca="1" ref="CL96" ca="1">OFFSET(INDIRECT("'"&amp;$C$6&amp;"'!B5"), $B96, CL$11)</f>
        <v>#REF!</v>
      </c>
      <c r="CM96" s="56" t="e" cm="1">
        <f t="array" aca="1" ref="CM96" ca="1">OFFSET(INDIRECT("'"&amp;$C$6&amp;"'!B5"), $B96, CM$11)</f>
        <v>#REF!</v>
      </c>
    </row>
    <row r="97" spans="2:91" x14ac:dyDescent="0.2">
      <c r="B97" s="36">
        <v>85</v>
      </c>
      <c r="C97" s="12" t="s">
        <v>170</v>
      </c>
      <c r="D97" s="56" t="e">
        <f t="shared" ca="1" si="92"/>
        <v>#REF!</v>
      </c>
      <c r="E97" s="56" t="e">
        <f t="shared" ca="1" si="68"/>
        <v>#REF!</v>
      </c>
      <c r="F97" s="56" t="e">
        <f t="shared" ca="1" si="68"/>
        <v>#REF!</v>
      </c>
      <c r="G97" s="56" t="e">
        <f t="shared" ca="1" si="68"/>
        <v>#REF!</v>
      </c>
      <c r="H97" s="56" t="e">
        <f t="shared" ca="1" si="68"/>
        <v>#REF!</v>
      </c>
      <c r="I97" s="56" t="e">
        <f t="shared" ca="1" si="68"/>
        <v>#REF!</v>
      </c>
      <c r="J97" s="56" t="e">
        <f t="shared" ca="1" si="68"/>
        <v>#REF!</v>
      </c>
      <c r="K97" s="56" t="e">
        <f t="shared" ca="1" si="68"/>
        <v>#REF!</v>
      </c>
      <c r="L97" s="56" t="e">
        <f t="shared" ca="1" si="68"/>
        <v>#REF!</v>
      </c>
      <c r="M97" s="56" t="e">
        <f t="shared" ca="1" si="68"/>
        <v>#REF!</v>
      </c>
      <c r="N97" s="56" t="e">
        <f t="shared" ca="1" si="68"/>
        <v>#REF!</v>
      </c>
      <c r="O97" s="56" t="e">
        <f t="shared" ca="1" si="68"/>
        <v>#REF!</v>
      </c>
      <c r="P97" s="56" t="e">
        <f t="shared" ca="1" si="68"/>
        <v>#REF!</v>
      </c>
      <c r="Q97" s="56" t="e">
        <f t="shared" ca="1" si="68"/>
        <v>#REF!</v>
      </c>
      <c r="R97" s="56" t="e">
        <f t="shared" ca="1" si="68"/>
        <v>#REF!</v>
      </c>
      <c r="S97" s="56" t="e">
        <f t="shared" ca="1" si="68"/>
        <v>#REF!</v>
      </c>
      <c r="T97" s="56" t="e">
        <f t="shared" ca="1" si="68"/>
        <v>#REF!</v>
      </c>
      <c r="U97" s="56" t="e">
        <f t="shared" ca="1" si="83"/>
        <v>#REF!</v>
      </c>
      <c r="V97" s="56" t="e">
        <f t="shared" ca="1" si="83"/>
        <v>#REF!</v>
      </c>
      <c r="W97" s="56" t="e">
        <f t="shared" ca="1" si="83"/>
        <v>#REF!</v>
      </c>
      <c r="X97" s="56" t="e">
        <f t="shared" ca="1" si="83"/>
        <v>#REF!</v>
      </c>
      <c r="Y97" s="56" t="e">
        <f t="shared" ca="1" si="83"/>
        <v>#REF!</v>
      </c>
      <c r="Z97" s="56" t="e">
        <f t="shared" ca="1" si="83"/>
        <v>#REF!</v>
      </c>
      <c r="AA97" s="56" t="e">
        <f t="shared" ca="1" si="83"/>
        <v>#REF!</v>
      </c>
      <c r="AB97" s="56" t="e">
        <f t="shared" ca="1" si="83"/>
        <v>#REF!</v>
      </c>
      <c r="AC97" s="56" t="e">
        <f t="shared" ca="1" si="83"/>
        <v>#REF!</v>
      </c>
      <c r="AH97" s="12" t="s">
        <v>170</v>
      </c>
      <c r="AI97" s="56" t="e" cm="1">
        <f t="array" aca="1" ref="AI97" ca="1">OFFSET(INDIRECT("'"&amp;$C$3&amp;"'!B5"), $B97, AI$11)</f>
        <v>#REF!</v>
      </c>
      <c r="AJ97" s="56" t="e" cm="1">
        <f t="array" aca="1" ref="AJ97" ca="1">OFFSET(INDIRECT("'"&amp;$C$3&amp;"'!B5"), $B97, AJ$11)</f>
        <v>#REF!</v>
      </c>
      <c r="AK97" s="56" t="e" cm="1">
        <f t="array" aca="1" ref="AK97" ca="1">OFFSET(INDIRECT("'"&amp;$C$3&amp;"'!B5"), $B97, AK$11)</f>
        <v>#REF!</v>
      </c>
      <c r="AL97" s="56" t="e" cm="1">
        <f t="array" aca="1" ref="AL97" ca="1">OFFSET(INDIRECT("'"&amp;$C$3&amp;"'!B5"), $B97, AL$11)</f>
        <v>#REF!</v>
      </c>
      <c r="AM97" s="56" t="e" cm="1">
        <f t="array" aca="1" ref="AM97" ca="1">OFFSET(INDIRECT("'"&amp;$C$3&amp;"'!B5"), $B97, AM$11)</f>
        <v>#REF!</v>
      </c>
      <c r="AN97" s="56" t="e" cm="1">
        <f t="array" aca="1" ref="AN97" ca="1">OFFSET(INDIRECT("'"&amp;$C$3&amp;"'!B5"), $B97, AN$11)</f>
        <v>#REF!</v>
      </c>
      <c r="AO97" s="56" t="e" cm="1">
        <f t="array" aca="1" ref="AO97" ca="1">OFFSET(INDIRECT("'"&amp;$C$3&amp;"'!B5"), $B97, AO$11)</f>
        <v>#REF!</v>
      </c>
      <c r="AP97" s="56" t="e" cm="1">
        <f t="array" aca="1" ref="AP97" ca="1">OFFSET(INDIRECT("'"&amp;$C$3&amp;"'!B5"), $B97, AP$11)</f>
        <v>#REF!</v>
      </c>
      <c r="AQ97" s="56" t="e" cm="1">
        <f t="array" aca="1" ref="AQ97" ca="1">OFFSET(INDIRECT("'"&amp;$C$3&amp;"'!B5"), $B97, AQ$11)</f>
        <v>#REF!</v>
      </c>
      <c r="AR97" s="56" t="e" cm="1">
        <f t="array" aca="1" ref="AR97" ca="1">OFFSET(INDIRECT("'"&amp;$C$3&amp;"'!B5"), $B97, AR$11)</f>
        <v>#REF!</v>
      </c>
      <c r="AS97" s="56" t="e" cm="1">
        <f t="array" aca="1" ref="AS97" ca="1">OFFSET(INDIRECT("'"&amp;$C$3&amp;"'!B5"), $B97, AS$11)</f>
        <v>#REF!</v>
      </c>
      <c r="AT97" s="56" t="e" cm="1">
        <f t="array" aca="1" ref="AT97" ca="1">OFFSET(INDIRECT("'"&amp;$C$3&amp;"'!B5"), $B97, AT$11)</f>
        <v>#REF!</v>
      </c>
      <c r="AU97" s="56" t="e" cm="1">
        <f t="array" aca="1" ref="AU97" ca="1">OFFSET(INDIRECT("'"&amp;$C$3&amp;"'!B5"), $B97, AU$11)</f>
        <v>#REF!</v>
      </c>
      <c r="AV97" s="56" t="e" cm="1">
        <f t="array" aca="1" ref="AV97" ca="1">OFFSET(INDIRECT("'"&amp;$C$3&amp;"'!B5"), $B97, AV$11)</f>
        <v>#REF!</v>
      </c>
      <c r="AW97" s="56" t="e" cm="1">
        <f t="array" aca="1" ref="AW97" ca="1">OFFSET(INDIRECT("'"&amp;$C$3&amp;"'!B5"), $B97, AW$11)</f>
        <v>#REF!</v>
      </c>
      <c r="AX97" s="56" t="e" cm="1">
        <f t="array" aca="1" ref="AX97" ca="1">OFFSET(INDIRECT("'"&amp;$C$3&amp;"'!B5"), $B97, AX$11)</f>
        <v>#REF!</v>
      </c>
      <c r="AY97" s="56" t="e" cm="1">
        <f t="array" aca="1" ref="AY97" ca="1">OFFSET(INDIRECT("'"&amp;$C$3&amp;"'!B5"), $B97, AY$11)</f>
        <v>#REF!</v>
      </c>
      <c r="AZ97" s="56" t="e" cm="1">
        <f t="array" aca="1" ref="AZ97" ca="1">OFFSET(INDIRECT("'"&amp;$C$3&amp;"'!B5"), $B97, AZ$11)</f>
        <v>#REF!</v>
      </c>
      <c r="BA97" s="56" t="e" cm="1">
        <f t="array" aca="1" ref="BA97" ca="1">OFFSET(INDIRECT("'"&amp;$C$3&amp;"'!B5"), $B97, BA$11)</f>
        <v>#REF!</v>
      </c>
      <c r="BB97" s="56" t="e" cm="1">
        <f t="array" aca="1" ref="BB97" ca="1">OFFSET(INDIRECT("'"&amp;$C$3&amp;"'!B5"), $B97, BB$11)</f>
        <v>#REF!</v>
      </c>
      <c r="BC97" s="56" t="e" cm="1">
        <f t="array" aca="1" ref="BC97" ca="1">OFFSET(INDIRECT("'"&amp;$C$3&amp;"'!B5"), $B97, BC$11)</f>
        <v>#REF!</v>
      </c>
      <c r="BD97" s="56" t="e" cm="1">
        <f t="array" aca="1" ref="BD97" ca="1">OFFSET(INDIRECT("'"&amp;$C$3&amp;"'!B5"), $B97, BD$11)</f>
        <v>#REF!</v>
      </c>
      <c r="BE97" s="56" t="e" cm="1">
        <f t="array" aca="1" ref="BE97" ca="1">OFFSET(INDIRECT("'"&amp;$C$3&amp;"'!B5"), $B97, BE$11)</f>
        <v>#REF!</v>
      </c>
      <c r="BF97" s="56" t="e" cm="1">
        <f t="array" aca="1" ref="BF97" ca="1">OFFSET(INDIRECT("'"&amp;$C$3&amp;"'!B5"), $B97, BF$11)</f>
        <v>#REF!</v>
      </c>
      <c r="BG97" s="56" t="e" cm="1">
        <f t="array" aca="1" ref="BG97" ca="1">OFFSET(INDIRECT("'"&amp;$C$3&amp;"'!B5"), $B97, BG$11)</f>
        <v>#REF!</v>
      </c>
      <c r="BH97" s="56" t="e" cm="1">
        <f t="array" aca="1" ref="BH97" ca="1">OFFSET(INDIRECT("'"&amp;$C$3&amp;"'!B5"), $B97, BH$11)</f>
        <v>#REF!</v>
      </c>
      <c r="BM97" s="12" t="s">
        <v>170</v>
      </c>
      <c r="BN97" s="56" t="e" cm="1">
        <f t="array" aca="1" ref="BN97" ca="1">OFFSET(INDIRECT("'"&amp;$C$6&amp;"'!B5"), $B97, BN$11)</f>
        <v>#REF!</v>
      </c>
      <c r="BO97" s="56" t="e" cm="1">
        <f t="array" aca="1" ref="BO97" ca="1">OFFSET(INDIRECT("'"&amp;$C$6&amp;"'!B5"), $B97, BO$11)</f>
        <v>#REF!</v>
      </c>
      <c r="BP97" s="56" t="e" cm="1">
        <f t="array" aca="1" ref="BP97" ca="1">OFFSET(INDIRECT("'"&amp;$C$6&amp;"'!B5"), $B97, BP$11)</f>
        <v>#REF!</v>
      </c>
      <c r="BQ97" s="56" t="e" cm="1">
        <f t="array" aca="1" ref="BQ97" ca="1">OFFSET(INDIRECT("'"&amp;$C$6&amp;"'!B5"), $B97, BQ$11)</f>
        <v>#REF!</v>
      </c>
      <c r="BR97" s="56" t="e" cm="1">
        <f t="array" aca="1" ref="BR97" ca="1">OFFSET(INDIRECT("'"&amp;$C$6&amp;"'!B5"), $B97, BR$11)</f>
        <v>#REF!</v>
      </c>
      <c r="BS97" s="56" t="e" cm="1">
        <f t="array" aca="1" ref="BS97" ca="1">OFFSET(INDIRECT("'"&amp;$C$6&amp;"'!B5"), $B97, BS$11)</f>
        <v>#REF!</v>
      </c>
      <c r="BT97" s="56" t="e" cm="1">
        <f t="array" aca="1" ref="BT97" ca="1">OFFSET(INDIRECT("'"&amp;$C$6&amp;"'!B5"), $B97, BT$11)</f>
        <v>#REF!</v>
      </c>
      <c r="BU97" s="56" t="e" cm="1">
        <f t="array" aca="1" ref="BU97" ca="1">OFFSET(INDIRECT("'"&amp;$C$6&amp;"'!B5"), $B97, BU$11)</f>
        <v>#REF!</v>
      </c>
      <c r="BV97" s="56" t="e" cm="1">
        <f t="array" aca="1" ref="BV97" ca="1">OFFSET(INDIRECT("'"&amp;$C$6&amp;"'!B5"), $B97, BV$11)</f>
        <v>#REF!</v>
      </c>
      <c r="BW97" s="56" t="e" cm="1">
        <f t="array" aca="1" ref="BW97" ca="1">OFFSET(INDIRECT("'"&amp;$C$6&amp;"'!B5"), $B97, BW$11)</f>
        <v>#REF!</v>
      </c>
      <c r="BX97" s="56" t="e" cm="1">
        <f t="array" aca="1" ref="BX97" ca="1">OFFSET(INDIRECT("'"&amp;$C$6&amp;"'!B5"), $B97, BX$11)</f>
        <v>#REF!</v>
      </c>
      <c r="BY97" s="56" t="e" cm="1">
        <f t="array" aca="1" ref="BY97" ca="1">OFFSET(INDIRECT("'"&amp;$C$6&amp;"'!B5"), $B97, BY$11)</f>
        <v>#REF!</v>
      </c>
      <c r="BZ97" s="56" t="e" cm="1">
        <f t="array" aca="1" ref="BZ97" ca="1">OFFSET(INDIRECT("'"&amp;$C$6&amp;"'!B5"), $B97, BZ$11)</f>
        <v>#REF!</v>
      </c>
      <c r="CA97" s="56" t="e" cm="1">
        <f t="array" aca="1" ref="CA97" ca="1">OFFSET(INDIRECT("'"&amp;$C$6&amp;"'!B5"), $B97, CA$11)</f>
        <v>#REF!</v>
      </c>
      <c r="CB97" s="56" t="e" cm="1">
        <f t="array" aca="1" ref="CB97" ca="1">OFFSET(INDIRECT("'"&amp;$C$6&amp;"'!B5"), $B97, CB$11)</f>
        <v>#REF!</v>
      </c>
      <c r="CC97" s="56" t="e" cm="1">
        <f t="array" aca="1" ref="CC97" ca="1">OFFSET(INDIRECT("'"&amp;$C$6&amp;"'!B5"), $B97, CC$11)</f>
        <v>#REF!</v>
      </c>
      <c r="CD97" s="56" t="e" cm="1">
        <f t="array" aca="1" ref="CD97" ca="1">OFFSET(INDIRECT("'"&amp;$C$6&amp;"'!B5"), $B97, CD$11)</f>
        <v>#REF!</v>
      </c>
      <c r="CE97" s="56" t="e" cm="1">
        <f t="array" aca="1" ref="CE97" ca="1">OFFSET(INDIRECT("'"&amp;$C$6&amp;"'!B5"), $B97, CE$11)</f>
        <v>#REF!</v>
      </c>
      <c r="CF97" s="56" t="e" cm="1">
        <f t="array" aca="1" ref="CF97" ca="1">OFFSET(INDIRECT("'"&amp;$C$6&amp;"'!B5"), $B97, CF$11)</f>
        <v>#REF!</v>
      </c>
      <c r="CG97" s="56" t="e" cm="1">
        <f t="array" aca="1" ref="CG97" ca="1">OFFSET(INDIRECT("'"&amp;$C$6&amp;"'!B5"), $B97, CG$11)</f>
        <v>#REF!</v>
      </c>
      <c r="CH97" s="56" t="e" cm="1">
        <f t="array" aca="1" ref="CH97" ca="1">OFFSET(INDIRECT("'"&amp;$C$6&amp;"'!B5"), $B97, CH$11)</f>
        <v>#REF!</v>
      </c>
      <c r="CI97" s="56" t="e" cm="1">
        <f t="array" aca="1" ref="CI97" ca="1">OFFSET(INDIRECT("'"&amp;$C$6&amp;"'!B5"), $B97, CI$11)</f>
        <v>#REF!</v>
      </c>
      <c r="CJ97" s="56" t="e" cm="1">
        <f t="array" aca="1" ref="CJ97" ca="1">OFFSET(INDIRECT("'"&amp;$C$6&amp;"'!B5"), $B97, CJ$11)</f>
        <v>#REF!</v>
      </c>
      <c r="CK97" s="56" t="e" cm="1">
        <f t="array" aca="1" ref="CK97" ca="1">OFFSET(INDIRECT("'"&amp;$C$6&amp;"'!B5"), $B97, CK$11)</f>
        <v>#REF!</v>
      </c>
      <c r="CL97" s="56" t="e" cm="1">
        <f t="array" aca="1" ref="CL97" ca="1">OFFSET(INDIRECT("'"&amp;$C$6&amp;"'!B5"), $B97, CL$11)</f>
        <v>#REF!</v>
      </c>
      <c r="CM97" s="56" t="e" cm="1">
        <f t="array" aca="1" ref="CM97" ca="1">OFFSET(INDIRECT("'"&amp;$C$6&amp;"'!B5"), $B97, CM$11)</f>
        <v>#REF!</v>
      </c>
    </row>
    <row r="98" spans="2:91" x14ac:dyDescent="0.2">
      <c r="B98" s="36">
        <v>86</v>
      </c>
      <c r="C98" s="12" t="s">
        <v>169</v>
      </c>
      <c r="D98" s="56" t="e">
        <f t="shared" ca="1" si="92"/>
        <v>#REF!</v>
      </c>
      <c r="E98" s="56" t="e">
        <f t="shared" ca="1" si="68"/>
        <v>#REF!</v>
      </c>
      <c r="F98" s="56" t="e">
        <f t="shared" ca="1" si="68"/>
        <v>#REF!</v>
      </c>
      <c r="G98" s="56" t="e">
        <f t="shared" ca="1" si="68"/>
        <v>#REF!</v>
      </c>
      <c r="H98" s="56" t="e">
        <f t="shared" ca="1" si="68"/>
        <v>#REF!</v>
      </c>
      <c r="I98" s="56" t="e">
        <f t="shared" ca="1" si="68"/>
        <v>#REF!</v>
      </c>
      <c r="J98" s="56" t="e">
        <f t="shared" ca="1" si="68"/>
        <v>#REF!</v>
      </c>
      <c r="K98" s="56" t="e">
        <f t="shared" ca="1" si="68"/>
        <v>#REF!</v>
      </c>
      <c r="L98" s="56" t="e">
        <f t="shared" ca="1" si="68"/>
        <v>#REF!</v>
      </c>
      <c r="M98" s="56" t="e">
        <f t="shared" ca="1" si="68"/>
        <v>#REF!</v>
      </c>
      <c r="N98" s="56" t="e">
        <f t="shared" ca="1" si="68"/>
        <v>#REF!</v>
      </c>
      <c r="O98" s="56" t="e">
        <f t="shared" ca="1" si="68"/>
        <v>#REF!</v>
      </c>
      <c r="P98" s="56" t="e">
        <f t="shared" ca="1" si="68"/>
        <v>#REF!</v>
      </c>
      <c r="Q98" s="56" t="e">
        <f t="shared" ca="1" si="68"/>
        <v>#REF!</v>
      </c>
      <c r="R98" s="56" t="e">
        <f t="shared" ca="1" si="68"/>
        <v>#REF!</v>
      </c>
      <c r="S98" s="56" t="e">
        <f t="shared" ca="1" si="68"/>
        <v>#REF!</v>
      </c>
      <c r="T98" s="56" t="e">
        <f t="shared" ca="1" si="68"/>
        <v>#REF!</v>
      </c>
      <c r="U98" s="56" t="e">
        <f t="shared" ca="1" si="83"/>
        <v>#REF!</v>
      </c>
      <c r="V98" s="56" t="e">
        <f t="shared" ca="1" si="83"/>
        <v>#REF!</v>
      </c>
      <c r="W98" s="56" t="e">
        <f t="shared" ca="1" si="83"/>
        <v>#REF!</v>
      </c>
      <c r="X98" s="56" t="e">
        <f t="shared" ca="1" si="83"/>
        <v>#REF!</v>
      </c>
      <c r="Y98" s="56" t="e">
        <f t="shared" ca="1" si="83"/>
        <v>#REF!</v>
      </c>
      <c r="Z98" s="56" t="e">
        <f t="shared" ca="1" si="83"/>
        <v>#REF!</v>
      </c>
      <c r="AA98" s="56" t="e">
        <f t="shared" ca="1" si="83"/>
        <v>#REF!</v>
      </c>
      <c r="AB98" s="56" t="e">
        <f t="shared" ca="1" si="83"/>
        <v>#REF!</v>
      </c>
      <c r="AC98" s="56" t="e">
        <f t="shared" ca="1" si="83"/>
        <v>#REF!</v>
      </c>
      <c r="AH98" s="12" t="s">
        <v>169</v>
      </c>
      <c r="AI98" s="56" t="e" cm="1">
        <f t="array" aca="1" ref="AI98" ca="1">OFFSET(INDIRECT("'"&amp;$C$3&amp;"'!B5"), $B98, AI$11)</f>
        <v>#REF!</v>
      </c>
      <c r="AJ98" s="56" t="e" cm="1">
        <f t="array" aca="1" ref="AJ98" ca="1">OFFSET(INDIRECT("'"&amp;$C$3&amp;"'!B5"), $B98, AJ$11)</f>
        <v>#REF!</v>
      </c>
      <c r="AK98" s="56" t="e" cm="1">
        <f t="array" aca="1" ref="AK98" ca="1">OFFSET(INDIRECT("'"&amp;$C$3&amp;"'!B5"), $B98, AK$11)</f>
        <v>#REF!</v>
      </c>
      <c r="AL98" s="56" t="e" cm="1">
        <f t="array" aca="1" ref="AL98" ca="1">OFFSET(INDIRECT("'"&amp;$C$3&amp;"'!B5"), $B98, AL$11)</f>
        <v>#REF!</v>
      </c>
      <c r="AM98" s="56" t="e" cm="1">
        <f t="array" aca="1" ref="AM98" ca="1">OFFSET(INDIRECT("'"&amp;$C$3&amp;"'!B5"), $B98, AM$11)</f>
        <v>#REF!</v>
      </c>
      <c r="AN98" s="56" t="e" cm="1">
        <f t="array" aca="1" ref="AN98" ca="1">OFFSET(INDIRECT("'"&amp;$C$3&amp;"'!B5"), $B98, AN$11)</f>
        <v>#REF!</v>
      </c>
      <c r="AO98" s="56" t="e" cm="1">
        <f t="array" aca="1" ref="AO98" ca="1">OFFSET(INDIRECT("'"&amp;$C$3&amp;"'!B5"), $B98, AO$11)</f>
        <v>#REF!</v>
      </c>
      <c r="AP98" s="56" t="e" cm="1">
        <f t="array" aca="1" ref="AP98" ca="1">OFFSET(INDIRECT("'"&amp;$C$3&amp;"'!B5"), $B98, AP$11)</f>
        <v>#REF!</v>
      </c>
      <c r="AQ98" s="56" t="e" cm="1">
        <f t="array" aca="1" ref="AQ98" ca="1">OFFSET(INDIRECT("'"&amp;$C$3&amp;"'!B5"), $B98, AQ$11)</f>
        <v>#REF!</v>
      </c>
      <c r="AR98" s="56" t="e" cm="1">
        <f t="array" aca="1" ref="AR98" ca="1">OFFSET(INDIRECT("'"&amp;$C$3&amp;"'!B5"), $B98, AR$11)</f>
        <v>#REF!</v>
      </c>
      <c r="AS98" s="56" t="e" cm="1">
        <f t="array" aca="1" ref="AS98" ca="1">OFFSET(INDIRECT("'"&amp;$C$3&amp;"'!B5"), $B98, AS$11)</f>
        <v>#REF!</v>
      </c>
      <c r="AT98" s="56" t="e" cm="1">
        <f t="array" aca="1" ref="AT98" ca="1">OFFSET(INDIRECT("'"&amp;$C$3&amp;"'!B5"), $B98, AT$11)</f>
        <v>#REF!</v>
      </c>
      <c r="AU98" s="56" t="e" cm="1">
        <f t="array" aca="1" ref="AU98" ca="1">OFFSET(INDIRECT("'"&amp;$C$3&amp;"'!B5"), $B98, AU$11)</f>
        <v>#REF!</v>
      </c>
      <c r="AV98" s="56" t="e" cm="1">
        <f t="array" aca="1" ref="AV98" ca="1">OFFSET(INDIRECT("'"&amp;$C$3&amp;"'!B5"), $B98, AV$11)</f>
        <v>#REF!</v>
      </c>
      <c r="AW98" s="56" t="e" cm="1">
        <f t="array" aca="1" ref="AW98" ca="1">OFFSET(INDIRECT("'"&amp;$C$3&amp;"'!B5"), $B98, AW$11)</f>
        <v>#REF!</v>
      </c>
      <c r="AX98" s="56" t="e" cm="1">
        <f t="array" aca="1" ref="AX98" ca="1">OFFSET(INDIRECT("'"&amp;$C$3&amp;"'!B5"), $B98, AX$11)</f>
        <v>#REF!</v>
      </c>
      <c r="AY98" s="56" t="e" cm="1">
        <f t="array" aca="1" ref="AY98" ca="1">OFFSET(INDIRECT("'"&amp;$C$3&amp;"'!B5"), $B98, AY$11)</f>
        <v>#REF!</v>
      </c>
      <c r="AZ98" s="56" t="e" cm="1">
        <f t="array" aca="1" ref="AZ98" ca="1">OFFSET(INDIRECT("'"&amp;$C$3&amp;"'!B5"), $B98, AZ$11)</f>
        <v>#REF!</v>
      </c>
      <c r="BA98" s="56" t="e" cm="1">
        <f t="array" aca="1" ref="BA98" ca="1">OFFSET(INDIRECT("'"&amp;$C$3&amp;"'!B5"), $B98, BA$11)</f>
        <v>#REF!</v>
      </c>
      <c r="BB98" s="56" t="e" cm="1">
        <f t="array" aca="1" ref="BB98" ca="1">OFFSET(INDIRECT("'"&amp;$C$3&amp;"'!B5"), $B98, BB$11)</f>
        <v>#REF!</v>
      </c>
      <c r="BC98" s="56" t="e" cm="1">
        <f t="array" aca="1" ref="BC98" ca="1">OFFSET(INDIRECT("'"&amp;$C$3&amp;"'!B5"), $B98, BC$11)</f>
        <v>#REF!</v>
      </c>
      <c r="BD98" s="56" t="e" cm="1">
        <f t="array" aca="1" ref="BD98" ca="1">OFFSET(INDIRECT("'"&amp;$C$3&amp;"'!B5"), $B98, BD$11)</f>
        <v>#REF!</v>
      </c>
      <c r="BE98" s="56" t="e" cm="1">
        <f t="array" aca="1" ref="BE98" ca="1">OFFSET(INDIRECT("'"&amp;$C$3&amp;"'!B5"), $B98, BE$11)</f>
        <v>#REF!</v>
      </c>
      <c r="BF98" s="56" t="e" cm="1">
        <f t="array" aca="1" ref="BF98" ca="1">OFFSET(INDIRECT("'"&amp;$C$3&amp;"'!B5"), $B98, BF$11)</f>
        <v>#REF!</v>
      </c>
      <c r="BG98" s="56" t="e" cm="1">
        <f t="array" aca="1" ref="BG98" ca="1">OFFSET(INDIRECT("'"&amp;$C$3&amp;"'!B5"), $B98, BG$11)</f>
        <v>#REF!</v>
      </c>
      <c r="BH98" s="56" t="e" cm="1">
        <f t="array" aca="1" ref="BH98" ca="1">OFFSET(INDIRECT("'"&amp;$C$3&amp;"'!B5"), $B98, BH$11)</f>
        <v>#REF!</v>
      </c>
      <c r="BM98" s="12" t="s">
        <v>169</v>
      </c>
      <c r="BN98" s="56" t="e" cm="1">
        <f t="array" aca="1" ref="BN98" ca="1">OFFSET(INDIRECT("'"&amp;$C$6&amp;"'!B5"), $B98, BN$11)</f>
        <v>#REF!</v>
      </c>
      <c r="BO98" s="56" t="e" cm="1">
        <f t="array" aca="1" ref="BO98" ca="1">OFFSET(INDIRECT("'"&amp;$C$6&amp;"'!B5"), $B98, BO$11)</f>
        <v>#REF!</v>
      </c>
      <c r="BP98" s="56" t="e" cm="1">
        <f t="array" aca="1" ref="BP98" ca="1">OFFSET(INDIRECT("'"&amp;$C$6&amp;"'!B5"), $B98, BP$11)</f>
        <v>#REF!</v>
      </c>
      <c r="BQ98" s="56" t="e" cm="1">
        <f t="array" aca="1" ref="BQ98" ca="1">OFFSET(INDIRECT("'"&amp;$C$6&amp;"'!B5"), $B98, BQ$11)</f>
        <v>#REF!</v>
      </c>
      <c r="BR98" s="56" t="e" cm="1">
        <f t="array" aca="1" ref="BR98" ca="1">OFFSET(INDIRECT("'"&amp;$C$6&amp;"'!B5"), $B98, BR$11)</f>
        <v>#REF!</v>
      </c>
      <c r="BS98" s="56" t="e" cm="1">
        <f t="array" aca="1" ref="BS98" ca="1">OFFSET(INDIRECT("'"&amp;$C$6&amp;"'!B5"), $B98, BS$11)</f>
        <v>#REF!</v>
      </c>
      <c r="BT98" s="56" t="e" cm="1">
        <f t="array" aca="1" ref="BT98" ca="1">OFFSET(INDIRECT("'"&amp;$C$6&amp;"'!B5"), $B98, BT$11)</f>
        <v>#REF!</v>
      </c>
      <c r="BU98" s="56" t="e" cm="1">
        <f t="array" aca="1" ref="BU98" ca="1">OFFSET(INDIRECT("'"&amp;$C$6&amp;"'!B5"), $B98, BU$11)</f>
        <v>#REF!</v>
      </c>
      <c r="BV98" s="56" t="e" cm="1">
        <f t="array" aca="1" ref="BV98" ca="1">OFFSET(INDIRECT("'"&amp;$C$6&amp;"'!B5"), $B98, BV$11)</f>
        <v>#REF!</v>
      </c>
      <c r="BW98" s="56" t="e" cm="1">
        <f t="array" aca="1" ref="BW98" ca="1">OFFSET(INDIRECT("'"&amp;$C$6&amp;"'!B5"), $B98, BW$11)</f>
        <v>#REF!</v>
      </c>
      <c r="BX98" s="56" t="e" cm="1">
        <f t="array" aca="1" ref="BX98" ca="1">OFFSET(INDIRECT("'"&amp;$C$6&amp;"'!B5"), $B98, BX$11)</f>
        <v>#REF!</v>
      </c>
      <c r="BY98" s="56" t="e" cm="1">
        <f t="array" aca="1" ref="BY98" ca="1">OFFSET(INDIRECT("'"&amp;$C$6&amp;"'!B5"), $B98, BY$11)</f>
        <v>#REF!</v>
      </c>
      <c r="BZ98" s="56" t="e" cm="1">
        <f t="array" aca="1" ref="BZ98" ca="1">OFFSET(INDIRECT("'"&amp;$C$6&amp;"'!B5"), $B98, BZ$11)</f>
        <v>#REF!</v>
      </c>
      <c r="CA98" s="56" t="e" cm="1">
        <f t="array" aca="1" ref="CA98" ca="1">OFFSET(INDIRECT("'"&amp;$C$6&amp;"'!B5"), $B98, CA$11)</f>
        <v>#REF!</v>
      </c>
      <c r="CB98" s="56" t="e" cm="1">
        <f t="array" aca="1" ref="CB98" ca="1">OFFSET(INDIRECT("'"&amp;$C$6&amp;"'!B5"), $B98, CB$11)</f>
        <v>#REF!</v>
      </c>
      <c r="CC98" s="56" t="e" cm="1">
        <f t="array" aca="1" ref="CC98" ca="1">OFFSET(INDIRECT("'"&amp;$C$6&amp;"'!B5"), $B98, CC$11)</f>
        <v>#REF!</v>
      </c>
      <c r="CD98" s="56" t="e" cm="1">
        <f t="array" aca="1" ref="CD98" ca="1">OFFSET(INDIRECT("'"&amp;$C$6&amp;"'!B5"), $B98, CD$11)</f>
        <v>#REF!</v>
      </c>
      <c r="CE98" s="56" t="e" cm="1">
        <f t="array" aca="1" ref="CE98" ca="1">OFFSET(INDIRECT("'"&amp;$C$6&amp;"'!B5"), $B98, CE$11)</f>
        <v>#REF!</v>
      </c>
      <c r="CF98" s="56" t="e" cm="1">
        <f t="array" aca="1" ref="CF98" ca="1">OFFSET(INDIRECT("'"&amp;$C$6&amp;"'!B5"), $B98, CF$11)</f>
        <v>#REF!</v>
      </c>
      <c r="CG98" s="56" t="e" cm="1">
        <f t="array" aca="1" ref="CG98" ca="1">OFFSET(INDIRECT("'"&amp;$C$6&amp;"'!B5"), $B98, CG$11)</f>
        <v>#REF!</v>
      </c>
      <c r="CH98" s="56" t="e" cm="1">
        <f t="array" aca="1" ref="CH98" ca="1">OFFSET(INDIRECT("'"&amp;$C$6&amp;"'!B5"), $B98, CH$11)</f>
        <v>#REF!</v>
      </c>
      <c r="CI98" s="56" t="e" cm="1">
        <f t="array" aca="1" ref="CI98" ca="1">OFFSET(INDIRECT("'"&amp;$C$6&amp;"'!B5"), $B98, CI$11)</f>
        <v>#REF!</v>
      </c>
      <c r="CJ98" s="56" t="e" cm="1">
        <f t="array" aca="1" ref="CJ98" ca="1">OFFSET(INDIRECT("'"&amp;$C$6&amp;"'!B5"), $B98, CJ$11)</f>
        <v>#REF!</v>
      </c>
      <c r="CK98" s="56" t="e" cm="1">
        <f t="array" aca="1" ref="CK98" ca="1">OFFSET(INDIRECT("'"&amp;$C$6&amp;"'!B5"), $B98, CK$11)</f>
        <v>#REF!</v>
      </c>
      <c r="CL98" s="56" t="e" cm="1">
        <f t="array" aca="1" ref="CL98" ca="1">OFFSET(INDIRECT("'"&amp;$C$6&amp;"'!B5"), $B98, CL$11)</f>
        <v>#REF!</v>
      </c>
      <c r="CM98" s="56" t="e" cm="1">
        <f t="array" aca="1" ref="CM98" ca="1">OFFSET(INDIRECT("'"&amp;$C$6&amp;"'!B5"), $B98, CM$11)</f>
        <v>#REF!</v>
      </c>
    </row>
    <row r="99" spans="2:91" x14ac:dyDescent="0.2">
      <c r="B99" s="36">
        <v>87</v>
      </c>
      <c r="C99" s="12" t="s">
        <v>168</v>
      </c>
      <c r="D99" s="56" t="e">
        <f t="shared" ca="1" si="92"/>
        <v>#REF!</v>
      </c>
      <c r="E99" s="56" t="e">
        <f t="shared" ca="1" si="68"/>
        <v>#REF!</v>
      </c>
      <c r="F99" s="56" t="e">
        <f t="shared" ca="1" si="68"/>
        <v>#REF!</v>
      </c>
      <c r="G99" s="56" t="e">
        <f t="shared" ca="1" si="68"/>
        <v>#REF!</v>
      </c>
      <c r="H99" s="56" t="e">
        <f t="shared" ca="1" si="68"/>
        <v>#REF!</v>
      </c>
      <c r="I99" s="56" t="e">
        <f t="shared" ca="1" si="68"/>
        <v>#REF!</v>
      </c>
      <c r="J99" s="56" t="e">
        <f t="shared" ca="1" si="68"/>
        <v>#REF!</v>
      </c>
      <c r="K99" s="56" t="e">
        <f t="shared" ca="1" si="68"/>
        <v>#REF!</v>
      </c>
      <c r="L99" s="56" t="e">
        <f t="shared" ca="1" si="68"/>
        <v>#REF!</v>
      </c>
      <c r="M99" s="56" t="e">
        <f t="shared" ca="1" si="68"/>
        <v>#REF!</v>
      </c>
      <c r="N99" s="56" t="e">
        <f t="shared" ca="1" si="68"/>
        <v>#REF!</v>
      </c>
      <c r="O99" s="56" t="e">
        <f t="shared" ca="1" si="68"/>
        <v>#REF!</v>
      </c>
      <c r="P99" s="56" t="e">
        <f t="shared" ca="1" si="68"/>
        <v>#REF!</v>
      </c>
      <c r="Q99" s="56" t="e">
        <f t="shared" ca="1" si="68"/>
        <v>#REF!</v>
      </c>
      <c r="R99" s="56" t="e">
        <f t="shared" ca="1" si="68"/>
        <v>#REF!</v>
      </c>
      <c r="S99" s="56" t="e">
        <f t="shared" ca="1" si="68"/>
        <v>#REF!</v>
      </c>
      <c r="T99" s="56" t="e">
        <f t="shared" ca="1" si="68"/>
        <v>#REF!</v>
      </c>
      <c r="U99" s="56" t="e">
        <f t="shared" ca="1" si="83"/>
        <v>#REF!</v>
      </c>
      <c r="V99" s="56" t="e">
        <f t="shared" ca="1" si="83"/>
        <v>#REF!</v>
      </c>
      <c r="W99" s="56" t="e">
        <f t="shared" ca="1" si="83"/>
        <v>#REF!</v>
      </c>
      <c r="X99" s="56" t="e">
        <f t="shared" ca="1" si="83"/>
        <v>#REF!</v>
      </c>
      <c r="Y99" s="56" t="e">
        <f t="shared" ca="1" si="83"/>
        <v>#REF!</v>
      </c>
      <c r="Z99" s="56" t="e">
        <f t="shared" ca="1" si="83"/>
        <v>#REF!</v>
      </c>
      <c r="AA99" s="56" t="e">
        <f t="shared" ca="1" si="83"/>
        <v>#REF!</v>
      </c>
      <c r="AB99" s="56" t="e">
        <f t="shared" ca="1" si="83"/>
        <v>#REF!</v>
      </c>
      <c r="AC99" s="56" t="e">
        <f t="shared" ca="1" si="83"/>
        <v>#REF!</v>
      </c>
      <c r="AH99" s="12" t="s">
        <v>168</v>
      </c>
      <c r="AI99" s="56" t="e" cm="1">
        <f t="array" aca="1" ref="AI99" ca="1">OFFSET(INDIRECT("'"&amp;$C$3&amp;"'!B5"), $B99, AI$11)</f>
        <v>#REF!</v>
      </c>
      <c r="AJ99" s="56" t="e" cm="1">
        <f t="array" aca="1" ref="AJ99" ca="1">OFFSET(INDIRECT("'"&amp;$C$3&amp;"'!B5"), $B99, AJ$11)</f>
        <v>#REF!</v>
      </c>
      <c r="AK99" s="56" t="e" cm="1">
        <f t="array" aca="1" ref="AK99" ca="1">OFFSET(INDIRECT("'"&amp;$C$3&amp;"'!B5"), $B99, AK$11)</f>
        <v>#REF!</v>
      </c>
      <c r="AL99" s="56" t="e" cm="1">
        <f t="array" aca="1" ref="AL99" ca="1">OFFSET(INDIRECT("'"&amp;$C$3&amp;"'!B5"), $B99, AL$11)</f>
        <v>#REF!</v>
      </c>
      <c r="AM99" s="56" t="e" cm="1">
        <f t="array" aca="1" ref="AM99" ca="1">OFFSET(INDIRECT("'"&amp;$C$3&amp;"'!B5"), $B99, AM$11)</f>
        <v>#REF!</v>
      </c>
      <c r="AN99" s="56" t="e" cm="1">
        <f t="array" aca="1" ref="AN99" ca="1">OFFSET(INDIRECT("'"&amp;$C$3&amp;"'!B5"), $B99, AN$11)</f>
        <v>#REF!</v>
      </c>
      <c r="AO99" s="56" t="e" cm="1">
        <f t="array" aca="1" ref="AO99" ca="1">OFFSET(INDIRECT("'"&amp;$C$3&amp;"'!B5"), $B99, AO$11)</f>
        <v>#REF!</v>
      </c>
      <c r="AP99" s="56" t="e" cm="1">
        <f t="array" aca="1" ref="AP99" ca="1">OFFSET(INDIRECT("'"&amp;$C$3&amp;"'!B5"), $B99, AP$11)</f>
        <v>#REF!</v>
      </c>
      <c r="AQ99" s="56" t="e" cm="1">
        <f t="array" aca="1" ref="AQ99" ca="1">OFFSET(INDIRECT("'"&amp;$C$3&amp;"'!B5"), $B99, AQ$11)</f>
        <v>#REF!</v>
      </c>
      <c r="AR99" s="56" t="e" cm="1">
        <f t="array" aca="1" ref="AR99" ca="1">OFFSET(INDIRECT("'"&amp;$C$3&amp;"'!B5"), $B99, AR$11)</f>
        <v>#REF!</v>
      </c>
      <c r="AS99" s="56" t="e" cm="1">
        <f t="array" aca="1" ref="AS99" ca="1">OFFSET(INDIRECT("'"&amp;$C$3&amp;"'!B5"), $B99, AS$11)</f>
        <v>#REF!</v>
      </c>
      <c r="AT99" s="56" t="e" cm="1">
        <f t="array" aca="1" ref="AT99" ca="1">OFFSET(INDIRECT("'"&amp;$C$3&amp;"'!B5"), $B99, AT$11)</f>
        <v>#REF!</v>
      </c>
      <c r="AU99" s="56" t="e" cm="1">
        <f t="array" aca="1" ref="AU99" ca="1">OFFSET(INDIRECT("'"&amp;$C$3&amp;"'!B5"), $B99, AU$11)</f>
        <v>#REF!</v>
      </c>
      <c r="AV99" s="56" t="e" cm="1">
        <f t="array" aca="1" ref="AV99" ca="1">OFFSET(INDIRECT("'"&amp;$C$3&amp;"'!B5"), $B99, AV$11)</f>
        <v>#REF!</v>
      </c>
      <c r="AW99" s="56" t="e" cm="1">
        <f t="array" aca="1" ref="AW99" ca="1">OFFSET(INDIRECT("'"&amp;$C$3&amp;"'!B5"), $B99, AW$11)</f>
        <v>#REF!</v>
      </c>
      <c r="AX99" s="56" t="e" cm="1">
        <f t="array" aca="1" ref="AX99" ca="1">OFFSET(INDIRECT("'"&amp;$C$3&amp;"'!B5"), $B99, AX$11)</f>
        <v>#REF!</v>
      </c>
      <c r="AY99" s="56" t="e" cm="1">
        <f t="array" aca="1" ref="AY99" ca="1">OFFSET(INDIRECT("'"&amp;$C$3&amp;"'!B5"), $B99, AY$11)</f>
        <v>#REF!</v>
      </c>
      <c r="AZ99" s="56" t="e" cm="1">
        <f t="array" aca="1" ref="AZ99" ca="1">OFFSET(INDIRECT("'"&amp;$C$3&amp;"'!B5"), $B99, AZ$11)</f>
        <v>#REF!</v>
      </c>
      <c r="BA99" s="56" t="e" cm="1">
        <f t="array" aca="1" ref="BA99" ca="1">OFFSET(INDIRECT("'"&amp;$C$3&amp;"'!B5"), $B99, BA$11)</f>
        <v>#REF!</v>
      </c>
      <c r="BB99" s="56" t="e" cm="1">
        <f t="array" aca="1" ref="BB99" ca="1">OFFSET(INDIRECT("'"&amp;$C$3&amp;"'!B5"), $B99, BB$11)</f>
        <v>#REF!</v>
      </c>
      <c r="BC99" s="56" t="e" cm="1">
        <f t="array" aca="1" ref="BC99" ca="1">OFFSET(INDIRECT("'"&amp;$C$3&amp;"'!B5"), $B99, BC$11)</f>
        <v>#REF!</v>
      </c>
      <c r="BD99" s="56" t="e" cm="1">
        <f t="array" aca="1" ref="BD99" ca="1">OFFSET(INDIRECT("'"&amp;$C$3&amp;"'!B5"), $B99, BD$11)</f>
        <v>#REF!</v>
      </c>
      <c r="BE99" s="56" t="e" cm="1">
        <f t="array" aca="1" ref="BE99" ca="1">OFFSET(INDIRECT("'"&amp;$C$3&amp;"'!B5"), $B99, BE$11)</f>
        <v>#REF!</v>
      </c>
      <c r="BF99" s="56" t="e" cm="1">
        <f t="array" aca="1" ref="BF99" ca="1">OFFSET(INDIRECT("'"&amp;$C$3&amp;"'!B5"), $B99, BF$11)</f>
        <v>#REF!</v>
      </c>
      <c r="BG99" s="56" t="e" cm="1">
        <f t="array" aca="1" ref="BG99" ca="1">OFFSET(INDIRECT("'"&amp;$C$3&amp;"'!B5"), $B99, BG$11)</f>
        <v>#REF!</v>
      </c>
      <c r="BH99" s="56" t="e" cm="1">
        <f t="array" aca="1" ref="BH99" ca="1">OFFSET(INDIRECT("'"&amp;$C$3&amp;"'!B5"), $B99, BH$11)</f>
        <v>#REF!</v>
      </c>
      <c r="BM99" s="12" t="s">
        <v>168</v>
      </c>
      <c r="BN99" s="56" t="e" cm="1">
        <f t="array" aca="1" ref="BN99" ca="1">OFFSET(INDIRECT("'"&amp;$C$6&amp;"'!B5"), $B99, BN$11)</f>
        <v>#REF!</v>
      </c>
      <c r="BO99" s="56" t="e" cm="1">
        <f t="array" aca="1" ref="BO99" ca="1">OFFSET(INDIRECT("'"&amp;$C$6&amp;"'!B5"), $B99, BO$11)</f>
        <v>#REF!</v>
      </c>
      <c r="BP99" s="56" t="e" cm="1">
        <f t="array" aca="1" ref="BP99" ca="1">OFFSET(INDIRECT("'"&amp;$C$6&amp;"'!B5"), $B99, BP$11)</f>
        <v>#REF!</v>
      </c>
      <c r="BQ99" s="56" t="e" cm="1">
        <f t="array" aca="1" ref="BQ99" ca="1">OFFSET(INDIRECT("'"&amp;$C$6&amp;"'!B5"), $B99, BQ$11)</f>
        <v>#REF!</v>
      </c>
      <c r="BR99" s="56" t="e" cm="1">
        <f t="array" aca="1" ref="BR99" ca="1">OFFSET(INDIRECT("'"&amp;$C$6&amp;"'!B5"), $B99, BR$11)</f>
        <v>#REF!</v>
      </c>
      <c r="BS99" s="56" t="e" cm="1">
        <f t="array" aca="1" ref="BS99" ca="1">OFFSET(INDIRECT("'"&amp;$C$6&amp;"'!B5"), $B99, BS$11)</f>
        <v>#REF!</v>
      </c>
      <c r="BT99" s="56" t="e" cm="1">
        <f t="array" aca="1" ref="BT99" ca="1">OFFSET(INDIRECT("'"&amp;$C$6&amp;"'!B5"), $B99, BT$11)</f>
        <v>#REF!</v>
      </c>
      <c r="BU99" s="56" t="e" cm="1">
        <f t="array" aca="1" ref="BU99" ca="1">OFFSET(INDIRECT("'"&amp;$C$6&amp;"'!B5"), $B99, BU$11)</f>
        <v>#REF!</v>
      </c>
      <c r="BV99" s="56" t="e" cm="1">
        <f t="array" aca="1" ref="BV99" ca="1">OFFSET(INDIRECT("'"&amp;$C$6&amp;"'!B5"), $B99, BV$11)</f>
        <v>#REF!</v>
      </c>
      <c r="BW99" s="56" t="e" cm="1">
        <f t="array" aca="1" ref="BW99" ca="1">OFFSET(INDIRECT("'"&amp;$C$6&amp;"'!B5"), $B99, BW$11)</f>
        <v>#REF!</v>
      </c>
      <c r="BX99" s="56" t="e" cm="1">
        <f t="array" aca="1" ref="BX99" ca="1">OFFSET(INDIRECT("'"&amp;$C$6&amp;"'!B5"), $B99, BX$11)</f>
        <v>#REF!</v>
      </c>
      <c r="BY99" s="56" t="e" cm="1">
        <f t="array" aca="1" ref="BY99" ca="1">OFFSET(INDIRECT("'"&amp;$C$6&amp;"'!B5"), $B99, BY$11)</f>
        <v>#REF!</v>
      </c>
      <c r="BZ99" s="56" t="e" cm="1">
        <f t="array" aca="1" ref="BZ99" ca="1">OFFSET(INDIRECT("'"&amp;$C$6&amp;"'!B5"), $B99, BZ$11)</f>
        <v>#REF!</v>
      </c>
      <c r="CA99" s="56" t="e" cm="1">
        <f t="array" aca="1" ref="CA99" ca="1">OFFSET(INDIRECT("'"&amp;$C$6&amp;"'!B5"), $B99, CA$11)</f>
        <v>#REF!</v>
      </c>
      <c r="CB99" s="56" t="e" cm="1">
        <f t="array" aca="1" ref="CB99" ca="1">OFFSET(INDIRECT("'"&amp;$C$6&amp;"'!B5"), $B99, CB$11)</f>
        <v>#REF!</v>
      </c>
      <c r="CC99" s="56" t="e" cm="1">
        <f t="array" aca="1" ref="CC99" ca="1">OFFSET(INDIRECT("'"&amp;$C$6&amp;"'!B5"), $B99, CC$11)</f>
        <v>#REF!</v>
      </c>
      <c r="CD99" s="56" t="e" cm="1">
        <f t="array" aca="1" ref="CD99" ca="1">OFFSET(INDIRECT("'"&amp;$C$6&amp;"'!B5"), $B99, CD$11)</f>
        <v>#REF!</v>
      </c>
      <c r="CE99" s="56" t="e" cm="1">
        <f t="array" aca="1" ref="CE99" ca="1">OFFSET(INDIRECT("'"&amp;$C$6&amp;"'!B5"), $B99, CE$11)</f>
        <v>#REF!</v>
      </c>
      <c r="CF99" s="56" t="e" cm="1">
        <f t="array" aca="1" ref="CF99" ca="1">OFFSET(INDIRECT("'"&amp;$C$6&amp;"'!B5"), $B99, CF$11)</f>
        <v>#REF!</v>
      </c>
      <c r="CG99" s="56" t="e" cm="1">
        <f t="array" aca="1" ref="CG99" ca="1">OFFSET(INDIRECT("'"&amp;$C$6&amp;"'!B5"), $B99, CG$11)</f>
        <v>#REF!</v>
      </c>
      <c r="CH99" s="56" t="e" cm="1">
        <f t="array" aca="1" ref="CH99" ca="1">OFFSET(INDIRECT("'"&amp;$C$6&amp;"'!B5"), $B99, CH$11)</f>
        <v>#REF!</v>
      </c>
      <c r="CI99" s="56" t="e" cm="1">
        <f t="array" aca="1" ref="CI99" ca="1">OFFSET(INDIRECT("'"&amp;$C$6&amp;"'!B5"), $B99, CI$11)</f>
        <v>#REF!</v>
      </c>
      <c r="CJ99" s="56" t="e" cm="1">
        <f t="array" aca="1" ref="CJ99" ca="1">OFFSET(INDIRECT("'"&amp;$C$6&amp;"'!B5"), $B99, CJ$11)</f>
        <v>#REF!</v>
      </c>
      <c r="CK99" s="56" t="e" cm="1">
        <f t="array" aca="1" ref="CK99" ca="1">OFFSET(INDIRECT("'"&amp;$C$6&amp;"'!B5"), $B99, CK$11)</f>
        <v>#REF!</v>
      </c>
      <c r="CL99" s="56" t="e" cm="1">
        <f t="array" aca="1" ref="CL99" ca="1">OFFSET(INDIRECT("'"&amp;$C$6&amp;"'!B5"), $B99, CL$11)</f>
        <v>#REF!</v>
      </c>
      <c r="CM99" s="56" t="e" cm="1">
        <f t="array" aca="1" ref="CM99" ca="1">OFFSET(INDIRECT("'"&amp;$C$6&amp;"'!B5"), $B99, CM$11)</f>
        <v>#REF!</v>
      </c>
    </row>
    <row r="100" spans="2:91" x14ac:dyDescent="0.2">
      <c r="B100" s="36">
        <v>88</v>
      </c>
      <c r="C100" s="12" t="s">
        <v>167</v>
      </c>
      <c r="D100" s="56" t="e">
        <f t="shared" ca="1" si="92"/>
        <v>#REF!</v>
      </c>
      <c r="E100" s="56" t="e">
        <f t="shared" ca="1" si="68"/>
        <v>#REF!</v>
      </c>
      <c r="F100" s="56" t="e">
        <f t="shared" ca="1" si="68"/>
        <v>#REF!</v>
      </c>
      <c r="G100" s="56" t="e">
        <f t="shared" ca="1" si="68"/>
        <v>#REF!</v>
      </c>
      <c r="H100" s="56" t="e">
        <f t="shared" ca="1" si="68"/>
        <v>#REF!</v>
      </c>
      <c r="I100" s="56" t="e">
        <f t="shared" ca="1" si="68"/>
        <v>#REF!</v>
      </c>
      <c r="J100" s="56" t="e">
        <f t="shared" ca="1" si="68"/>
        <v>#REF!</v>
      </c>
      <c r="K100" s="56" t="e">
        <f t="shared" ca="1" si="68"/>
        <v>#REF!</v>
      </c>
      <c r="L100" s="56" t="e">
        <f t="shared" ca="1" si="68"/>
        <v>#REF!</v>
      </c>
      <c r="M100" s="56" t="e">
        <f t="shared" ca="1" si="68"/>
        <v>#REF!</v>
      </c>
      <c r="N100" s="56" t="e">
        <f t="shared" ca="1" si="68"/>
        <v>#REF!</v>
      </c>
      <c r="O100" s="56" t="e">
        <f t="shared" ca="1" si="68"/>
        <v>#REF!</v>
      </c>
      <c r="P100" s="56" t="e">
        <f t="shared" ca="1" si="68"/>
        <v>#REF!</v>
      </c>
      <c r="Q100" s="56" t="e">
        <f t="shared" ca="1" si="68"/>
        <v>#REF!</v>
      </c>
      <c r="R100" s="56" t="e">
        <f t="shared" ca="1" si="68"/>
        <v>#REF!</v>
      </c>
      <c r="S100" s="56" t="e">
        <f t="shared" ca="1" si="68"/>
        <v>#REF!</v>
      </c>
      <c r="T100" s="56" t="e">
        <f t="shared" ca="1" si="68"/>
        <v>#REF!</v>
      </c>
      <c r="U100" s="56" t="e">
        <f t="shared" ca="1" si="83"/>
        <v>#REF!</v>
      </c>
      <c r="V100" s="56" t="e">
        <f t="shared" ca="1" si="83"/>
        <v>#REF!</v>
      </c>
      <c r="W100" s="56" t="e">
        <f t="shared" ca="1" si="83"/>
        <v>#REF!</v>
      </c>
      <c r="X100" s="56" t="e">
        <f t="shared" ca="1" si="83"/>
        <v>#REF!</v>
      </c>
      <c r="Y100" s="56" t="e">
        <f t="shared" ca="1" si="83"/>
        <v>#REF!</v>
      </c>
      <c r="Z100" s="56" t="e">
        <f t="shared" ca="1" si="83"/>
        <v>#REF!</v>
      </c>
      <c r="AA100" s="56" t="e">
        <f t="shared" ca="1" si="83"/>
        <v>#REF!</v>
      </c>
      <c r="AB100" s="56" t="e">
        <f t="shared" ca="1" si="83"/>
        <v>#REF!</v>
      </c>
      <c r="AC100" s="56" t="e">
        <f t="shared" ca="1" si="83"/>
        <v>#REF!</v>
      </c>
      <c r="AH100" s="12" t="s">
        <v>167</v>
      </c>
      <c r="AI100" s="56" t="e" cm="1">
        <f t="array" aca="1" ref="AI100" ca="1">OFFSET(INDIRECT("'"&amp;$C$3&amp;"'!B5"), $B100, AI$11)</f>
        <v>#REF!</v>
      </c>
      <c r="AJ100" s="56" t="e" cm="1">
        <f t="array" aca="1" ref="AJ100" ca="1">OFFSET(INDIRECT("'"&amp;$C$3&amp;"'!B5"), $B100, AJ$11)</f>
        <v>#REF!</v>
      </c>
      <c r="AK100" s="56" t="e" cm="1">
        <f t="array" aca="1" ref="AK100" ca="1">OFFSET(INDIRECT("'"&amp;$C$3&amp;"'!B5"), $B100, AK$11)</f>
        <v>#REF!</v>
      </c>
      <c r="AL100" s="56" t="e" cm="1">
        <f t="array" aca="1" ref="AL100" ca="1">OFFSET(INDIRECT("'"&amp;$C$3&amp;"'!B5"), $B100, AL$11)</f>
        <v>#REF!</v>
      </c>
      <c r="AM100" s="56" t="e" cm="1">
        <f t="array" aca="1" ref="AM100" ca="1">OFFSET(INDIRECT("'"&amp;$C$3&amp;"'!B5"), $B100, AM$11)</f>
        <v>#REF!</v>
      </c>
      <c r="AN100" s="56" t="e" cm="1">
        <f t="array" aca="1" ref="AN100" ca="1">OFFSET(INDIRECT("'"&amp;$C$3&amp;"'!B5"), $B100, AN$11)</f>
        <v>#REF!</v>
      </c>
      <c r="AO100" s="56" t="e" cm="1">
        <f t="array" aca="1" ref="AO100" ca="1">OFFSET(INDIRECT("'"&amp;$C$3&amp;"'!B5"), $B100, AO$11)</f>
        <v>#REF!</v>
      </c>
      <c r="AP100" s="56" t="e" cm="1">
        <f t="array" aca="1" ref="AP100" ca="1">OFFSET(INDIRECT("'"&amp;$C$3&amp;"'!B5"), $B100, AP$11)</f>
        <v>#REF!</v>
      </c>
      <c r="AQ100" s="56" t="e" cm="1">
        <f t="array" aca="1" ref="AQ100" ca="1">OFFSET(INDIRECT("'"&amp;$C$3&amp;"'!B5"), $B100, AQ$11)</f>
        <v>#REF!</v>
      </c>
      <c r="AR100" s="56" t="e" cm="1">
        <f t="array" aca="1" ref="AR100" ca="1">OFFSET(INDIRECT("'"&amp;$C$3&amp;"'!B5"), $B100, AR$11)</f>
        <v>#REF!</v>
      </c>
      <c r="AS100" s="56" t="e" cm="1">
        <f t="array" aca="1" ref="AS100" ca="1">OFFSET(INDIRECT("'"&amp;$C$3&amp;"'!B5"), $B100, AS$11)</f>
        <v>#REF!</v>
      </c>
      <c r="AT100" s="56" t="e" cm="1">
        <f t="array" aca="1" ref="AT100" ca="1">OFFSET(INDIRECT("'"&amp;$C$3&amp;"'!B5"), $B100, AT$11)</f>
        <v>#REF!</v>
      </c>
      <c r="AU100" s="56" t="e" cm="1">
        <f t="array" aca="1" ref="AU100" ca="1">OFFSET(INDIRECT("'"&amp;$C$3&amp;"'!B5"), $B100, AU$11)</f>
        <v>#REF!</v>
      </c>
      <c r="AV100" s="56" t="e" cm="1">
        <f t="array" aca="1" ref="AV100" ca="1">OFFSET(INDIRECT("'"&amp;$C$3&amp;"'!B5"), $B100, AV$11)</f>
        <v>#REF!</v>
      </c>
      <c r="AW100" s="56" t="e" cm="1">
        <f t="array" aca="1" ref="AW100" ca="1">OFFSET(INDIRECT("'"&amp;$C$3&amp;"'!B5"), $B100, AW$11)</f>
        <v>#REF!</v>
      </c>
      <c r="AX100" s="56" t="e" cm="1">
        <f t="array" aca="1" ref="AX100" ca="1">OFFSET(INDIRECT("'"&amp;$C$3&amp;"'!B5"), $B100, AX$11)</f>
        <v>#REF!</v>
      </c>
      <c r="AY100" s="56" t="e" cm="1">
        <f t="array" aca="1" ref="AY100" ca="1">OFFSET(INDIRECT("'"&amp;$C$3&amp;"'!B5"), $B100, AY$11)</f>
        <v>#REF!</v>
      </c>
      <c r="AZ100" s="56" t="e" cm="1">
        <f t="array" aca="1" ref="AZ100" ca="1">OFFSET(INDIRECT("'"&amp;$C$3&amp;"'!B5"), $B100, AZ$11)</f>
        <v>#REF!</v>
      </c>
      <c r="BA100" s="56" t="e" cm="1">
        <f t="array" aca="1" ref="BA100" ca="1">OFFSET(INDIRECT("'"&amp;$C$3&amp;"'!B5"), $B100, BA$11)</f>
        <v>#REF!</v>
      </c>
      <c r="BB100" s="56" t="e" cm="1">
        <f t="array" aca="1" ref="BB100" ca="1">OFFSET(INDIRECT("'"&amp;$C$3&amp;"'!B5"), $B100, BB$11)</f>
        <v>#REF!</v>
      </c>
      <c r="BC100" s="56" t="e" cm="1">
        <f t="array" aca="1" ref="BC100" ca="1">OFFSET(INDIRECT("'"&amp;$C$3&amp;"'!B5"), $B100, BC$11)</f>
        <v>#REF!</v>
      </c>
      <c r="BD100" s="56" t="e" cm="1">
        <f t="array" aca="1" ref="BD100" ca="1">OFFSET(INDIRECT("'"&amp;$C$3&amp;"'!B5"), $B100, BD$11)</f>
        <v>#REF!</v>
      </c>
      <c r="BE100" s="56" t="e" cm="1">
        <f t="array" aca="1" ref="BE100" ca="1">OFFSET(INDIRECT("'"&amp;$C$3&amp;"'!B5"), $B100, BE$11)</f>
        <v>#REF!</v>
      </c>
      <c r="BF100" s="56" t="e" cm="1">
        <f t="array" aca="1" ref="BF100" ca="1">OFFSET(INDIRECT("'"&amp;$C$3&amp;"'!B5"), $B100, BF$11)</f>
        <v>#REF!</v>
      </c>
      <c r="BG100" s="56" t="e" cm="1">
        <f t="array" aca="1" ref="BG100" ca="1">OFFSET(INDIRECT("'"&amp;$C$3&amp;"'!B5"), $B100, BG$11)</f>
        <v>#REF!</v>
      </c>
      <c r="BH100" s="56" t="e" cm="1">
        <f t="array" aca="1" ref="BH100" ca="1">OFFSET(INDIRECT("'"&amp;$C$3&amp;"'!B5"), $B100, BH$11)</f>
        <v>#REF!</v>
      </c>
      <c r="BM100" s="12" t="s">
        <v>167</v>
      </c>
      <c r="BN100" s="56" t="e" cm="1">
        <f t="array" aca="1" ref="BN100" ca="1">OFFSET(INDIRECT("'"&amp;$C$6&amp;"'!B5"), $B100, BN$11)</f>
        <v>#REF!</v>
      </c>
      <c r="BO100" s="56" t="e" cm="1">
        <f t="array" aca="1" ref="BO100" ca="1">OFFSET(INDIRECT("'"&amp;$C$6&amp;"'!B5"), $B100, BO$11)</f>
        <v>#REF!</v>
      </c>
      <c r="BP100" s="56" t="e" cm="1">
        <f t="array" aca="1" ref="BP100" ca="1">OFFSET(INDIRECT("'"&amp;$C$6&amp;"'!B5"), $B100, BP$11)</f>
        <v>#REF!</v>
      </c>
      <c r="BQ100" s="56" t="e" cm="1">
        <f t="array" aca="1" ref="BQ100" ca="1">OFFSET(INDIRECT("'"&amp;$C$6&amp;"'!B5"), $B100, BQ$11)</f>
        <v>#REF!</v>
      </c>
      <c r="BR100" s="56" t="e" cm="1">
        <f t="array" aca="1" ref="BR100" ca="1">OFFSET(INDIRECT("'"&amp;$C$6&amp;"'!B5"), $B100, BR$11)</f>
        <v>#REF!</v>
      </c>
      <c r="BS100" s="56" t="e" cm="1">
        <f t="array" aca="1" ref="BS100" ca="1">OFFSET(INDIRECT("'"&amp;$C$6&amp;"'!B5"), $B100, BS$11)</f>
        <v>#REF!</v>
      </c>
      <c r="BT100" s="56" t="e" cm="1">
        <f t="array" aca="1" ref="BT100" ca="1">OFFSET(INDIRECT("'"&amp;$C$6&amp;"'!B5"), $B100, BT$11)</f>
        <v>#REF!</v>
      </c>
      <c r="BU100" s="56" t="e" cm="1">
        <f t="array" aca="1" ref="BU100" ca="1">OFFSET(INDIRECT("'"&amp;$C$6&amp;"'!B5"), $B100, BU$11)</f>
        <v>#REF!</v>
      </c>
      <c r="BV100" s="56" t="e" cm="1">
        <f t="array" aca="1" ref="BV100" ca="1">OFFSET(INDIRECT("'"&amp;$C$6&amp;"'!B5"), $B100, BV$11)</f>
        <v>#REF!</v>
      </c>
      <c r="BW100" s="56" t="e" cm="1">
        <f t="array" aca="1" ref="BW100" ca="1">OFFSET(INDIRECT("'"&amp;$C$6&amp;"'!B5"), $B100, BW$11)</f>
        <v>#REF!</v>
      </c>
      <c r="BX100" s="56" t="e" cm="1">
        <f t="array" aca="1" ref="BX100" ca="1">OFFSET(INDIRECT("'"&amp;$C$6&amp;"'!B5"), $B100, BX$11)</f>
        <v>#REF!</v>
      </c>
      <c r="BY100" s="56" t="e" cm="1">
        <f t="array" aca="1" ref="BY100" ca="1">OFFSET(INDIRECT("'"&amp;$C$6&amp;"'!B5"), $B100, BY$11)</f>
        <v>#REF!</v>
      </c>
      <c r="BZ100" s="56" t="e" cm="1">
        <f t="array" aca="1" ref="BZ100" ca="1">OFFSET(INDIRECT("'"&amp;$C$6&amp;"'!B5"), $B100, BZ$11)</f>
        <v>#REF!</v>
      </c>
      <c r="CA100" s="56" t="e" cm="1">
        <f t="array" aca="1" ref="CA100" ca="1">OFFSET(INDIRECT("'"&amp;$C$6&amp;"'!B5"), $B100, CA$11)</f>
        <v>#REF!</v>
      </c>
      <c r="CB100" s="56" t="e" cm="1">
        <f t="array" aca="1" ref="CB100" ca="1">OFFSET(INDIRECT("'"&amp;$C$6&amp;"'!B5"), $B100, CB$11)</f>
        <v>#REF!</v>
      </c>
      <c r="CC100" s="56" t="e" cm="1">
        <f t="array" aca="1" ref="CC100" ca="1">OFFSET(INDIRECT("'"&amp;$C$6&amp;"'!B5"), $B100, CC$11)</f>
        <v>#REF!</v>
      </c>
      <c r="CD100" s="56" t="e" cm="1">
        <f t="array" aca="1" ref="CD100" ca="1">OFFSET(INDIRECT("'"&amp;$C$6&amp;"'!B5"), $B100, CD$11)</f>
        <v>#REF!</v>
      </c>
      <c r="CE100" s="56" t="e" cm="1">
        <f t="array" aca="1" ref="CE100" ca="1">OFFSET(INDIRECT("'"&amp;$C$6&amp;"'!B5"), $B100, CE$11)</f>
        <v>#REF!</v>
      </c>
      <c r="CF100" s="56" t="e" cm="1">
        <f t="array" aca="1" ref="CF100" ca="1">OFFSET(INDIRECT("'"&amp;$C$6&amp;"'!B5"), $B100, CF$11)</f>
        <v>#REF!</v>
      </c>
      <c r="CG100" s="56" t="e" cm="1">
        <f t="array" aca="1" ref="CG100" ca="1">OFFSET(INDIRECT("'"&amp;$C$6&amp;"'!B5"), $B100, CG$11)</f>
        <v>#REF!</v>
      </c>
      <c r="CH100" s="56" t="e" cm="1">
        <f t="array" aca="1" ref="CH100" ca="1">OFFSET(INDIRECT("'"&amp;$C$6&amp;"'!B5"), $B100, CH$11)</f>
        <v>#REF!</v>
      </c>
      <c r="CI100" s="56" t="e" cm="1">
        <f t="array" aca="1" ref="CI100" ca="1">OFFSET(INDIRECT("'"&amp;$C$6&amp;"'!B5"), $B100, CI$11)</f>
        <v>#REF!</v>
      </c>
      <c r="CJ100" s="56" t="e" cm="1">
        <f t="array" aca="1" ref="CJ100" ca="1">OFFSET(INDIRECT("'"&amp;$C$6&amp;"'!B5"), $B100, CJ$11)</f>
        <v>#REF!</v>
      </c>
      <c r="CK100" s="56" t="e" cm="1">
        <f t="array" aca="1" ref="CK100" ca="1">OFFSET(INDIRECT("'"&amp;$C$6&amp;"'!B5"), $B100, CK$11)</f>
        <v>#REF!</v>
      </c>
      <c r="CL100" s="56" t="e" cm="1">
        <f t="array" aca="1" ref="CL100" ca="1">OFFSET(INDIRECT("'"&amp;$C$6&amp;"'!B5"), $B100, CL$11)</f>
        <v>#REF!</v>
      </c>
      <c r="CM100" s="56" t="e" cm="1">
        <f t="array" aca="1" ref="CM100" ca="1">OFFSET(INDIRECT("'"&amp;$C$6&amp;"'!B5"), $B100, CM$11)</f>
        <v>#REF!</v>
      </c>
    </row>
    <row r="101" spans="2:91" x14ac:dyDescent="0.2">
      <c r="B101" s="36">
        <v>89</v>
      </c>
      <c r="C101" s="12" t="s">
        <v>166</v>
      </c>
      <c r="D101" s="56" t="e">
        <f t="shared" ca="1" si="92"/>
        <v>#REF!</v>
      </c>
      <c r="E101" s="56" t="e">
        <f t="shared" ca="1" si="68"/>
        <v>#REF!</v>
      </c>
      <c r="F101" s="56" t="e">
        <f t="shared" ca="1" si="68"/>
        <v>#REF!</v>
      </c>
      <c r="G101" s="56" t="e">
        <f t="shared" ca="1" si="68"/>
        <v>#REF!</v>
      </c>
      <c r="H101" s="56" t="e">
        <f t="shared" ca="1" si="68"/>
        <v>#REF!</v>
      </c>
      <c r="I101" s="56" t="e">
        <f t="shared" ca="1" si="68"/>
        <v>#REF!</v>
      </c>
      <c r="J101" s="56" t="e">
        <f t="shared" ca="1" si="68"/>
        <v>#REF!</v>
      </c>
      <c r="K101" s="56" t="e">
        <f t="shared" ca="1" si="68"/>
        <v>#REF!</v>
      </c>
      <c r="L101" s="56" t="e">
        <f t="shared" ca="1" si="68"/>
        <v>#REF!</v>
      </c>
      <c r="M101" s="56" t="e">
        <f t="shared" ca="1" si="68"/>
        <v>#REF!</v>
      </c>
      <c r="N101" s="56" t="e">
        <f t="shared" ca="1" si="68"/>
        <v>#REF!</v>
      </c>
      <c r="O101" s="56" t="e">
        <f t="shared" ca="1" si="68"/>
        <v>#REF!</v>
      </c>
      <c r="P101" s="56" t="e">
        <f t="shared" ca="1" si="68"/>
        <v>#REF!</v>
      </c>
      <c r="Q101" s="56" t="e">
        <f t="shared" ca="1" si="68"/>
        <v>#REF!</v>
      </c>
      <c r="R101" s="56" t="e">
        <f t="shared" ca="1" si="68"/>
        <v>#REF!</v>
      </c>
      <c r="S101" s="56" t="e">
        <f t="shared" ca="1" si="68"/>
        <v>#REF!</v>
      </c>
      <c r="T101" s="56" t="e">
        <f t="shared" ca="1" si="68"/>
        <v>#REF!</v>
      </c>
      <c r="U101" s="56" t="e">
        <f t="shared" ca="1" si="83"/>
        <v>#REF!</v>
      </c>
      <c r="V101" s="56" t="e">
        <f t="shared" ca="1" si="83"/>
        <v>#REF!</v>
      </c>
      <c r="W101" s="56" t="e">
        <f t="shared" ca="1" si="83"/>
        <v>#REF!</v>
      </c>
      <c r="X101" s="56" t="e">
        <f t="shared" ca="1" si="83"/>
        <v>#REF!</v>
      </c>
      <c r="Y101" s="56" t="e">
        <f t="shared" ca="1" si="83"/>
        <v>#REF!</v>
      </c>
      <c r="Z101" s="56" t="e">
        <f t="shared" ca="1" si="83"/>
        <v>#REF!</v>
      </c>
      <c r="AA101" s="56" t="e">
        <f t="shared" ca="1" si="83"/>
        <v>#REF!</v>
      </c>
      <c r="AB101" s="56" t="e">
        <f t="shared" ca="1" si="83"/>
        <v>#REF!</v>
      </c>
      <c r="AC101" s="56" t="e">
        <f t="shared" ca="1" si="83"/>
        <v>#REF!</v>
      </c>
      <c r="AH101" s="12" t="s">
        <v>166</v>
      </c>
      <c r="AI101" s="56" t="e" cm="1">
        <f t="array" aca="1" ref="AI101" ca="1">OFFSET(INDIRECT("'"&amp;$C$3&amp;"'!B5"), $B101, AI$11)</f>
        <v>#REF!</v>
      </c>
      <c r="AJ101" s="56" t="e" cm="1">
        <f t="array" aca="1" ref="AJ101" ca="1">OFFSET(INDIRECT("'"&amp;$C$3&amp;"'!B5"), $B101, AJ$11)</f>
        <v>#REF!</v>
      </c>
      <c r="AK101" s="56" t="e" cm="1">
        <f t="array" aca="1" ref="AK101" ca="1">OFFSET(INDIRECT("'"&amp;$C$3&amp;"'!B5"), $B101, AK$11)</f>
        <v>#REF!</v>
      </c>
      <c r="AL101" s="56" t="e" cm="1">
        <f t="array" aca="1" ref="AL101" ca="1">OFFSET(INDIRECT("'"&amp;$C$3&amp;"'!B5"), $B101, AL$11)</f>
        <v>#REF!</v>
      </c>
      <c r="AM101" s="56" t="e" cm="1">
        <f t="array" aca="1" ref="AM101" ca="1">OFFSET(INDIRECT("'"&amp;$C$3&amp;"'!B5"), $B101, AM$11)</f>
        <v>#REF!</v>
      </c>
      <c r="AN101" s="56" t="e" cm="1">
        <f t="array" aca="1" ref="AN101" ca="1">OFFSET(INDIRECT("'"&amp;$C$3&amp;"'!B5"), $B101, AN$11)</f>
        <v>#REF!</v>
      </c>
      <c r="AO101" s="56" t="e" cm="1">
        <f t="array" aca="1" ref="AO101" ca="1">OFFSET(INDIRECT("'"&amp;$C$3&amp;"'!B5"), $B101, AO$11)</f>
        <v>#REF!</v>
      </c>
      <c r="AP101" s="56" t="e" cm="1">
        <f t="array" aca="1" ref="AP101" ca="1">OFFSET(INDIRECT("'"&amp;$C$3&amp;"'!B5"), $B101, AP$11)</f>
        <v>#REF!</v>
      </c>
      <c r="AQ101" s="56" t="e" cm="1">
        <f t="array" aca="1" ref="AQ101" ca="1">OFFSET(INDIRECT("'"&amp;$C$3&amp;"'!B5"), $B101, AQ$11)</f>
        <v>#REF!</v>
      </c>
      <c r="AR101" s="56" t="e" cm="1">
        <f t="array" aca="1" ref="AR101" ca="1">OFFSET(INDIRECT("'"&amp;$C$3&amp;"'!B5"), $B101, AR$11)</f>
        <v>#REF!</v>
      </c>
      <c r="AS101" s="56" t="e" cm="1">
        <f t="array" aca="1" ref="AS101" ca="1">OFFSET(INDIRECT("'"&amp;$C$3&amp;"'!B5"), $B101, AS$11)</f>
        <v>#REF!</v>
      </c>
      <c r="AT101" s="56" t="e" cm="1">
        <f t="array" aca="1" ref="AT101" ca="1">OFFSET(INDIRECT("'"&amp;$C$3&amp;"'!B5"), $B101, AT$11)</f>
        <v>#REF!</v>
      </c>
      <c r="AU101" s="56" t="e" cm="1">
        <f t="array" aca="1" ref="AU101" ca="1">OFFSET(INDIRECT("'"&amp;$C$3&amp;"'!B5"), $B101, AU$11)</f>
        <v>#REF!</v>
      </c>
      <c r="AV101" s="56" t="e" cm="1">
        <f t="array" aca="1" ref="AV101" ca="1">OFFSET(INDIRECT("'"&amp;$C$3&amp;"'!B5"), $B101, AV$11)</f>
        <v>#REF!</v>
      </c>
      <c r="AW101" s="56" t="e" cm="1">
        <f t="array" aca="1" ref="AW101" ca="1">OFFSET(INDIRECT("'"&amp;$C$3&amp;"'!B5"), $B101, AW$11)</f>
        <v>#REF!</v>
      </c>
      <c r="AX101" s="56" t="e" cm="1">
        <f t="array" aca="1" ref="AX101" ca="1">OFFSET(INDIRECT("'"&amp;$C$3&amp;"'!B5"), $B101, AX$11)</f>
        <v>#REF!</v>
      </c>
      <c r="AY101" s="56" t="e" cm="1">
        <f t="array" aca="1" ref="AY101" ca="1">OFFSET(INDIRECT("'"&amp;$C$3&amp;"'!B5"), $B101, AY$11)</f>
        <v>#REF!</v>
      </c>
      <c r="AZ101" s="56" t="e" cm="1">
        <f t="array" aca="1" ref="AZ101" ca="1">OFFSET(INDIRECT("'"&amp;$C$3&amp;"'!B5"), $B101, AZ$11)</f>
        <v>#REF!</v>
      </c>
      <c r="BA101" s="56" t="e" cm="1">
        <f t="array" aca="1" ref="BA101" ca="1">OFFSET(INDIRECT("'"&amp;$C$3&amp;"'!B5"), $B101, BA$11)</f>
        <v>#REF!</v>
      </c>
      <c r="BB101" s="56" t="e" cm="1">
        <f t="array" aca="1" ref="BB101" ca="1">OFFSET(INDIRECT("'"&amp;$C$3&amp;"'!B5"), $B101, BB$11)</f>
        <v>#REF!</v>
      </c>
      <c r="BC101" s="56" t="e" cm="1">
        <f t="array" aca="1" ref="BC101" ca="1">OFFSET(INDIRECT("'"&amp;$C$3&amp;"'!B5"), $B101, BC$11)</f>
        <v>#REF!</v>
      </c>
      <c r="BD101" s="56" t="e" cm="1">
        <f t="array" aca="1" ref="BD101" ca="1">OFFSET(INDIRECT("'"&amp;$C$3&amp;"'!B5"), $B101, BD$11)</f>
        <v>#REF!</v>
      </c>
      <c r="BE101" s="56" t="e" cm="1">
        <f t="array" aca="1" ref="BE101" ca="1">OFFSET(INDIRECT("'"&amp;$C$3&amp;"'!B5"), $B101, BE$11)</f>
        <v>#REF!</v>
      </c>
      <c r="BF101" s="56" t="e" cm="1">
        <f t="array" aca="1" ref="BF101" ca="1">OFFSET(INDIRECT("'"&amp;$C$3&amp;"'!B5"), $B101, BF$11)</f>
        <v>#REF!</v>
      </c>
      <c r="BG101" s="56" t="e" cm="1">
        <f t="array" aca="1" ref="BG101" ca="1">OFFSET(INDIRECT("'"&amp;$C$3&amp;"'!B5"), $B101, BG$11)</f>
        <v>#REF!</v>
      </c>
      <c r="BH101" s="56" t="e" cm="1">
        <f t="array" aca="1" ref="BH101" ca="1">OFFSET(INDIRECT("'"&amp;$C$3&amp;"'!B5"), $B101, BH$11)</f>
        <v>#REF!</v>
      </c>
      <c r="BM101" s="12" t="s">
        <v>166</v>
      </c>
      <c r="BN101" s="56" t="e" cm="1">
        <f t="array" aca="1" ref="BN101" ca="1">OFFSET(INDIRECT("'"&amp;$C$6&amp;"'!B5"), $B101, BN$11)</f>
        <v>#REF!</v>
      </c>
      <c r="BO101" s="56" t="e" cm="1">
        <f t="array" aca="1" ref="BO101" ca="1">OFFSET(INDIRECT("'"&amp;$C$6&amp;"'!B5"), $B101, BO$11)</f>
        <v>#REF!</v>
      </c>
      <c r="BP101" s="56" t="e" cm="1">
        <f t="array" aca="1" ref="BP101" ca="1">OFFSET(INDIRECT("'"&amp;$C$6&amp;"'!B5"), $B101, BP$11)</f>
        <v>#REF!</v>
      </c>
      <c r="BQ101" s="56" t="e" cm="1">
        <f t="array" aca="1" ref="BQ101" ca="1">OFFSET(INDIRECT("'"&amp;$C$6&amp;"'!B5"), $B101, BQ$11)</f>
        <v>#REF!</v>
      </c>
      <c r="BR101" s="56" t="e" cm="1">
        <f t="array" aca="1" ref="BR101" ca="1">OFFSET(INDIRECT("'"&amp;$C$6&amp;"'!B5"), $B101, BR$11)</f>
        <v>#REF!</v>
      </c>
      <c r="BS101" s="56" t="e" cm="1">
        <f t="array" aca="1" ref="BS101" ca="1">OFFSET(INDIRECT("'"&amp;$C$6&amp;"'!B5"), $B101, BS$11)</f>
        <v>#REF!</v>
      </c>
      <c r="BT101" s="56" t="e" cm="1">
        <f t="array" aca="1" ref="BT101" ca="1">OFFSET(INDIRECT("'"&amp;$C$6&amp;"'!B5"), $B101, BT$11)</f>
        <v>#REF!</v>
      </c>
      <c r="BU101" s="56" t="e" cm="1">
        <f t="array" aca="1" ref="BU101" ca="1">OFFSET(INDIRECT("'"&amp;$C$6&amp;"'!B5"), $B101, BU$11)</f>
        <v>#REF!</v>
      </c>
      <c r="BV101" s="56" t="e" cm="1">
        <f t="array" aca="1" ref="BV101" ca="1">OFFSET(INDIRECT("'"&amp;$C$6&amp;"'!B5"), $B101, BV$11)</f>
        <v>#REF!</v>
      </c>
      <c r="BW101" s="56" t="e" cm="1">
        <f t="array" aca="1" ref="BW101" ca="1">OFFSET(INDIRECT("'"&amp;$C$6&amp;"'!B5"), $B101, BW$11)</f>
        <v>#REF!</v>
      </c>
      <c r="BX101" s="56" t="e" cm="1">
        <f t="array" aca="1" ref="BX101" ca="1">OFFSET(INDIRECT("'"&amp;$C$6&amp;"'!B5"), $B101, BX$11)</f>
        <v>#REF!</v>
      </c>
      <c r="BY101" s="56" t="e" cm="1">
        <f t="array" aca="1" ref="BY101" ca="1">OFFSET(INDIRECT("'"&amp;$C$6&amp;"'!B5"), $B101, BY$11)</f>
        <v>#REF!</v>
      </c>
      <c r="BZ101" s="56" t="e" cm="1">
        <f t="array" aca="1" ref="BZ101" ca="1">OFFSET(INDIRECT("'"&amp;$C$6&amp;"'!B5"), $B101, BZ$11)</f>
        <v>#REF!</v>
      </c>
      <c r="CA101" s="56" t="e" cm="1">
        <f t="array" aca="1" ref="CA101" ca="1">OFFSET(INDIRECT("'"&amp;$C$6&amp;"'!B5"), $B101, CA$11)</f>
        <v>#REF!</v>
      </c>
      <c r="CB101" s="56" t="e" cm="1">
        <f t="array" aca="1" ref="CB101" ca="1">OFFSET(INDIRECT("'"&amp;$C$6&amp;"'!B5"), $B101, CB$11)</f>
        <v>#REF!</v>
      </c>
      <c r="CC101" s="56" t="e" cm="1">
        <f t="array" aca="1" ref="CC101" ca="1">OFFSET(INDIRECT("'"&amp;$C$6&amp;"'!B5"), $B101, CC$11)</f>
        <v>#REF!</v>
      </c>
      <c r="CD101" s="56" t="e" cm="1">
        <f t="array" aca="1" ref="CD101" ca="1">OFFSET(INDIRECT("'"&amp;$C$6&amp;"'!B5"), $B101, CD$11)</f>
        <v>#REF!</v>
      </c>
      <c r="CE101" s="56" t="e" cm="1">
        <f t="array" aca="1" ref="CE101" ca="1">OFFSET(INDIRECT("'"&amp;$C$6&amp;"'!B5"), $B101, CE$11)</f>
        <v>#REF!</v>
      </c>
      <c r="CF101" s="56" t="e" cm="1">
        <f t="array" aca="1" ref="CF101" ca="1">OFFSET(INDIRECT("'"&amp;$C$6&amp;"'!B5"), $B101, CF$11)</f>
        <v>#REF!</v>
      </c>
      <c r="CG101" s="56" t="e" cm="1">
        <f t="array" aca="1" ref="CG101" ca="1">OFFSET(INDIRECT("'"&amp;$C$6&amp;"'!B5"), $B101, CG$11)</f>
        <v>#REF!</v>
      </c>
      <c r="CH101" s="56" t="e" cm="1">
        <f t="array" aca="1" ref="CH101" ca="1">OFFSET(INDIRECT("'"&amp;$C$6&amp;"'!B5"), $B101, CH$11)</f>
        <v>#REF!</v>
      </c>
      <c r="CI101" s="56" t="e" cm="1">
        <f t="array" aca="1" ref="CI101" ca="1">OFFSET(INDIRECT("'"&amp;$C$6&amp;"'!B5"), $B101, CI$11)</f>
        <v>#REF!</v>
      </c>
      <c r="CJ101" s="56" t="e" cm="1">
        <f t="array" aca="1" ref="CJ101" ca="1">OFFSET(INDIRECT("'"&amp;$C$6&amp;"'!B5"), $B101, CJ$11)</f>
        <v>#REF!</v>
      </c>
      <c r="CK101" s="56" t="e" cm="1">
        <f t="array" aca="1" ref="CK101" ca="1">OFFSET(INDIRECT("'"&amp;$C$6&amp;"'!B5"), $B101, CK$11)</f>
        <v>#REF!</v>
      </c>
      <c r="CL101" s="56" t="e" cm="1">
        <f t="array" aca="1" ref="CL101" ca="1">OFFSET(INDIRECT("'"&amp;$C$6&amp;"'!B5"), $B101, CL$11)</f>
        <v>#REF!</v>
      </c>
      <c r="CM101" s="56" t="e" cm="1">
        <f t="array" aca="1" ref="CM101" ca="1">OFFSET(INDIRECT("'"&amp;$C$6&amp;"'!B5"), $B101, CM$11)</f>
        <v>#REF!</v>
      </c>
    </row>
    <row r="102" spans="2:91" x14ac:dyDescent="0.2">
      <c r="B102" s="36">
        <v>90</v>
      </c>
      <c r="C102" s="12" t="s">
        <v>165</v>
      </c>
      <c r="D102" s="56" t="e">
        <f t="shared" ca="1" si="92"/>
        <v>#REF!</v>
      </c>
      <c r="E102" s="56" t="e">
        <f t="shared" ca="1" si="68"/>
        <v>#REF!</v>
      </c>
      <c r="F102" s="56" t="e">
        <f t="shared" ca="1" si="68"/>
        <v>#REF!</v>
      </c>
      <c r="G102" s="56" t="e">
        <f t="shared" ca="1" si="68"/>
        <v>#REF!</v>
      </c>
      <c r="H102" s="56" t="e">
        <f t="shared" ca="1" si="68"/>
        <v>#REF!</v>
      </c>
      <c r="I102" s="56" t="e">
        <f t="shared" ca="1" si="68"/>
        <v>#REF!</v>
      </c>
      <c r="J102" s="56" t="e">
        <f t="shared" ca="1" si="68"/>
        <v>#REF!</v>
      </c>
      <c r="K102" s="56" t="e">
        <f t="shared" ca="1" si="68"/>
        <v>#REF!</v>
      </c>
      <c r="L102" s="56" t="e">
        <f t="shared" ca="1" si="68"/>
        <v>#REF!</v>
      </c>
      <c r="M102" s="56" t="e">
        <f t="shared" ca="1" si="68"/>
        <v>#REF!</v>
      </c>
      <c r="N102" s="56" t="e">
        <f t="shared" ca="1" si="68"/>
        <v>#REF!</v>
      </c>
      <c r="O102" s="56" t="e">
        <f t="shared" ca="1" si="68"/>
        <v>#REF!</v>
      </c>
      <c r="P102" s="56" t="e">
        <f t="shared" ca="1" si="68"/>
        <v>#REF!</v>
      </c>
      <c r="Q102" s="56" t="e">
        <f t="shared" ca="1" si="68"/>
        <v>#REF!</v>
      </c>
      <c r="R102" s="56" t="e">
        <f t="shared" ca="1" si="68"/>
        <v>#REF!</v>
      </c>
      <c r="S102" s="56" t="e">
        <f t="shared" ca="1" si="68"/>
        <v>#REF!</v>
      </c>
      <c r="T102" s="56" t="e">
        <f t="shared" ca="1" si="68"/>
        <v>#REF!</v>
      </c>
      <c r="U102" s="56" t="e">
        <f t="shared" ca="1" si="83"/>
        <v>#REF!</v>
      </c>
      <c r="V102" s="56" t="e">
        <f t="shared" ca="1" si="83"/>
        <v>#REF!</v>
      </c>
      <c r="W102" s="56" t="e">
        <f t="shared" ca="1" si="83"/>
        <v>#REF!</v>
      </c>
      <c r="X102" s="56" t="e">
        <f t="shared" ca="1" si="83"/>
        <v>#REF!</v>
      </c>
      <c r="Y102" s="56" t="e">
        <f t="shared" ca="1" si="83"/>
        <v>#REF!</v>
      </c>
      <c r="Z102" s="56" t="e">
        <f t="shared" ca="1" si="83"/>
        <v>#REF!</v>
      </c>
      <c r="AA102" s="56" t="e">
        <f t="shared" ca="1" si="83"/>
        <v>#REF!</v>
      </c>
      <c r="AB102" s="56" t="e">
        <f t="shared" ca="1" si="83"/>
        <v>#REF!</v>
      </c>
      <c r="AC102" s="56" t="e">
        <f t="shared" ca="1" si="83"/>
        <v>#REF!</v>
      </c>
      <c r="AH102" s="12" t="s">
        <v>165</v>
      </c>
      <c r="AI102" s="56" t="e" cm="1">
        <f t="array" aca="1" ref="AI102" ca="1">OFFSET(INDIRECT("'"&amp;$C$3&amp;"'!B5"), $B102, AI$11)</f>
        <v>#REF!</v>
      </c>
      <c r="AJ102" s="56" t="e" cm="1">
        <f t="array" aca="1" ref="AJ102" ca="1">OFFSET(INDIRECT("'"&amp;$C$3&amp;"'!B5"), $B102, AJ$11)</f>
        <v>#REF!</v>
      </c>
      <c r="AK102" s="56" t="e" cm="1">
        <f t="array" aca="1" ref="AK102" ca="1">OFFSET(INDIRECT("'"&amp;$C$3&amp;"'!B5"), $B102, AK$11)</f>
        <v>#REF!</v>
      </c>
      <c r="AL102" s="56" t="e" cm="1">
        <f t="array" aca="1" ref="AL102" ca="1">OFFSET(INDIRECT("'"&amp;$C$3&amp;"'!B5"), $B102, AL$11)</f>
        <v>#REF!</v>
      </c>
      <c r="AM102" s="56" t="e" cm="1">
        <f t="array" aca="1" ref="AM102" ca="1">OFFSET(INDIRECT("'"&amp;$C$3&amp;"'!B5"), $B102, AM$11)</f>
        <v>#REF!</v>
      </c>
      <c r="AN102" s="56" t="e" cm="1">
        <f t="array" aca="1" ref="AN102" ca="1">OFFSET(INDIRECT("'"&amp;$C$3&amp;"'!B5"), $B102, AN$11)</f>
        <v>#REF!</v>
      </c>
      <c r="AO102" s="56" t="e" cm="1">
        <f t="array" aca="1" ref="AO102" ca="1">OFFSET(INDIRECT("'"&amp;$C$3&amp;"'!B5"), $B102, AO$11)</f>
        <v>#REF!</v>
      </c>
      <c r="AP102" s="56" t="e" cm="1">
        <f t="array" aca="1" ref="AP102" ca="1">OFFSET(INDIRECT("'"&amp;$C$3&amp;"'!B5"), $B102, AP$11)</f>
        <v>#REF!</v>
      </c>
      <c r="AQ102" s="56" t="e" cm="1">
        <f t="array" aca="1" ref="AQ102" ca="1">OFFSET(INDIRECT("'"&amp;$C$3&amp;"'!B5"), $B102, AQ$11)</f>
        <v>#REF!</v>
      </c>
      <c r="AR102" s="56" t="e" cm="1">
        <f t="array" aca="1" ref="AR102" ca="1">OFFSET(INDIRECT("'"&amp;$C$3&amp;"'!B5"), $B102, AR$11)</f>
        <v>#REF!</v>
      </c>
      <c r="AS102" s="56" t="e" cm="1">
        <f t="array" aca="1" ref="AS102" ca="1">OFFSET(INDIRECT("'"&amp;$C$3&amp;"'!B5"), $B102, AS$11)</f>
        <v>#REF!</v>
      </c>
      <c r="AT102" s="56" t="e" cm="1">
        <f t="array" aca="1" ref="AT102" ca="1">OFFSET(INDIRECT("'"&amp;$C$3&amp;"'!B5"), $B102, AT$11)</f>
        <v>#REF!</v>
      </c>
      <c r="AU102" s="56" t="e" cm="1">
        <f t="array" aca="1" ref="AU102" ca="1">OFFSET(INDIRECT("'"&amp;$C$3&amp;"'!B5"), $B102, AU$11)</f>
        <v>#REF!</v>
      </c>
      <c r="AV102" s="56" t="e" cm="1">
        <f t="array" aca="1" ref="AV102" ca="1">OFFSET(INDIRECT("'"&amp;$C$3&amp;"'!B5"), $B102, AV$11)</f>
        <v>#REF!</v>
      </c>
      <c r="AW102" s="56" t="e" cm="1">
        <f t="array" aca="1" ref="AW102" ca="1">OFFSET(INDIRECT("'"&amp;$C$3&amp;"'!B5"), $B102, AW$11)</f>
        <v>#REF!</v>
      </c>
      <c r="AX102" s="56" t="e" cm="1">
        <f t="array" aca="1" ref="AX102" ca="1">OFFSET(INDIRECT("'"&amp;$C$3&amp;"'!B5"), $B102, AX$11)</f>
        <v>#REF!</v>
      </c>
      <c r="AY102" s="56" t="e" cm="1">
        <f t="array" aca="1" ref="AY102" ca="1">OFFSET(INDIRECT("'"&amp;$C$3&amp;"'!B5"), $B102, AY$11)</f>
        <v>#REF!</v>
      </c>
      <c r="AZ102" s="56" t="e" cm="1">
        <f t="array" aca="1" ref="AZ102" ca="1">OFFSET(INDIRECT("'"&amp;$C$3&amp;"'!B5"), $B102, AZ$11)</f>
        <v>#REF!</v>
      </c>
      <c r="BA102" s="56" t="e" cm="1">
        <f t="array" aca="1" ref="BA102" ca="1">OFFSET(INDIRECT("'"&amp;$C$3&amp;"'!B5"), $B102, BA$11)</f>
        <v>#REF!</v>
      </c>
      <c r="BB102" s="56" t="e" cm="1">
        <f t="array" aca="1" ref="BB102" ca="1">OFFSET(INDIRECT("'"&amp;$C$3&amp;"'!B5"), $B102, BB$11)</f>
        <v>#REF!</v>
      </c>
      <c r="BC102" s="56" t="e" cm="1">
        <f t="array" aca="1" ref="BC102" ca="1">OFFSET(INDIRECT("'"&amp;$C$3&amp;"'!B5"), $B102, BC$11)</f>
        <v>#REF!</v>
      </c>
      <c r="BD102" s="56" t="e" cm="1">
        <f t="array" aca="1" ref="BD102" ca="1">OFFSET(INDIRECT("'"&amp;$C$3&amp;"'!B5"), $B102, BD$11)</f>
        <v>#REF!</v>
      </c>
      <c r="BE102" s="56" t="e" cm="1">
        <f t="array" aca="1" ref="BE102" ca="1">OFFSET(INDIRECT("'"&amp;$C$3&amp;"'!B5"), $B102, BE$11)</f>
        <v>#REF!</v>
      </c>
      <c r="BF102" s="56" t="e" cm="1">
        <f t="array" aca="1" ref="BF102" ca="1">OFFSET(INDIRECT("'"&amp;$C$3&amp;"'!B5"), $B102, BF$11)</f>
        <v>#REF!</v>
      </c>
      <c r="BG102" s="56" t="e" cm="1">
        <f t="array" aca="1" ref="BG102" ca="1">OFFSET(INDIRECT("'"&amp;$C$3&amp;"'!B5"), $B102, BG$11)</f>
        <v>#REF!</v>
      </c>
      <c r="BH102" s="56" t="e" cm="1">
        <f t="array" aca="1" ref="BH102" ca="1">OFFSET(INDIRECT("'"&amp;$C$3&amp;"'!B5"), $B102, BH$11)</f>
        <v>#REF!</v>
      </c>
      <c r="BM102" s="12" t="s">
        <v>165</v>
      </c>
      <c r="BN102" s="56" t="e" cm="1">
        <f t="array" aca="1" ref="BN102" ca="1">OFFSET(INDIRECT("'"&amp;$C$6&amp;"'!B5"), $B102, BN$11)</f>
        <v>#REF!</v>
      </c>
      <c r="BO102" s="56" t="e" cm="1">
        <f t="array" aca="1" ref="BO102" ca="1">OFFSET(INDIRECT("'"&amp;$C$6&amp;"'!B5"), $B102, BO$11)</f>
        <v>#REF!</v>
      </c>
      <c r="BP102" s="56" t="e" cm="1">
        <f t="array" aca="1" ref="BP102" ca="1">OFFSET(INDIRECT("'"&amp;$C$6&amp;"'!B5"), $B102, BP$11)</f>
        <v>#REF!</v>
      </c>
      <c r="BQ102" s="56" t="e" cm="1">
        <f t="array" aca="1" ref="BQ102" ca="1">OFFSET(INDIRECT("'"&amp;$C$6&amp;"'!B5"), $B102, BQ$11)</f>
        <v>#REF!</v>
      </c>
      <c r="BR102" s="56" t="e" cm="1">
        <f t="array" aca="1" ref="BR102" ca="1">OFFSET(INDIRECT("'"&amp;$C$6&amp;"'!B5"), $B102, BR$11)</f>
        <v>#REF!</v>
      </c>
      <c r="BS102" s="56" t="e" cm="1">
        <f t="array" aca="1" ref="BS102" ca="1">OFFSET(INDIRECT("'"&amp;$C$6&amp;"'!B5"), $B102, BS$11)</f>
        <v>#REF!</v>
      </c>
      <c r="BT102" s="56" t="e" cm="1">
        <f t="array" aca="1" ref="BT102" ca="1">OFFSET(INDIRECT("'"&amp;$C$6&amp;"'!B5"), $B102, BT$11)</f>
        <v>#REF!</v>
      </c>
      <c r="BU102" s="56" t="e" cm="1">
        <f t="array" aca="1" ref="BU102" ca="1">OFFSET(INDIRECT("'"&amp;$C$6&amp;"'!B5"), $B102, BU$11)</f>
        <v>#REF!</v>
      </c>
      <c r="BV102" s="56" t="e" cm="1">
        <f t="array" aca="1" ref="BV102" ca="1">OFFSET(INDIRECT("'"&amp;$C$6&amp;"'!B5"), $B102, BV$11)</f>
        <v>#REF!</v>
      </c>
      <c r="BW102" s="56" t="e" cm="1">
        <f t="array" aca="1" ref="BW102" ca="1">OFFSET(INDIRECT("'"&amp;$C$6&amp;"'!B5"), $B102, BW$11)</f>
        <v>#REF!</v>
      </c>
      <c r="BX102" s="56" t="e" cm="1">
        <f t="array" aca="1" ref="BX102" ca="1">OFFSET(INDIRECT("'"&amp;$C$6&amp;"'!B5"), $B102, BX$11)</f>
        <v>#REF!</v>
      </c>
      <c r="BY102" s="56" t="e" cm="1">
        <f t="array" aca="1" ref="BY102" ca="1">OFFSET(INDIRECT("'"&amp;$C$6&amp;"'!B5"), $B102, BY$11)</f>
        <v>#REF!</v>
      </c>
      <c r="BZ102" s="56" t="e" cm="1">
        <f t="array" aca="1" ref="BZ102" ca="1">OFFSET(INDIRECT("'"&amp;$C$6&amp;"'!B5"), $B102, BZ$11)</f>
        <v>#REF!</v>
      </c>
      <c r="CA102" s="56" t="e" cm="1">
        <f t="array" aca="1" ref="CA102" ca="1">OFFSET(INDIRECT("'"&amp;$C$6&amp;"'!B5"), $B102, CA$11)</f>
        <v>#REF!</v>
      </c>
      <c r="CB102" s="56" t="e" cm="1">
        <f t="array" aca="1" ref="CB102" ca="1">OFFSET(INDIRECT("'"&amp;$C$6&amp;"'!B5"), $B102, CB$11)</f>
        <v>#REF!</v>
      </c>
      <c r="CC102" s="56" t="e" cm="1">
        <f t="array" aca="1" ref="CC102" ca="1">OFFSET(INDIRECT("'"&amp;$C$6&amp;"'!B5"), $B102, CC$11)</f>
        <v>#REF!</v>
      </c>
      <c r="CD102" s="56" t="e" cm="1">
        <f t="array" aca="1" ref="CD102" ca="1">OFFSET(INDIRECT("'"&amp;$C$6&amp;"'!B5"), $B102, CD$11)</f>
        <v>#REF!</v>
      </c>
      <c r="CE102" s="56" t="e" cm="1">
        <f t="array" aca="1" ref="CE102" ca="1">OFFSET(INDIRECT("'"&amp;$C$6&amp;"'!B5"), $B102, CE$11)</f>
        <v>#REF!</v>
      </c>
      <c r="CF102" s="56" t="e" cm="1">
        <f t="array" aca="1" ref="CF102" ca="1">OFFSET(INDIRECT("'"&amp;$C$6&amp;"'!B5"), $B102, CF$11)</f>
        <v>#REF!</v>
      </c>
      <c r="CG102" s="56" t="e" cm="1">
        <f t="array" aca="1" ref="CG102" ca="1">OFFSET(INDIRECT("'"&amp;$C$6&amp;"'!B5"), $B102, CG$11)</f>
        <v>#REF!</v>
      </c>
      <c r="CH102" s="56" t="e" cm="1">
        <f t="array" aca="1" ref="CH102" ca="1">OFFSET(INDIRECT("'"&amp;$C$6&amp;"'!B5"), $B102, CH$11)</f>
        <v>#REF!</v>
      </c>
      <c r="CI102" s="56" t="e" cm="1">
        <f t="array" aca="1" ref="CI102" ca="1">OFFSET(INDIRECT("'"&amp;$C$6&amp;"'!B5"), $B102, CI$11)</f>
        <v>#REF!</v>
      </c>
      <c r="CJ102" s="56" t="e" cm="1">
        <f t="array" aca="1" ref="CJ102" ca="1">OFFSET(INDIRECT("'"&amp;$C$6&amp;"'!B5"), $B102, CJ$11)</f>
        <v>#REF!</v>
      </c>
      <c r="CK102" s="56" t="e" cm="1">
        <f t="array" aca="1" ref="CK102" ca="1">OFFSET(INDIRECT("'"&amp;$C$6&amp;"'!B5"), $B102, CK$11)</f>
        <v>#REF!</v>
      </c>
      <c r="CL102" s="56" t="e" cm="1">
        <f t="array" aca="1" ref="CL102" ca="1">OFFSET(INDIRECT("'"&amp;$C$6&amp;"'!B5"), $B102, CL$11)</f>
        <v>#REF!</v>
      </c>
      <c r="CM102" s="56" t="e" cm="1">
        <f t="array" aca="1" ref="CM102" ca="1">OFFSET(INDIRECT("'"&amp;$C$6&amp;"'!B5"), $B102, CM$11)</f>
        <v>#REF!</v>
      </c>
    </row>
    <row r="103" spans="2:91" x14ac:dyDescent="0.2">
      <c r="B103" s="36">
        <v>91</v>
      </c>
      <c r="C103" s="12" t="s">
        <v>164</v>
      </c>
      <c r="D103" s="56" t="e">
        <f t="shared" ca="1" si="92"/>
        <v>#REF!</v>
      </c>
      <c r="E103" s="56" t="e">
        <f t="shared" ca="1" si="92"/>
        <v>#REF!</v>
      </c>
      <c r="F103" s="56" t="e">
        <f t="shared" ca="1" si="92"/>
        <v>#REF!</v>
      </c>
      <c r="G103" s="56" t="e">
        <f t="shared" ca="1" si="92"/>
        <v>#REF!</v>
      </c>
      <c r="H103" s="56" t="e">
        <f t="shared" ca="1" si="92"/>
        <v>#REF!</v>
      </c>
      <c r="I103" s="56" t="e">
        <f t="shared" ca="1" si="92"/>
        <v>#REF!</v>
      </c>
      <c r="J103" s="56" t="e">
        <f t="shared" ca="1" si="92"/>
        <v>#REF!</v>
      </c>
      <c r="K103" s="56" t="e">
        <f t="shared" ca="1" si="92"/>
        <v>#REF!</v>
      </c>
      <c r="L103" s="56" t="e">
        <f t="shared" ca="1" si="92"/>
        <v>#REF!</v>
      </c>
      <c r="M103" s="56" t="e">
        <f t="shared" ca="1" si="92"/>
        <v>#REF!</v>
      </c>
      <c r="N103" s="56" t="e">
        <f t="shared" ca="1" si="92"/>
        <v>#REF!</v>
      </c>
      <c r="O103" s="56" t="e">
        <f t="shared" ca="1" si="92"/>
        <v>#REF!</v>
      </c>
      <c r="P103" s="56" t="e">
        <f t="shared" ca="1" si="92"/>
        <v>#REF!</v>
      </c>
      <c r="Q103" s="56" t="e">
        <f t="shared" ca="1" si="92"/>
        <v>#REF!</v>
      </c>
      <c r="R103" s="56" t="e">
        <f t="shared" ca="1" si="92"/>
        <v>#REF!</v>
      </c>
      <c r="S103" s="56" t="e">
        <f t="shared" ca="1" si="92"/>
        <v>#REF!</v>
      </c>
      <c r="T103" s="56" t="e">
        <f t="shared" ref="T103:AC114" ca="1" si="93">AY103-CD103</f>
        <v>#REF!</v>
      </c>
      <c r="U103" s="56" t="e">
        <f t="shared" ca="1" si="93"/>
        <v>#REF!</v>
      </c>
      <c r="V103" s="56" t="e">
        <f t="shared" ca="1" si="93"/>
        <v>#REF!</v>
      </c>
      <c r="W103" s="56" t="e">
        <f t="shared" ca="1" si="93"/>
        <v>#REF!</v>
      </c>
      <c r="X103" s="56" t="e">
        <f t="shared" ca="1" si="93"/>
        <v>#REF!</v>
      </c>
      <c r="Y103" s="56" t="e">
        <f t="shared" ca="1" si="93"/>
        <v>#REF!</v>
      </c>
      <c r="Z103" s="56" t="e">
        <f t="shared" ca="1" si="93"/>
        <v>#REF!</v>
      </c>
      <c r="AA103" s="56" t="e">
        <f t="shared" ca="1" si="93"/>
        <v>#REF!</v>
      </c>
      <c r="AB103" s="56" t="e">
        <f t="shared" ca="1" si="93"/>
        <v>#REF!</v>
      </c>
      <c r="AC103" s="56" t="e">
        <f t="shared" ca="1" si="93"/>
        <v>#REF!</v>
      </c>
      <c r="AH103" s="12" t="s">
        <v>164</v>
      </c>
      <c r="AI103" s="56" t="e" cm="1">
        <f t="array" aca="1" ref="AI103" ca="1">OFFSET(INDIRECT("'"&amp;$C$3&amp;"'!B5"), $B103, AI$11)</f>
        <v>#REF!</v>
      </c>
      <c r="AJ103" s="56" t="e" cm="1">
        <f t="array" aca="1" ref="AJ103" ca="1">OFFSET(INDIRECT("'"&amp;$C$3&amp;"'!B5"), $B103, AJ$11)</f>
        <v>#REF!</v>
      </c>
      <c r="AK103" s="56" t="e" cm="1">
        <f t="array" aca="1" ref="AK103" ca="1">OFFSET(INDIRECT("'"&amp;$C$3&amp;"'!B5"), $B103, AK$11)</f>
        <v>#REF!</v>
      </c>
      <c r="AL103" s="56" t="e" cm="1">
        <f t="array" aca="1" ref="AL103" ca="1">OFFSET(INDIRECT("'"&amp;$C$3&amp;"'!B5"), $B103, AL$11)</f>
        <v>#REF!</v>
      </c>
      <c r="AM103" s="56" t="e" cm="1">
        <f t="array" aca="1" ref="AM103" ca="1">OFFSET(INDIRECT("'"&amp;$C$3&amp;"'!B5"), $B103, AM$11)</f>
        <v>#REF!</v>
      </c>
      <c r="AN103" s="56" t="e" cm="1">
        <f t="array" aca="1" ref="AN103" ca="1">OFFSET(INDIRECT("'"&amp;$C$3&amp;"'!B5"), $B103, AN$11)</f>
        <v>#REF!</v>
      </c>
      <c r="AO103" s="56" t="e" cm="1">
        <f t="array" aca="1" ref="AO103" ca="1">OFFSET(INDIRECT("'"&amp;$C$3&amp;"'!B5"), $B103, AO$11)</f>
        <v>#REF!</v>
      </c>
      <c r="AP103" s="56" t="e" cm="1">
        <f t="array" aca="1" ref="AP103" ca="1">OFFSET(INDIRECT("'"&amp;$C$3&amp;"'!B5"), $B103, AP$11)</f>
        <v>#REF!</v>
      </c>
      <c r="AQ103" s="56" t="e" cm="1">
        <f t="array" aca="1" ref="AQ103" ca="1">OFFSET(INDIRECT("'"&amp;$C$3&amp;"'!B5"), $B103, AQ$11)</f>
        <v>#REF!</v>
      </c>
      <c r="AR103" s="56" t="e" cm="1">
        <f t="array" aca="1" ref="AR103" ca="1">OFFSET(INDIRECT("'"&amp;$C$3&amp;"'!B5"), $B103, AR$11)</f>
        <v>#REF!</v>
      </c>
      <c r="AS103" s="56" t="e" cm="1">
        <f t="array" aca="1" ref="AS103" ca="1">OFFSET(INDIRECT("'"&amp;$C$3&amp;"'!B5"), $B103, AS$11)</f>
        <v>#REF!</v>
      </c>
      <c r="AT103" s="56" t="e" cm="1">
        <f t="array" aca="1" ref="AT103" ca="1">OFFSET(INDIRECT("'"&amp;$C$3&amp;"'!B5"), $B103, AT$11)</f>
        <v>#REF!</v>
      </c>
      <c r="AU103" s="56" t="e" cm="1">
        <f t="array" aca="1" ref="AU103" ca="1">OFFSET(INDIRECT("'"&amp;$C$3&amp;"'!B5"), $B103, AU$11)</f>
        <v>#REF!</v>
      </c>
      <c r="AV103" s="56" t="e" cm="1">
        <f t="array" aca="1" ref="AV103" ca="1">OFFSET(INDIRECT("'"&amp;$C$3&amp;"'!B5"), $B103, AV$11)</f>
        <v>#REF!</v>
      </c>
      <c r="AW103" s="56" t="e" cm="1">
        <f t="array" aca="1" ref="AW103" ca="1">OFFSET(INDIRECT("'"&amp;$C$3&amp;"'!B5"), $B103, AW$11)</f>
        <v>#REF!</v>
      </c>
      <c r="AX103" s="56" t="e" cm="1">
        <f t="array" aca="1" ref="AX103" ca="1">OFFSET(INDIRECT("'"&amp;$C$3&amp;"'!B5"), $B103, AX$11)</f>
        <v>#REF!</v>
      </c>
      <c r="AY103" s="56" t="e" cm="1">
        <f t="array" aca="1" ref="AY103" ca="1">OFFSET(INDIRECT("'"&amp;$C$3&amp;"'!B5"), $B103, AY$11)</f>
        <v>#REF!</v>
      </c>
      <c r="AZ103" s="56" t="e" cm="1">
        <f t="array" aca="1" ref="AZ103" ca="1">OFFSET(INDIRECT("'"&amp;$C$3&amp;"'!B5"), $B103, AZ$11)</f>
        <v>#REF!</v>
      </c>
      <c r="BA103" s="56" t="e" cm="1">
        <f t="array" aca="1" ref="BA103" ca="1">OFFSET(INDIRECT("'"&amp;$C$3&amp;"'!B5"), $B103, BA$11)</f>
        <v>#REF!</v>
      </c>
      <c r="BB103" s="56" t="e" cm="1">
        <f t="array" aca="1" ref="BB103" ca="1">OFFSET(INDIRECT("'"&amp;$C$3&amp;"'!B5"), $B103, BB$11)</f>
        <v>#REF!</v>
      </c>
      <c r="BC103" s="56" t="e" cm="1">
        <f t="array" aca="1" ref="BC103" ca="1">OFFSET(INDIRECT("'"&amp;$C$3&amp;"'!B5"), $B103, BC$11)</f>
        <v>#REF!</v>
      </c>
      <c r="BD103" s="56" t="e" cm="1">
        <f t="array" aca="1" ref="BD103" ca="1">OFFSET(INDIRECT("'"&amp;$C$3&amp;"'!B5"), $B103, BD$11)</f>
        <v>#REF!</v>
      </c>
      <c r="BE103" s="56" t="e" cm="1">
        <f t="array" aca="1" ref="BE103" ca="1">OFFSET(INDIRECT("'"&amp;$C$3&amp;"'!B5"), $B103, BE$11)</f>
        <v>#REF!</v>
      </c>
      <c r="BF103" s="56" t="e" cm="1">
        <f t="array" aca="1" ref="BF103" ca="1">OFFSET(INDIRECT("'"&amp;$C$3&amp;"'!B5"), $B103, BF$11)</f>
        <v>#REF!</v>
      </c>
      <c r="BG103" s="56" t="e" cm="1">
        <f t="array" aca="1" ref="BG103" ca="1">OFFSET(INDIRECT("'"&amp;$C$3&amp;"'!B5"), $B103, BG$11)</f>
        <v>#REF!</v>
      </c>
      <c r="BH103" s="56" t="e" cm="1">
        <f t="array" aca="1" ref="BH103" ca="1">OFFSET(INDIRECT("'"&amp;$C$3&amp;"'!B5"), $B103, BH$11)</f>
        <v>#REF!</v>
      </c>
      <c r="BM103" s="12" t="s">
        <v>164</v>
      </c>
      <c r="BN103" s="56" t="e" cm="1">
        <f t="array" aca="1" ref="BN103" ca="1">OFFSET(INDIRECT("'"&amp;$C$6&amp;"'!B5"), $B103, BN$11)</f>
        <v>#REF!</v>
      </c>
      <c r="BO103" s="56" t="e" cm="1">
        <f t="array" aca="1" ref="BO103" ca="1">OFFSET(INDIRECT("'"&amp;$C$6&amp;"'!B5"), $B103, BO$11)</f>
        <v>#REF!</v>
      </c>
      <c r="BP103" s="56" t="e" cm="1">
        <f t="array" aca="1" ref="BP103" ca="1">OFFSET(INDIRECT("'"&amp;$C$6&amp;"'!B5"), $B103, BP$11)</f>
        <v>#REF!</v>
      </c>
      <c r="BQ103" s="56" t="e" cm="1">
        <f t="array" aca="1" ref="BQ103" ca="1">OFFSET(INDIRECT("'"&amp;$C$6&amp;"'!B5"), $B103, BQ$11)</f>
        <v>#REF!</v>
      </c>
      <c r="BR103" s="56" t="e" cm="1">
        <f t="array" aca="1" ref="BR103" ca="1">OFFSET(INDIRECT("'"&amp;$C$6&amp;"'!B5"), $B103, BR$11)</f>
        <v>#REF!</v>
      </c>
      <c r="BS103" s="56" t="e" cm="1">
        <f t="array" aca="1" ref="BS103" ca="1">OFFSET(INDIRECT("'"&amp;$C$6&amp;"'!B5"), $B103, BS$11)</f>
        <v>#REF!</v>
      </c>
      <c r="BT103" s="56" t="e" cm="1">
        <f t="array" aca="1" ref="BT103" ca="1">OFFSET(INDIRECT("'"&amp;$C$6&amp;"'!B5"), $B103, BT$11)</f>
        <v>#REF!</v>
      </c>
      <c r="BU103" s="56" t="e" cm="1">
        <f t="array" aca="1" ref="BU103" ca="1">OFFSET(INDIRECT("'"&amp;$C$6&amp;"'!B5"), $B103, BU$11)</f>
        <v>#REF!</v>
      </c>
      <c r="BV103" s="56" t="e" cm="1">
        <f t="array" aca="1" ref="BV103" ca="1">OFFSET(INDIRECT("'"&amp;$C$6&amp;"'!B5"), $B103, BV$11)</f>
        <v>#REF!</v>
      </c>
      <c r="BW103" s="56" t="e" cm="1">
        <f t="array" aca="1" ref="BW103" ca="1">OFFSET(INDIRECT("'"&amp;$C$6&amp;"'!B5"), $B103, BW$11)</f>
        <v>#REF!</v>
      </c>
      <c r="BX103" s="56" t="e" cm="1">
        <f t="array" aca="1" ref="BX103" ca="1">OFFSET(INDIRECT("'"&amp;$C$6&amp;"'!B5"), $B103, BX$11)</f>
        <v>#REF!</v>
      </c>
      <c r="BY103" s="56" t="e" cm="1">
        <f t="array" aca="1" ref="BY103" ca="1">OFFSET(INDIRECT("'"&amp;$C$6&amp;"'!B5"), $B103, BY$11)</f>
        <v>#REF!</v>
      </c>
      <c r="BZ103" s="56" t="e" cm="1">
        <f t="array" aca="1" ref="BZ103" ca="1">OFFSET(INDIRECT("'"&amp;$C$6&amp;"'!B5"), $B103, BZ$11)</f>
        <v>#REF!</v>
      </c>
      <c r="CA103" s="56" t="e" cm="1">
        <f t="array" aca="1" ref="CA103" ca="1">OFFSET(INDIRECT("'"&amp;$C$6&amp;"'!B5"), $B103, CA$11)</f>
        <v>#REF!</v>
      </c>
      <c r="CB103" s="56" t="e" cm="1">
        <f t="array" aca="1" ref="CB103" ca="1">OFFSET(INDIRECT("'"&amp;$C$6&amp;"'!B5"), $B103, CB$11)</f>
        <v>#REF!</v>
      </c>
      <c r="CC103" s="56" t="e" cm="1">
        <f t="array" aca="1" ref="CC103" ca="1">OFFSET(INDIRECT("'"&amp;$C$6&amp;"'!B5"), $B103, CC$11)</f>
        <v>#REF!</v>
      </c>
      <c r="CD103" s="56" t="e" cm="1">
        <f t="array" aca="1" ref="CD103" ca="1">OFFSET(INDIRECT("'"&amp;$C$6&amp;"'!B5"), $B103, CD$11)</f>
        <v>#REF!</v>
      </c>
      <c r="CE103" s="56" t="e" cm="1">
        <f t="array" aca="1" ref="CE103" ca="1">OFFSET(INDIRECT("'"&amp;$C$6&amp;"'!B5"), $B103, CE$11)</f>
        <v>#REF!</v>
      </c>
      <c r="CF103" s="56" t="e" cm="1">
        <f t="array" aca="1" ref="CF103" ca="1">OFFSET(INDIRECT("'"&amp;$C$6&amp;"'!B5"), $B103, CF$11)</f>
        <v>#REF!</v>
      </c>
      <c r="CG103" s="56" t="e" cm="1">
        <f t="array" aca="1" ref="CG103" ca="1">OFFSET(INDIRECT("'"&amp;$C$6&amp;"'!B5"), $B103, CG$11)</f>
        <v>#REF!</v>
      </c>
      <c r="CH103" s="56" t="e" cm="1">
        <f t="array" aca="1" ref="CH103" ca="1">OFFSET(INDIRECT("'"&amp;$C$6&amp;"'!B5"), $B103, CH$11)</f>
        <v>#REF!</v>
      </c>
      <c r="CI103" s="56" t="e" cm="1">
        <f t="array" aca="1" ref="CI103" ca="1">OFFSET(INDIRECT("'"&amp;$C$6&amp;"'!B5"), $B103, CI$11)</f>
        <v>#REF!</v>
      </c>
      <c r="CJ103" s="56" t="e" cm="1">
        <f t="array" aca="1" ref="CJ103" ca="1">OFFSET(INDIRECT("'"&amp;$C$6&amp;"'!B5"), $B103, CJ$11)</f>
        <v>#REF!</v>
      </c>
      <c r="CK103" s="56" t="e" cm="1">
        <f t="array" aca="1" ref="CK103" ca="1">OFFSET(INDIRECT("'"&amp;$C$6&amp;"'!B5"), $B103, CK$11)</f>
        <v>#REF!</v>
      </c>
      <c r="CL103" s="56" t="e" cm="1">
        <f t="array" aca="1" ref="CL103" ca="1">OFFSET(INDIRECT("'"&amp;$C$6&amp;"'!B5"), $B103, CL$11)</f>
        <v>#REF!</v>
      </c>
      <c r="CM103" s="56" t="e" cm="1">
        <f t="array" aca="1" ref="CM103" ca="1">OFFSET(INDIRECT("'"&amp;$C$6&amp;"'!B5"), $B103, CM$11)</f>
        <v>#REF!</v>
      </c>
    </row>
    <row r="104" spans="2:91" x14ac:dyDescent="0.2">
      <c r="B104" s="36">
        <v>92</v>
      </c>
      <c r="C104" s="12" t="s">
        <v>163</v>
      </c>
      <c r="D104" s="56" t="e">
        <f t="shared" ca="1" si="92"/>
        <v>#REF!</v>
      </c>
      <c r="E104" s="56" t="e">
        <f t="shared" ca="1" si="92"/>
        <v>#REF!</v>
      </c>
      <c r="F104" s="56" t="e">
        <f t="shared" ca="1" si="92"/>
        <v>#REF!</v>
      </c>
      <c r="G104" s="56" t="e">
        <f t="shared" ca="1" si="92"/>
        <v>#REF!</v>
      </c>
      <c r="H104" s="56" t="e">
        <f t="shared" ca="1" si="92"/>
        <v>#REF!</v>
      </c>
      <c r="I104" s="56" t="e">
        <f t="shared" ca="1" si="92"/>
        <v>#REF!</v>
      </c>
      <c r="J104" s="56" t="e">
        <f t="shared" ca="1" si="92"/>
        <v>#REF!</v>
      </c>
      <c r="K104" s="56" t="e">
        <f t="shared" ca="1" si="92"/>
        <v>#REF!</v>
      </c>
      <c r="L104" s="56" t="e">
        <f t="shared" ca="1" si="92"/>
        <v>#REF!</v>
      </c>
      <c r="M104" s="56" t="e">
        <f t="shared" ca="1" si="92"/>
        <v>#REF!</v>
      </c>
      <c r="N104" s="56" t="e">
        <f t="shared" ca="1" si="92"/>
        <v>#REF!</v>
      </c>
      <c r="O104" s="56" t="e">
        <f t="shared" ca="1" si="92"/>
        <v>#REF!</v>
      </c>
      <c r="P104" s="56" t="e">
        <f t="shared" ca="1" si="92"/>
        <v>#REF!</v>
      </c>
      <c r="Q104" s="56" t="e">
        <f t="shared" ca="1" si="92"/>
        <v>#REF!</v>
      </c>
      <c r="R104" s="56" t="e">
        <f t="shared" ca="1" si="92"/>
        <v>#REF!</v>
      </c>
      <c r="S104" s="56" t="e">
        <f t="shared" ca="1" si="92"/>
        <v>#REF!</v>
      </c>
      <c r="T104" s="56" t="e">
        <f t="shared" ca="1" si="93"/>
        <v>#REF!</v>
      </c>
      <c r="U104" s="56" t="e">
        <f t="shared" ca="1" si="93"/>
        <v>#REF!</v>
      </c>
      <c r="V104" s="56" t="e">
        <f t="shared" ca="1" si="93"/>
        <v>#REF!</v>
      </c>
      <c r="W104" s="56" t="e">
        <f t="shared" ca="1" si="93"/>
        <v>#REF!</v>
      </c>
      <c r="X104" s="56" t="e">
        <f t="shared" ca="1" si="93"/>
        <v>#REF!</v>
      </c>
      <c r="Y104" s="56" t="e">
        <f t="shared" ca="1" si="93"/>
        <v>#REF!</v>
      </c>
      <c r="Z104" s="56" t="e">
        <f t="shared" ca="1" si="93"/>
        <v>#REF!</v>
      </c>
      <c r="AA104" s="56" t="e">
        <f t="shared" ca="1" si="93"/>
        <v>#REF!</v>
      </c>
      <c r="AB104" s="56" t="e">
        <f t="shared" ca="1" si="93"/>
        <v>#REF!</v>
      </c>
      <c r="AC104" s="56" t="e">
        <f t="shared" ca="1" si="93"/>
        <v>#REF!</v>
      </c>
      <c r="AH104" s="12" t="s">
        <v>163</v>
      </c>
      <c r="AI104" s="56" t="e" cm="1">
        <f t="array" aca="1" ref="AI104" ca="1">OFFSET(INDIRECT("'"&amp;$C$3&amp;"'!B5"), $B104, AI$11)</f>
        <v>#REF!</v>
      </c>
      <c r="AJ104" s="56" t="e" cm="1">
        <f t="array" aca="1" ref="AJ104" ca="1">OFFSET(INDIRECT("'"&amp;$C$3&amp;"'!B5"), $B104, AJ$11)</f>
        <v>#REF!</v>
      </c>
      <c r="AK104" s="56" t="e" cm="1">
        <f t="array" aca="1" ref="AK104" ca="1">OFFSET(INDIRECT("'"&amp;$C$3&amp;"'!B5"), $B104, AK$11)</f>
        <v>#REF!</v>
      </c>
      <c r="AL104" s="56" t="e" cm="1">
        <f t="array" aca="1" ref="AL104" ca="1">OFFSET(INDIRECT("'"&amp;$C$3&amp;"'!B5"), $B104, AL$11)</f>
        <v>#REF!</v>
      </c>
      <c r="AM104" s="56" t="e" cm="1">
        <f t="array" aca="1" ref="AM104" ca="1">OFFSET(INDIRECT("'"&amp;$C$3&amp;"'!B5"), $B104, AM$11)</f>
        <v>#REF!</v>
      </c>
      <c r="AN104" s="56" t="e" cm="1">
        <f t="array" aca="1" ref="AN104" ca="1">OFFSET(INDIRECT("'"&amp;$C$3&amp;"'!B5"), $B104, AN$11)</f>
        <v>#REF!</v>
      </c>
      <c r="AO104" s="56" t="e" cm="1">
        <f t="array" aca="1" ref="AO104" ca="1">OFFSET(INDIRECT("'"&amp;$C$3&amp;"'!B5"), $B104, AO$11)</f>
        <v>#REF!</v>
      </c>
      <c r="AP104" s="56" t="e" cm="1">
        <f t="array" aca="1" ref="AP104" ca="1">OFFSET(INDIRECT("'"&amp;$C$3&amp;"'!B5"), $B104, AP$11)</f>
        <v>#REF!</v>
      </c>
      <c r="AQ104" s="56" t="e" cm="1">
        <f t="array" aca="1" ref="AQ104" ca="1">OFFSET(INDIRECT("'"&amp;$C$3&amp;"'!B5"), $B104, AQ$11)</f>
        <v>#REF!</v>
      </c>
      <c r="AR104" s="56" t="e" cm="1">
        <f t="array" aca="1" ref="AR104" ca="1">OFFSET(INDIRECT("'"&amp;$C$3&amp;"'!B5"), $B104, AR$11)</f>
        <v>#REF!</v>
      </c>
      <c r="AS104" s="56" t="e" cm="1">
        <f t="array" aca="1" ref="AS104" ca="1">OFFSET(INDIRECT("'"&amp;$C$3&amp;"'!B5"), $B104, AS$11)</f>
        <v>#REF!</v>
      </c>
      <c r="AT104" s="56" t="e" cm="1">
        <f t="array" aca="1" ref="AT104" ca="1">OFFSET(INDIRECT("'"&amp;$C$3&amp;"'!B5"), $B104, AT$11)</f>
        <v>#REF!</v>
      </c>
      <c r="AU104" s="56" t="e" cm="1">
        <f t="array" aca="1" ref="AU104" ca="1">OFFSET(INDIRECT("'"&amp;$C$3&amp;"'!B5"), $B104, AU$11)</f>
        <v>#REF!</v>
      </c>
      <c r="AV104" s="56" t="e" cm="1">
        <f t="array" aca="1" ref="AV104" ca="1">OFFSET(INDIRECT("'"&amp;$C$3&amp;"'!B5"), $B104, AV$11)</f>
        <v>#REF!</v>
      </c>
      <c r="AW104" s="56" t="e" cm="1">
        <f t="array" aca="1" ref="AW104" ca="1">OFFSET(INDIRECT("'"&amp;$C$3&amp;"'!B5"), $B104, AW$11)</f>
        <v>#REF!</v>
      </c>
      <c r="AX104" s="56" t="e" cm="1">
        <f t="array" aca="1" ref="AX104" ca="1">OFFSET(INDIRECT("'"&amp;$C$3&amp;"'!B5"), $B104, AX$11)</f>
        <v>#REF!</v>
      </c>
      <c r="AY104" s="56" t="e" cm="1">
        <f t="array" aca="1" ref="AY104" ca="1">OFFSET(INDIRECT("'"&amp;$C$3&amp;"'!B5"), $B104, AY$11)</f>
        <v>#REF!</v>
      </c>
      <c r="AZ104" s="56" t="e" cm="1">
        <f t="array" aca="1" ref="AZ104" ca="1">OFFSET(INDIRECT("'"&amp;$C$3&amp;"'!B5"), $B104, AZ$11)</f>
        <v>#REF!</v>
      </c>
      <c r="BA104" s="56" t="e" cm="1">
        <f t="array" aca="1" ref="BA104" ca="1">OFFSET(INDIRECT("'"&amp;$C$3&amp;"'!B5"), $B104, BA$11)</f>
        <v>#REF!</v>
      </c>
      <c r="BB104" s="56" t="e" cm="1">
        <f t="array" aca="1" ref="BB104" ca="1">OFFSET(INDIRECT("'"&amp;$C$3&amp;"'!B5"), $B104, BB$11)</f>
        <v>#REF!</v>
      </c>
      <c r="BC104" s="56" t="e" cm="1">
        <f t="array" aca="1" ref="BC104" ca="1">OFFSET(INDIRECT("'"&amp;$C$3&amp;"'!B5"), $B104, BC$11)</f>
        <v>#REF!</v>
      </c>
      <c r="BD104" s="56" t="e" cm="1">
        <f t="array" aca="1" ref="BD104" ca="1">OFFSET(INDIRECT("'"&amp;$C$3&amp;"'!B5"), $B104, BD$11)</f>
        <v>#REF!</v>
      </c>
      <c r="BE104" s="56" t="e" cm="1">
        <f t="array" aca="1" ref="BE104" ca="1">OFFSET(INDIRECT("'"&amp;$C$3&amp;"'!B5"), $B104, BE$11)</f>
        <v>#REF!</v>
      </c>
      <c r="BF104" s="56" t="e" cm="1">
        <f t="array" aca="1" ref="BF104" ca="1">OFFSET(INDIRECT("'"&amp;$C$3&amp;"'!B5"), $B104, BF$11)</f>
        <v>#REF!</v>
      </c>
      <c r="BG104" s="56" t="e" cm="1">
        <f t="array" aca="1" ref="BG104" ca="1">OFFSET(INDIRECT("'"&amp;$C$3&amp;"'!B5"), $B104, BG$11)</f>
        <v>#REF!</v>
      </c>
      <c r="BH104" s="56" t="e" cm="1">
        <f t="array" aca="1" ref="BH104" ca="1">OFFSET(INDIRECT("'"&amp;$C$3&amp;"'!B5"), $B104, BH$11)</f>
        <v>#REF!</v>
      </c>
      <c r="BM104" s="12" t="s">
        <v>163</v>
      </c>
      <c r="BN104" s="56" t="e" cm="1">
        <f t="array" aca="1" ref="BN104" ca="1">OFFSET(INDIRECT("'"&amp;$C$6&amp;"'!B5"), $B104, BN$11)</f>
        <v>#REF!</v>
      </c>
      <c r="BO104" s="56" t="e" cm="1">
        <f t="array" aca="1" ref="BO104" ca="1">OFFSET(INDIRECT("'"&amp;$C$6&amp;"'!B5"), $B104, BO$11)</f>
        <v>#REF!</v>
      </c>
      <c r="BP104" s="56" t="e" cm="1">
        <f t="array" aca="1" ref="BP104" ca="1">OFFSET(INDIRECT("'"&amp;$C$6&amp;"'!B5"), $B104, BP$11)</f>
        <v>#REF!</v>
      </c>
      <c r="BQ104" s="56" t="e" cm="1">
        <f t="array" aca="1" ref="BQ104" ca="1">OFFSET(INDIRECT("'"&amp;$C$6&amp;"'!B5"), $B104, BQ$11)</f>
        <v>#REF!</v>
      </c>
      <c r="BR104" s="56" t="e" cm="1">
        <f t="array" aca="1" ref="BR104" ca="1">OFFSET(INDIRECT("'"&amp;$C$6&amp;"'!B5"), $B104, BR$11)</f>
        <v>#REF!</v>
      </c>
      <c r="BS104" s="56" t="e" cm="1">
        <f t="array" aca="1" ref="BS104" ca="1">OFFSET(INDIRECT("'"&amp;$C$6&amp;"'!B5"), $B104, BS$11)</f>
        <v>#REF!</v>
      </c>
      <c r="BT104" s="56" t="e" cm="1">
        <f t="array" aca="1" ref="BT104" ca="1">OFFSET(INDIRECT("'"&amp;$C$6&amp;"'!B5"), $B104, BT$11)</f>
        <v>#REF!</v>
      </c>
      <c r="BU104" s="56" t="e" cm="1">
        <f t="array" aca="1" ref="BU104" ca="1">OFFSET(INDIRECT("'"&amp;$C$6&amp;"'!B5"), $B104, BU$11)</f>
        <v>#REF!</v>
      </c>
      <c r="BV104" s="56" t="e" cm="1">
        <f t="array" aca="1" ref="BV104" ca="1">OFFSET(INDIRECT("'"&amp;$C$6&amp;"'!B5"), $B104, BV$11)</f>
        <v>#REF!</v>
      </c>
      <c r="BW104" s="56" t="e" cm="1">
        <f t="array" aca="1" ref="BW104" ca="1">OFFSET(INDIRECT("'"&amp;$C$6&amp;"'!B5"), $B104, BW$11)</f>
        <v>#REF!</v>
      </c>
      <c r="BX104" s="56" t="e" cm="1">
        <f t="array" aca="1" ref="BX104" ca="1">OFFSET(INDIRECT("'"&amp;$C$6&amp;"'!B5"), $B104, BX$11)</f>
        <v>#REF!</v>
      </c>
      <c r="BY104" s="56" t="e" cm="1">
        <f t="array" aca="1" ref="BY104" ca="1">OFFSET(INDIRECT("'"&amp;$C$6&amp;"'!B5"), $B104, BY$11)</f>
        <v>#REF!</v>
      </c>
      <c r="BZ104" s="56" t="e" cm="1">
        <f t="array" aca="1" ref="BZ104" ca="1">OFFSET(INDIRECT("'"&amp;$C$6&amp;"'!B5"), $B104, BZ$11)</f>
        <v>#REF!</v>
      </c>
      <c r="CA104" s="56" t="e" cm="1">
        <f t="array" aca="1" ref="CA104" ca="1">OFFSET(INDIRECT("'"&amp;$C$6&amp;"'!B5"), $B104, CA$11)</f>
        <v>#REF!</v>
      </c>
      <c r="CB104" s="56" t="e" cm="1">
        <f t="array" aca="1" ref="CB104" ca="1">OFFSET(INDIRECT("'"&amp;$C$6&amp;"'!B5"), $B104, CB$11)</f>
        <v>#REF!</v>
      </c>
      <c r="CC104" s="56" t="e" cm="1">
        <f t="array" aca="1" ref="CC104" ca="1">OFFSET(INDIRECT("'"&amp;$C$6&amp;"'!B5"), $B104, CC$11)</f>
        <v>#REF!</v>
      </c>
      <c r="CD104" s="56" t="e" cm="1">
        <f t="array" aca="1" ref="CD104" ca="1">OFFSET(INDIRECT("'"&amp;$C$6&amp;"'!B5"), $B104, CD$11)</f>
        <v>#REF!</v>
      </c>
      <c r="CE104" s="56" t="e" cm="1">
        <f t="array" aca="1" ref="CE104" ca="1">OFFSET(INDIRECT("'"&amp;$C$6&amp;"'!B5"), $B104, CE$11)</f>
        <v>#REF!</v>
      </c>
      <c r="CF104" s="56" t="e" cm="1">
        <f t="array" aca="1" ref="CF104" ca="1">OFFSET(INDIRECT("'"&amp;$C$6&amp;"'!B5"), $B104, CF$11)</f>
        <v>#REF!</v>
      </c>
      <c r="CG104" s="56" t="e" cm="1">
        <f t="array" aca="1" ref="CG104" ca="1">OFFSET(INDIRECT("'"&amp;$C$6&amp;"'!B5"), $B104, CG$11)</f>
        <v>#REF!</v>
      </c>
      <c r="CH104" s="56" t="e" cm="1">
        <f t="array" aca="1" ref="CH104" ca="1">OFFSET(INDIRECT("'"&amp;$C$6&amp;"'!B5"), $B104, CH$11)</f>
        <v>#REF!</v>
      </c>
      <c r="CI104" s="56" t="e" cm="1">
        <f t="array" aca="1" ref="CI104" ca="1">OFFSET(INDIRECT("'"&amp;$C$6&amp;"'!B5"), $B104, CI$11)</f>
        <v>#REF!</v>
      </c>
      <c r="CJ104" s="56" t="e" cm="1">
        <f t="array" aca="1" ref="CJ104" ca="1">OFFSET(INDIRECT("'"&amp;$C$6&amp;"'!B5"), $B104, CJ$11)</f>
        <v>#REF!</v>
      </c>
      <c r="CK104" s="56" t="e" cm="1">
        <f t="array" aca="1" ref="CK104" ca="1">OFFSET(INDIRECT("'"&amp;$C$6&amp;"'!B5"), $B104, CK$11)</f>
        <v>#REF!</v>
      </c>
      <c r="CL104" s="56" t="e" cm="1">
        <f t="array" aca="1" ref="CL104" ca="1">OFFSET(INDIRECT("'"&amp;$C$6&amp;"'!B5"), $B104, CL$11)</f>
        <v>#REF!</v>
      </c>
      <c r="CM104" s="56" t="e" cm="1">
        <f t="array" aca="1" ref="CM104" ca="1">OFFSET(INDIRECT("'"&amp;$C$6&amp;"'!B5"), $B104, CM$11)</f>
        <v>#REF!</v>
      </c>
    </row>
    <row r="105" spans="2:91" x14ac:dyDescent="0.2">
      <c r="B105" s="36">
        <v>93</v>
      </c>
      <c r="C105" s="12" t="s">
        <v>162</v>
      </c>
      <c r="D105" s="56" t="e">
        <f t="shared" ca="1" si="92"/>
        <v>#REF!</v>
      </c>
      <c r="E105" s="56" t="e">
        <f t="shared" ca="1" si="92"/>
        <v>#REF!</v>
      </c>
      <c r="F105" s="56" t="e">
        <f t="shared" ca="1" si="92"/>
        <v>#REF!</v>
      </c>
      <c r="G105" s="56" t="e">
        <f t="shared" ca="1" si="92"/>
        <v>#REF!</v>
      </c>
      <c r="H105" s="56" t="e">
        <f t="shared" ca="1" si="92"/>
        <v>#REF!</v>
      </c>
      <c r="I105" s="56" t="e">
        <f t="shared" ca="1" si="92"/>
        <v>#REF!</v>
      </c>
      <c r="J105" s="56" t="e">
        <f t="shared" ca="1" si="92"/>
        <v>#REF!</v>
      </c>
      <c r="K105" s="56" t="e">
        <f t="shared" ca="1" si="92"/>
        <v>#REF!</v>
      </c>
      <c r="L105" s="56" t="e">
        <f t="shared" ca="1" si="92"/>
        <v>#REF!</v>
      </c>
      <c r="M105" s="56" t="e">
        <f t="shared" ca="1" si="92"/>
        <v>#REF!</v>
      </c>
      <c r="N105" s="56" t="e">
        <f t="shared" ca="1" si="92"/>
        <v>#REF!</v>
      </c>
      <c r="O105" s="56" t="e">
        <f t="shared" ca="1" si="92"/>
        <v>#REF!</v>
      </c>
      <c r="P105" s="56" t="e">
        <f t="shared" ca="1" si="92"/>
        <v>#REF!</v>
      </c>
      <c r="Q105" s="56" t="e">
        <f t="shared" ca="1" si="92"/>
        <v>#REF!</v>
      </c>
      <c r="R105" s="56" t="e">
        <f t="shared" ca="1" si="92"/>
        <v>#REF!</v>
      </c>
      <c r="S105" s="56" t="e">
        <f t="shared" ca="1" si="92"/>
        <v>#REF!</v>
      </c>
      <c r="T105" s="56" t="e">
        <f t="shared" ca="1" si="93"/>
        <v>#REF!</v>
      </c>
      <c r="U105" s="56" t="e">
        <f t="shared" ca="1" si="93"/>
        <v>#REF!</v>
      </c>
      <c r="V105" s="56" t="e">
        <f t="shared" ca="1" si="93"/>
        <v>#REF!</v>
      </c>
      <c r="W105" s="56" t="e">
        <f t="shared" ca="1" si="93"/>
        <v>#REF!</v>
      </c>
      <c r="X105" s="56" t="e">
        <f t="shared" ca="1" si="93"/>
        <v>#REF!</v>
      </c>
      <c r="Y105" s="56" t="e">
        <f t="shared" ca="1" si="93"/>
        <v>#REF!</v>
      </c>
      <c r="Z105" s="56" t="e">
        <f t="shared" ca="1" si="93"/>
        <v>#REF!</v>
      </c>
      <c r="AA105" s="56" t="e">
        <f t="shared" ca="1" si="93"/>
        <v>#REF!</v>
      </c>
      <c r="AB105" s="56" t="e">
        <f t="shared" ca="1" si="93"/>
        <v>#REF!</v>
      </c>
      <c r="AC105" s="56" t="e">
        <f t="shared" ca="1" si="93"/>
        <v>#REF!</v>
      </c>
      <c r="AH105" s="12" t="s">
        <v>162</v>
      </c>
      <c r="AI105" s="56" t="e" cm="1">
        <f t="array" aca="1" ref="AI105" ca="1">OFFSET(INDIRECT("'"&amp;$C$3&amp;"'!B5"), $B105, AI$11)</f>
        <v>#REF!</v>
      </c>
      <c r="AJ105" s="56" t="e" cm="1">
        <f t="array" aca="1" ref="AJ105" ca="1">OFFSET(INDIRECT("'"&amp;$C$3&amp;"'!B5"), $B105, AJ$11)</f>
        <v>#REF!</v>
      </c>
      <c r="AK105" s="56" t="e" cm="1">
        <f t="array" aca="1" ref="AK105" ca="1">OFFSET(INDIRECT("'"&amp;$C$3&amp;"'!B5"), $B105, AK$11)</f>
        <v>#REF!</v>
      </c>
      <c r="AL105" s="56" t="e" cm="1">
        <f t="array" aca="1" ref="AL105" ca="1">OFFSET(INDIRECT("'"&amp;$C$3&amp;"'!B5"), $B105, AL$11)</f>
        <v>#REF!</v>
      </c>
      <c r="AM105" s="56" t="e" cm="1">
        <f t="array" aca="1" ref="AM105" ca="1">OFFSET(INDIRECT("'"&amp;$C$3&amp;"'!B5"), $B105, AM$11)</f>
        <v>#REF!</v>
      </c>
      <c r="AN105" s="56" t="e" cm="1">
        <f t="array" aca="1" ref="AN105" ca="1">OFFSET(INDIRECT("'"&amp;$C$3&amp;"'!B5"), $B105, AN$11)</f>
        <v>#REF!</v>
      </c>
      <c r="AO105" s="56" t="e" cm="1">
        <f t="array" aca="1" ref="AO105" ca="1">OFFSET(INDIRECT("'"&amp;$C$3&amp;"'!B5"), $B105, AO$11)</f>
        <v>#REF!</v>
      </c>
      <c r="AP105" s="56" t="e" cm="1">
        <f t="array" aca="1" ref="AP105" ca="1">OFFSET(INDIRECT("'"&amp;$C$3&amp;"'!B5"), $B105, AP$11)</f>
        <v>#REF!</v>
      </c>
      <c r="AQ105" s="56" t="e" cm="1">
        <f t="array" aca="1" ref="AQ105" ca="1">OFFSET(INDIRECT("'"&amp;$C$3&amp;"'!B5"), $B105, AQ$11)</f>
        <v>#REF!</v>
      </c>
      <c r="AR105" s="56" t="e" cm="1">
        <f t="array" aca="1" ref="AR105" ca="1">OFFSET(INDIRECT("'"&amp;$C$3&amp;"'!B5"), $B105, AR$11)</f>
        <v>#REF!</v>
      </c>
      <c r="AS105" s="56" t="e" cm="1">
        <f t="array" aca="1" ref="AS105" ca="1">OFFSET(INDIRECT("'"&amp;$C$3&amp;"'!B5"), $B105, AS$11)</f>
        <v>#REF!</v>
      </c>
      <c r="AT105" s="56" t="e" cm="1">
        <f t="array" aca="1" ref="AT105" ca="1">OFFSET(INDIRECT("'"&amp;$C$3&amp;"'!B5"), $B105, AT$11)</f>
        <v>#REF!</v>
      </c>
      <c r="AU105" s="56" t="e" cm="1">
        <f t="array" aca="1" ref="AU105" ca="1">OFFSET(INDIRECT("'"&amp;$C$3&amp;"'!B5"), $B105, AU$11)</f>
        <v>#REF!</v>
      </c>
      <c r="AV105" s="56" t="e" cm="1">
        <f t="array" aca="1" ref="AV105" ca="1">OFFSET(INDIRECT("'"&amp;$C$3&amp;"'!B5"), $B105, AV$11)</f>
        <v>#REF!</v>
      </c>
      <c r="AW105" s="56" t="e" cm="1">
        <f t="array" aca="1" ref="AW105" ca="1">OFFSET(INDIRECT("'"&amp;$C$3&amp;"'!B5"), $B105, AW$11)</f>
        <v>#REF!</v>
      </c>
      <c r="AX105" s="56" t="e" cm="1">
        <f t="array" aca="1" ref="AX105" ca="1">OFFSET(INDIRECT("'"&amp;$C$3&amp;"'!B5"), $B105, AX$11)</f>
        <v>#REF!</v>
      </c>
      <c r="AY105" s="56" t="e" cm="1">
        <f t="array" aca="1" ref="AY105" ca="1">OFFSET(INDIRECT("'"&amp;$C$3&amp;"'!B5"), $B105, AY$11)</f>
        <v>#REF!</v>
      </c>
      <c r="AZ105" s="56" t="e" cm="1">
        <f t="array" aca="1" ref="AZ105" ca="1">OFFSET(INDIRECT("'"&amp;$C$3&amp;"'!B5"), $B105, AZ$11)</f>
        <v>#REF!</v>
      </c>
      <c r="BA105" s="56" t="e" cm="1">
        <f t="array" aca="1" ref="BA105" ca="1">OFFSET(INDIRECT("'"&amp;$C$3&amp;"'!B5"), $B105, BA$11)</f>
        <v>#REF!</v>
      </c>
      <c r="BB105" s="56" t="e" cm="1">
        <f t="array" aca="1" ref="BB105" ca="1">OFFSET(INDIRECT("'"&amp;$C$3&amp;"'!B5"), $B105, BB$11)</f>
        <v>#REF!</v>
      </c>
      <c r="BC105" s="56" t="e" cm="1">
        <f t="array" aca="1" ref="BC105" ca="1">OFFSET(INDIRECT("'"&amp;$C$3&amp;"'!B5"), $B105, BC$11)</f>
        <v>#REF!</v>
      </c>
      <c r="BD105" s="56" t="e" cm="1">
        <f t="array" aca="1" ref="BD105" ca="1">OFFSET(INDIRECT("'"&amp;$C$3&amp;"'!B5"), $B105, BD$11)</f>
        <v>#REF!</v>
      </c>
      <c r="BE105" s="56" t="e" cm="1">
        <f t="array" aca="1" ref="BE105" ca="1">OFFSET(INDIRECT("'"&amp;$C$3&amp;"'!B5"), $B105, BE$11)</f>
        <v>#REF!</v>
      </c>
      <c r="BF105" s="56" t="e" cm="1">
        <f t="array" aca="1" ref="BF105" ca="1">OFFSET(INDIRECT("'"&amp;$C$3&amp;"'!B5"), $B105, BF$11)</f>
        <v>#REF!</v>
      </c>
      <c r="BG105" s="56" t="e" cm="1">
        <f t="array" aca="1" ref="BG105" ca="1">OFFSET(INDIRECT("'"&amp;$C$3&amp;"'!B5"), $B105, BG$11)</f>
        <v>#REF!</v>
      </c>
      <c r="BH105" s="56" t="e" cm="1">
        <f t="array" aca="1" ref="BH105" ca="1">OFFSET(INDIRECT("'"&amp;$C$3&amp;"'!B5"), $B105, BH$11)</f>
        <v>#REF!</v>
      </c>
      <c r="BM105" s="12" t="s">
        <v>162</v>
      </c>
      <c r="BN105" s="56" t="e" cm="1">
        <f t="array" aca="1" ref="BN105" ca="1">OFFSET(INDIRECT("'"&amp;$C$6&amp;"'!B5"), $B105, BN$11)</f>
        <v>#REF!</v>
      </c>
      <c r="BO105" s="56" t="e" cm="1">
        <f t="array" aca="1" ref="BO105" ca="1">OFFSET(INDIRECT("'"&amp;$C$6&amp;"'!B5"), $B105, BO$11)</f>
        <v>#REF!</v>
      </c>
      <c r="BP105" s="56" t="e" cm="1">
        <f t="array" aca="1" ref="BP105" ca="1">OFFSET(INDIRECT("'"&amp;$C$6&amp;"'!B5"), $B105, BP$11)</f>
        <v>#REF!</v>
      </c>
      <c r="BQ105" s="56" t="e" cm="1">
        <f t="array" aca="1" ref="BQ105" ca="1">OFFSET(INDIRECT("'"&amp;$C$6&amp;"'!B5"), $B105, BQ$11)</f>
        <v>#REF!</v>
      </c>
      <c r="BR105" s="56" t="e" cm="1">
        <f t="array" aca="1" ref="BR105" ca="1">OFFSET(INDIRECT("'"&amp;$C$6&amp;"'!B5"), $B105, BR$11)</f>
        <v>#REF!</v>
      </c>
      <c r="BS105" s="56" t="e" cm="1">
        <f t="array" aca="1" ref="BS105" ca="1">OFFSET(INDIRECT("'"&amp;$C$6&amp;"'!B5"), $B105, BS$11)</f>
        <v>#REF!</v>
      </c>
      <c r="BT105" s="56" t="e" cm="1">
        <f t="array" aca="1" ref="BT105" ca="1">OFFSET(INDIRECT("'"&amp;$C$6&amp;"'!B5"), $B105, BT$11)</f>
        <v>#REF!</v>
      </c>
      <c r="BU105" s="56" t="e" cm="1">
        <f t="array" aca="1" ref="BU105" ca="1">OFFSET(INDIRECT("'"&amp;$C$6&amp;"'!B5"), $B105, BU$11)</f>
        <v>#REF!</v>
      </c>
      <c r="BV105" s="56" t="e" cm="1">
        <f t="array" aca="1" ref="BV105" ca="1">OFFSET(INDIRECT("'"&amp;$C$6&amp;"'!B5"), $B105, BV$11)</f>
        <v>#REF!</v>
      </c>
      <c r="BW105" s="56" t="e" cm="1">
        <f t="array" aca="1" ref="BW105" ca="1">OFFSET(INDIRECT("'"&amp;$C$6&amp;"'!B5"), $B105, BW$11)</f>
        <v>#REF!</v>
      </c>
      <c r="BX105" s="56" t="e" cm="1">
        <f t="array" aca="1" ref="BX105" ca="1">OFFSET(INDIRECT("'"&amp;$C$6&amp;"'!B5"), $B105, BX$11)</f>
        <v>#REF!</v>
      </c>
      <c r="BY105" s="56" t="e" cm="1">
        <f t="array" aca="1" ref="BY105" ca="1">OFFSET(INDIRECT("'"&amp;$C$6&amp;"'!B5"), $B105, BY$11)</f>
        <v>#REF!</v>
      </c>
      <c r="BZ105" s="56" t="e" cm="1">
        <f t="array" aca="1" ref="BZ105" ca="1">OFFSET(INDIRECT("'"&amp;$C$6&amp;"'!B5"), $B105, BZ$11)</f>
        <v>#REF!</v>
      </c>
      <c r="CA105" s="56" t="e" cm="1">
        <f t="array" aca="1" ref="CA105" ca="1">OFFSET(INDIRECT("'"&amp;$C$6&amp;"'!B5"), $B105, CA$11)</f>
        <v>#REF!</v>
      </c>
      <c r="CB105" s="56" t="e" cm="1">
        <f t="array" aca="1" ref="CB105" ca="1">OFFSET(INDIRECT("'"&amp;$C$6&amp;"'!B5"), $B105, CB$11)</f>
        <v>#REF!</v>
      </c>
      <c r="CC105" s="56" t="e" cm="1">
        <f t="array" aca="1" ref="CC105" ca="1">OFFSET(INDIRECT("'"&amp;$C$6&amp;"'!B5"), $B105, CC$11)</f>
        <v>#REF!</v>
      </c>
      <c r="CD105" s="56" t="e" cm="1">
        <f t="array" aca="1" ref="CD105" ca="1">OFFSET(INDIRECT("'"&amp;$C$6&amp;"'!B5"), $B105, CD$11)</f>
        <v>#REF!</v>
      </c>
      <c r="CE105" s="56" t="e" cm="1">
        <f t="array" aca="1" ref="CE105" ca="1">OFFSET(INDIRECT("'"&amp;$C$6&amp;"'!B5"), $B105, CE$11)</f>
        <v>#REF!</v>
      </c>
      <c r="CF105" s="56" t="e" cm="1">
        <f t="array" aca="1" ref="CF105" ca="1">OFFSET(INDIRECT("'"&amp;$C$6&amp;"'!B5"), $B105, CF$11)</f>
        <v>#REF!</v>
      </c>
      <c r="CG105" s="56" t="e" cm="1">
        <f t="array" aca="1" ref="CG105" ca="1">OFFSET(INDIRECT("'"&amp;$C$6&amp;"'!B5"), $B105, CG$11)</f>
        <v>#REF!</v>
      </c>
      <c r="CH105" s="56" t="e" cm="1">
        <f t="array" aca="1" ref="CH105" ca="1">OFFSET(INDIRECT("'"&amp;$C$6&amp;"'!B5"), $B105, CH$11)</f>
        <v>#REF!</v>
      </c>
      <c r="CI105" s="56" t="e" cm="1">
        <f t="array" aca="1" ref="CI105" ca="1">OFFSET(INDIRECT("'"&amp;$C$6&amp;"'!B5"), $B105, CI$11)</f>
        <v>#REF!</v>
      </c>
      <c r="CJ105" s="56" t="e" cm="1">
        <f t="array" aca="1" ref="CJ105" ca="1">OFFSET(INDIRECT("'"&amp;$C$6&amp;"'!B5"), $B105, CJ$11)</f>
        <v>#REF!</v>
      </c>
      <c r="CK105" s="56" t="e" cm="1">
        <f t="array" aca="1" ref="CK105" ca="1">OFFSET(INDIRECT("'"&amp;$C$6&amp;"'!B5"), $B105, CK$11)</f>
        <v>#REF!</v>
      </c>
      <c r="CL105" s="56" t="e" cm="1">
        <f t="array" aca="1" ref="CL105" ca="1">OFFSET(INDIRECT("'"&amp;$C$6&amp;"'!B5"), $B105, CL$11)</f>
        <v>#REF!</v>
      </c>
      <c r="CM105" s="56" t="e" cm="1">
        <f t="array" aca="1" ref="CM105" ca="1">OFFSET(INDIRECT("'"&amp;$C$6&amp;"'!B5"), $B105, CM$11)</f>
        <v>#REF!</v>
      </c>
    </row>
    <row r="106" spans="2:91" x14ac:dyDescent="0.2">
      <c r="B106" s="36">
        <v>94</v>
      </c>
      <c r="C106" s="12" t="s">
        <v>161</v>
      </c>
      <c r="D106" s="56" t="e">
        <f t="shared" ca="1" si="92"/>
        <v>#REF!</v>
      </c>
      <c r="E106" s="56" t="e">
        <f t="shared" ca="1" si="92"/>
        <v>#REF!</v>
      </c>
      <c r="F106" s="56" t="e">
        <f t="shared" ca="1" si="92"/>
        <v>#REF!</v>
      </c>
      <c r="G106" s="56" t="e">
        <f t="shared" ca="1" si="92"/>
        <v>#REF!</v>
      </c>
      <c r="H106" s="56" t="e">
        <f t="shared" ca="1" si="92"/>
        <v>#REF!</v>
      </c>
      <c r="I106" s="56" t="e">
        <f t="shared" ca="1" si="92"/>
        <v>#REF!</v>
      </c>
      <c r="J106" s="56" t="e">
        <f t="shared" ca="1" si="92"/>
        <v>#REF!</v>
      </c>
      <c r="K106" s="56" t="e">
        <f t="shared" ca="1" si="92"/>
        <v>#REF!</v>
      </c>
      <c r="L106" s="56" t="e">
        <f t="shared" ca="1" si="92"/>
        <v>#REF!</v>
      </c>
      <c r="M106" s="56" t="e">
        <f t="shared" ca="1" si="92"/>
        <v>#REF!</v>
      </c>
      <c r="N106" s="56" t="e">
        <f t="shared" ca="1" si="92"/>
        <v>#REF!</v>
      </c>
      <c r="O106" s="56" t="e">
        <f t="shared" ca="1" si="92"/>
        <v>#REF!</v>
      </c>
      <c r="P106" s="56" t="e">
        <f t="shared" ca="1" si="92"/>
        <v>#REF!</v>
      </c>
      <c r="Q106" s="56" t="e">
        <f t="shared" ca="1" si="92"/>
        <v>#REF!</v>
      </c>
      <c r="R106" s="56" t="e">
        <f t="shared" ca="1" si="92"/>
        <v>#REF!</v>
      </c>
      <c r="S106" s="56" t="e">
        <f t="shared" ca="1" si="92"/>
        <v>#REF!</v>
      </c>
      <c r="T106" s="56" t="e">
        <f t="shared" ca="1" si="93"/>
        <v>#REF!</v>
      </c>
      <c r="U106" s="56" t="e">
        <f t="shared" ca="1" si="93"/>
        <v>#REF!</v>
      </c>
      <c r="V106" s="56" t="e">
        <f t="shared" ca="1" si="93"/>
        <v>#REF!</v>
      </c>
      <c r="W106" s="56" t="e">
        <f t="shared" ca="1" si="93"/>
        <v>#REF!</v>
      </c>
      <c r="X106" s="56" t="e">
        <f t="shared" ca="1" si="93"/>
        <v>#REF!</v>
      </c>
      <c r="Y106" s="56" t="e">
        <f t="shared" ca="1" si="93"/>
        <v>#REF!</v>
      </c>
      <c r="Z106" s="56" t="e">
        <f t="shared" ca="1" si="93"/>
        <v>#REF!</v>
      </c>
      <c r="AA106" s="56" t="e">
        <f t="shared" ca="1" si="93"/>
        <v>#REF!</v>
      </c>
      <c r="AB106" s="56" t="e">
        <f t="shared" ca="1" si="93"/>
        <v>#REF!</v>
      </c>
      <c r="AC106" s="56" t="e">
        <f t="shared" ca="1" si="93"/>
        <v>#REF!</v>
      </c>
      <c r="AH106" s="12" t="s">
        <v>161</v>
      </c>
      <c r="AI106" s="56" t="e" cm="1">
        <f t="array" aca="1" ref="AI106" ca="1">OFFSET(INDIRECT("'"&amp;$C$3&amp;"'!B5"), $B106, AI$11)</f>
        <v>#REF!</v>
      </c>
      <c r="AJ106" s="56" t="e" cm="1">
        <f t="array" aca="1" ref="AJ106" ca="1">OFFSET(INDIRECT("'"&amp;$C$3&amp;"'!B5"), $B106, AJ$11)</f>
        <v>#REF!</v>
      </c>
      <c r="AK106" s="56" t="e" cm="1">
        <f t="array" aca="1" ref="AK106" ca="1">OFFSET(INDIRECT("'"&amp;$C$3&amp;"'!B5"), $B106, AK$11)</f>
        <v>#REF!</v>
      </c>
      <c r="AL106" s="56" t="e" cm="1">
        <f t="array" aca="1" ref="AL106" ca="1">OFFSET(INDIRECT("'"&amp;$C$3&amp;"'!B5"), $B106, AL$11)</f>
        <v>#REF!</v>
      </c>
      <c r="AM106" s="56" t="e" cm="1">
        <f t="array" aca="1" ref="AM106" ca="1">OFFSET(INDIRECT("'"&amp;$C$3&amp;"'!B5"), $B106, AM$11)</f>
        <v>#REF!</v>
      </c>
      <c r="AN106" s="56" t="e" cm="1">
        <f t="array" aca="1" ref="AN106" ca="1">OFFSET(INDIRECT("'"&amp;$C$3&amp;"'!B5"), $B106, AN$11)</f>
        <v>#REF!</v>
      </c>
      <c r="AO106" s="56" t="e" cm="1">
        <f t="array" aca="1" ref="AO106" ca="1">OFFSET(INDIRECT("'"&amp;$C$3&amp;"'!B5"), $B106, AO$11)</f>
        <v>#REF!</v>
      </c>
      <c r="AP106" s="56" t="e" cm="1">
        <f t="array" aca="1" ref="AP106" ca="1">OFFSET(INDIRECT("'"&amp;$C$3&amp;"'!B5"), $B106, AP$11)</f>
        <v>#REF!</v>
      </c>
      <c r="AQ106" s="56" t="e" cm="1">
        <f t="array" aca="1" ref="AQ106" ca="1">OFFSET(INDIRECT("'"&amp;$C$3&amp;"'!B5"), $B106, AQ$11)</f>
        <v>#REF!</v>
      </c>
      <c r="AR106" s="56" t="e" cm="1">
        <f t="array" aca="1" ref="AR106" ca="1">OFFSET(INDIRECT("'"&amp;$C$3&amp;"'!B5"), $B106, AR$11)</f>
        <v>#REF!</v>
      </c>
      <c r="AS106" s="56" t="e" cm="1">
        <f t="array" aca="1" ref="AS106" ca="1">OFFSET(INDIRECT("'"&amp;$C$3&amp;"'!B5"), $B106, AS$11)</f>
        <v>#REF!</v>
      </c>
      <c r="AT106" s="56" t="e" cm="1">
        <f t="array" aca="1" ref="AT106" ca="1">OFFSET(INDIRECT("'"&amp;$C$3&amp;"'!B5"), $B106, AT$11)</f>
        <v>#REF!</v>
      </c>
      <c r="AU106" s="56" t="e" cm="1">
        <f t="array" aca="1" ref="AU106" ca="1">OFFSET(INDIRECT("'"&amp;$C$3&amp;"'!B5"), $B106, AU$11)</f>
        <v>#REF!</v>
      </c>
      <c r="AV106" s="56" t="e" cm="1">
        <f t="array" aca="1" ref="AV106" ca="1">OFFSET(INDIRECT("'"&amp;$C$3&amp;"'!B5"), $B106, AV$11)</f>
        <v>#REF!</v>
      </c>
      <c r="AW106" s="56" t="e" cm="1">
        <f t="array" aca="1" ref="AW106" ca="1">OFFSET(INDIRECT("'"&amp;$C$3&amp;"'!B5"), $B106, AW$11)</f>
        <v>#REF!</v>
      </c>
      <c r="AX106" s="56" t="e" cm="1">
        <f t="array" aca="1" ref="AX106" ca="1">OFFSET(INDIRECT("'"&amp;$C$3&amp;"'!B5"), $B106, AX$11)</f>
        <v>#REF!</v>
      </c>
      <c r="AY106" s="56" t="e" cm="1">
        <f t="array" aca="1" ref="AY106" ca="1">OFFSET(INDIRECT("'"&amp;$C$3&amp;"'!B5"), $B106, AY$11)</f>
        <v>#REF!</v>
      </c>
      <c r="AZ106" s="56" t="e" cm="1">
        <f t="array" aca="1" ref="AZ106" ca="1">OFFSET(INDIRECT("'"&amp;$C$3&amp;"'!B5"), $B106, AZ$11)</f>
        <v>#REF!</v>
      </c>
      <c r="BA106" s="56" t="e" cm="1">
        <f t="array" aca="1" ref="BA106" ca="1">OFFSET(INDIRECT("'"&amp;$C$3&amp;"'!B5"), $B106, BA$11)</f>
        <v>#REF!</v>
      </c>
      <c r="BB106" s="56" t="e" cm="1">
        <f t="array" aca="1" ref="BB106" ca="1">OFFSET(INDIRECT("'"&amp;$C$3&amp;"'!B5"), $B106, BB$11)</f>
        <v>#REF!</v>
      </c>
      <c r="BC106" s="56" t="e" cm="1">
        <f t="array" aca="1" ref="BC106" ca="1">OFFSET(INDIRECT("'"&amp;$C$3&amp;"'!B5"), $B106, BC$11)</f>
        <v>#REF!</v>
      </c>
      <c r="BD106" s="56" t="e" cm="1">
        <f t="array" aca="1" ref="BD106" ca="1">OFFSET(INDIRECT("'"&amp;$C$3&amp;"'!B5"), $B106, BD$11)</f>
        <v>#REF!</v>
      </c>
      <c r="BE106" s="56" t="e" cm="1">
        <f t="array" aca="1" ref="BE106" ca="1">OFFSET(INDIRECT("'"&amp;$C$3&amp;"'!B5"), $B106, BE$11)</f>
        <v>#REF!</v>
      </c>
      <c r="BF106" s="56" t="e" cm="1">
        <f t="array" aca="1" ref="BF106" ca="1">OFFSET(INDIRECT("'"&amp;$C$3&amp;"'!B5"), $B106, BF$11)</f>
        <v>#REF!</v>
      </c>
      <c r="BG106" s="56" t="e" cm="1">
        <f t="array" aca="1" ref="BG106" ca="1">OFFSET(INDIRECT("'"&amp;$C$3&amp;"'!B5"), $B106, BG$11)</f>
        <v>#REF!</v>
      </c>
      <c r="BH106" s="56" t="e" cm="1">
        <f t="array" aca="1" ref="BH106" ca="1">OFFSET(INDIRECT("'"&amp;$C$3&amp;"'!B5"), $B106, BH$11)</f>
        <v>#REF!</v>
      </c>
      <c r="BM106" s="12" t="s">
        <v>161</v>
      </c>
      <c r="BN106" s="56" t="e" cm="1">
        <f t="array" aca="1" ref="BN106" ca="1">OFFSET(INDIRECT("'"&amp;$C$6&amp;"'!B5"), $B106, BN$11)</f>
        <v>#REF!</v>
      </c>
      <c r="BO106" s="56" t="e" cm="1">
        <f t="array" aca="1" ref="BO106" ca="1">OFFSET(INDIRECT("'"&amp;$C$6&amp;"'!B5"), $B106, BO$11)</f>
        <v>#REF!</v>
      </c>
      <c r="BP106" s="56" t="e" cm="1">
        <f t="array" aca="1" ref="BP106" ca="1">OFFSET(INDIRECT("'"&amp;$C$6&amp;"'!B5"), $B106, BP$11)</f>
        <v>#REF!</v>
      </c>
      <c r="BQ106" s="56" t="e" cm="1">
        <f t="array" aca="1" ref="BQ106" ca="1">OFFSET(INDIRECT("'"&amp;$C$6&amp;"'!B5"), $B106, BQ$11)</f>
        <v>#REF!</v>
      </c>
      <c r="BR106" s="56" t="e" cm="1">
        <f t="array" aca="1" ref="BR106" ca="1">OFFSET(INDIRECT("'"&amp;$C$6&amp;"'!B5"), $B106, BR$11)</f>
        <v>#REF!</v>
      </c>
      <c r="BS106" s="56" t="e" cm="1">
        <f t="array" aca="1" ref="BS106" ca="1">OFFSET(INDIRECT("'"&amp;$C$6&amp;"'!B5"), $B106, BS$11)</f>
        <v>#REF!</v>
      </c>
      <c r="BT106" s="56" t="e" cm="1">
        <f t="array" aca="1" ref="BT106" ca="1">OFFSET(INDIRECT("'"&amp;$C$6&amp;"'!B5"), $B106, BT$11)</f>
        <v>#REF!</v>
      </c>
      <c r="BU106" s="56" t="e" cm="1">
        <f t="array" aca="1" ref="BU106" ca="1">OFFSET(INDIRECT("'"&amp;$C$6&amp;"'!B5"), $B106, BU$11)</f>
        <v>#REF!</v>
      </c>
      <c r="BV106" s="56" t="e" cm="1">
        <f t="array" aca="1" ref="BV106" ca="1">OFFSET(INDIRECT("'"&amp;$C$6&amp;"'!B5"), $B106, BV$11)</f>
        <v>#REF!</v>
      </c>
      <c r="BW106" s="56" t="e" cm="1">
        <f t="array" aca="1" ref="BW106" ca="1">OFFSET(INDIRECT("'"&amp;$C$6&amp;"'!B5"), $B106, BW$11)</f>
        <v>#REF!</v>
      </c>
      <c r="BX106" s="56" t="e" cm="1">
        <f t="array" aca="1" ref="BX106" ca="1">OFFSET(INDIRECT("'"&amp;$C$6&amp;"'!B5"), $B106, BX$11)</f>
        <v>#REF!</v>
      </c>
      <c r="BY106" s="56" t="e" cm="1">
        <f t="array" aca="1" ref="BY106" ca="1">OFFSET(INDIRECT("'"&amp;$C$6&amp;"'!B5"), $B106, BY$11)</f>
        <v>#REF!</v>
      </c>
      <c r="BZ106" s="56" t="e" cm="1">
        <f t="array" aca="1" ref="BZ106" ca="1">OFFSET(INDIRECT("'"&amp;$C$6&amp;"'!B5"), $B106, BZ$11)</f>
        <v>#REF!</v>
      </c>
      <c r="CA106" s="56" t="e" cm="1">
        <f t="array" aca="1" ref="CA106" ca="1">OFFSET(INDIRECT("'"&amp;$C$6&amp;"'!B5"), $B106, CA$11)</f>
        <v>#REF!</v>
      </c>
      <c r="CB106" s="56" t="e" cm="1">
        <f t="array" aca="1" ref="CB106" ca="1">OFFSET(INDIRECT("'"&amp;$C$6&amp;"'!B5"), $B106, CB$11)</f>
        <v>#REF!</v>
      </c>
      <c r="CC106" s="56" t="e" cm="1">
        <f t="array" aca="1" ref="CC106" ca="1">OFFSET(INDIRECT("'"&amp;$C$6&amp;"'!B5"), $B106, CC$11)</f>
        <v>#REF!</v>
      </c>
      <c r="CD106" s="56" t="e" cm="1">
        <f t="array" aca="1" ref="CD106" ca="1">OFFSET(INDIRECT("'"&amp;$C$6&amp;"'!B5"), $B106, CD$11)</f>
        <v>#REF!</v>
      </c>
      <c r="CE106" s="56" t="e" cm="1">
        <f t="array" aca="1" ref="CE106" ca="1">OFFSET(INDIRECT("'"&amp;$C$6&amp;"'!B5"), $B106, CE$11)</f>
        <v>#REF!</v>
      </c>
      <c r="CF106" s="56" t="e" cm="1">
        <f t="array" aca="1" ref="CF106" ca="1">OFFSET(INDIRECT("'"&amp;$C$6&amp;"'!B5"), $B106, CF$11)</f>
        <v>#REF!</v>
      </c>
      <c r="CG106" s="56" t="e" cm="1">
        <f t="array" aca="1" ref="CG106" ca="1">OFFSET(INDIRECT("'"&amp;$C$6&amp;"'!B5"), $B106, CG$11)</f>
        <v>#REF!</v>
      </c>
      <c r="CH106" s="56" t="e" cm="1">
        <f t="array" aca="1" ref="CH106" ca="1">OFFSET(INDIRECT("'"&amp;$C$6&amp;"'!B5"), $B106, CH$11)</f>
        <v>#REF!</v>
      </c>
      <c r="CI106" s="56" t="e" cm="1">
        <f t="array" aca="1" ref="CI106" ca="1">OFFSET(INDIRECT("'"&amp;$C$6&amp;"'!B5"), $B106, CI$11)</f>
        <v>#REF!</v>
      </c>
      <c r="CJ106" s="56" t="e" cm="1">
        <f t="array" aca="1" ref="CJ106" ca="1">OFFSET(INDIRECT("'"&amp;$C$6&amp;"'!B5"), $B106, CJ$11)</f>
        <v>#REF!</v>
      </c>
      <c r="CK106" s="56" t="e" cm="1">
        <f t="array" aca="1" ref="CK106" ca="1">OFFSET(INDIRECT("'"&amp;$C$6&amp;"'!B5"), $B106, CK$11)</f>
        <v>#REF!</v>
      </c>
      <c r="CL106" s="56" t="e" cm="1">
        <f t="array" aca="1" ref="CL106" ca="1">OFFSET(INDIRECT("'"&amp;$C$6&amp;"'!B5"), $B106, CL$11)</f>
        <v>#REF!</v>
      </c>
      <c r="CM106" s="56" t="e" cm="1">
        <f t="array" aca="1" ref="CM106" ca="1">OFFSET(INDIRECT("'"&amp;$C$6&amp;"'!B5"), $B106, CM$11)</f>
        <v>#REF!</v>
      </c>
    </row>
    <row r="107" spans="2:91" x14ac:dyDescent="0.2">
      <c r="B107" s="36">
        <v>95</v>
      </c>
      <c r="C107" s="12" t="s">
        <v>160</v>
      </c>
      <c r="D107" s="56" t="e">
        <f t="shared" ca="1" si="92"/>
        <v>#REF!</v>
      </c>
      <c r="E107" s="56" t="e">
        <f t="shared" ca="1" si="92"/>
        <v>#REF!</v>
      </c>
      <c r="F107" s="56" t="e">
        <f t="shared" ca="1" si="92"/>
        <v>#REF!</v>
      </c>
      <c r="G107" s="56" t="e">
        <f t="shared" ca="1" si="92"/>
        <v>#REF!</v>
      </c>
      <c r="H107" s="56" t="e">
        <f t="shared" ca="1" si="92"/>
        <v>#REF!</v>
      </c>
      <c r="I107" s="56" t="e">
        <f t="shared" ca="1" si="92"/>
        <v>#REF!</v>
      </c>
      <c r="J107" s="56" t="e">
        <f t="shared" ca="1" si="92"/>
        <v>#REF!</v>
      </c>
      <c r="K107" s="56" t="e">
        <f t="shared" ca="1" si="92"/>
        <v>#REF!</v>
      </c>
      <c r="L107" s="56" t="e">
        <f t="shared" ca="1" si="92"/>
        <v>#REF!</v>
      </c>
      <c r="M107" s="56" t="e">
        <f t="shared" ca="1" si="92"/>
        <v>#REF!</v>
      </c>
      <c r="N107" s="56" t="e">
        <f t="shared" ca="1" si="92"/>
        <v>#REF!</v>
      </c>
      <c r="O107" s="56" t="e">
        <f t="shared" ca="1" si="92"/>
        <v>#REF!</v>
      </c>
      <c r="P107" s="56" t="e">
        <f t="shared" ca="1" si="92"/>
        <v>#REF!</v>
      </c>
      <c r="Q107" s="56" t="e">
        <f t="shared" ca="1" si="92"/>
        <v>#REF!</v>
      </c>
      <c r="R107" s="56" t="e">
        <f t="shared" ca="1" si="92"/>
        <v>#REF!</v>
      </c>
      <c r="S107" s="56" t="e">
        <f t="shared" ca="1" si="92"/>
        <v>#REF!</v>
      </c>
      <c r="T107" s="56" t="e">
        <f t="shared" ca="1" si="93"/>
        <v>#REF!</v>
      </c>
      <c r="U107" s="56" t="e">
        <f t="shared" ca="1" si="93"/>
        <v>#REF!</v>
      </c>
      <c r="V107" s="56" t="e">
        <f t="shared" ca="1" si="93"/>
        <v>#REF!</v>
      </c>
      <c r="W107" s="56" t="e">
        <f t="shared" ca="1" si="93"/>
        <v>#REF!</v>
      </c>
      <c r="X107" s="56" t="e">
        <f t="shared" ca="1" si="93"/>
        <v>#REF!</v>
      </c>
      <c r="Y107" s="56" t="e">
        <f t="shared" ca="1" si="93"/>
        <v>#REF!</v>
      </c>
      <c r="Z107" s="56" t="e">
        <f t="shared" ca="1" si="93"/>
        <v>#REF!</v>
      </c>
      <c r="AA107" s="56" t="e">
        <f t="shared" ca="1" si="93"/>
        <v>#REF!</v>
      </c>
      <c r="AB107" s="56" t="e">
        <f t="shared" ca="1" si="93"/>
        <v>#REF!</v>
      </c>
      <c r="AC107" s="56" t="e">
        <f t="shared" ca="1" si="93"/>
        <v>#REF!</v>
      </c>
      <c r="AH107" s="12" t="s">
        <v>160</v>
      </c>
      <c r="AI107" s="56" t="e" cm="1">
        <f t="array" aca="1" ref="AI107" ca="1">OFFSET(INDIRECT("'"&amp;$C$3&amp;"'!B5"), $B107, AI$11)</f>
        <v>#REF!</v>
      </c>
      <c r="AJ107" s="56" t="e" cm="1">
        <f t="array" aca="1" ref="AJ107" ca="1">OFFSET(INDIRECT("'"&amp;$C$3&amp;"'!B5"), $B107, AJ$11)</f>
        <v>#REF!</v>
      </c>
      <c r="AK107" s="56" t="e" cm="1">
        <f t="array" aca="1" ref="AK107" ca="1">OFFSET(INDIRECT("'"&amp;$C$3&amp;"'!B5"), $B107, AK$11)</f>
        <v>#REF!</v>
      </c>
      <c r="AL107" s="56" t="e" cm="1">
        <f t="array" aca="1" ref="AL107" ca="1">OFFSET(INDIRECT("'"&amp;$C$3&amp;"'!B5"), $B107, AL$11)</f>
        <v>#REF!</v>
      </c>
      <c r="AM107" s="56" t="e" cm="1">
        <f t="array" aca="1" ref="AM107" ca="1">OFFSET(INDIRECT("'"&amp;$C$3&amp;"'!B5"), $B107, AM$11)</f>
        <v>#REF!</v>
      </c>
      <c r="AN107" s="56" t="e" cm="1">
        <f t="array" aca="1" ref="AN107" ca="1">OFFSET(INDIRECT("'"&amp;$C$3&amp;"'!B5"), $B107, AN$11)</f>
        <v>#REF!</v>
      </c>
      <c r="AO107" s="56" t="e" cm="1">
        <f t="array" aca="1" ref="AO107" ca="1">OFFSET(INDIRECT("'"&amp;$C$3&amp;"'!B5"), $B107, AO$11)</f>
        <v>#REF!</v>
      </c>
      <c r="AP107" s="56" t="e" cm="1">
        <f t="array" aca="1" ref="AP107" ca="1">OFFSET(INDIRECT("'"&amp;$C$3&amp;"'!B5"), $B107, AP$11)</f>
        <v>#REF!</v>
      </c>
      <c r="AQ107" s="56" t="e" cm="1">
        <f t="array" aca="1" ref="AQ107" ca="1">OFFSET(INDIRECT("'"&amp;$C$3&amp;"'!B5"), $B107, AQ$11)</f>
        <v>#REF!</v>
      </c>
      <c r="AR107" s="56" t="e" cm="1">
        <f t="array" aca="1" ref="AR107" ca="1">OFFSET(INDIRECT("'"&amp;$C$3&amp;"'!B5"), $B107, AR$11)</f>
        <v>#REF!</v>
      </c>
      <c r="AS107" s="56" t="e" cm="1">
        <f t="array" aca="1" ref="AS107" ca="1">OFFSET(INDIRECT("'"&amp;$C$3&amp;"'!B5"), $B107, AS$11)</f>
        <v>#REF!</v>
      </c>
      <c r="AT107" s="56" t="e" cm="1">
        <f t="array" aca="1" ref="AT107" ca="1">OFFSET(INDIRECT("'"&amp;$C$3&amp;"'!B5"), $B107, AT$11)</f>
        <v>#REF!</v>
      </c>
      <c r="AU107" s="56" t="e" cm="1">
        <f t="array" aca="1" ref="AU107" ca="1">OFFSET(INDIRECT("'"&amp;$C$3&amp;"'!B5"), $B107, AU$11)</f>
        <v>#REF!</v>
      </c>
      <c r="AV107" s="56" t="e" cm="1">
        <f t="array" aca="1" ref="AV107" ca="1">OFFSET(INDIRECT("'"&amp;$C$3&amp;"'!B5"), $B107, AV$11)</f>
        <v>#REF!</v>
      </c>
      <c r="AW107" s="56" t="e" cm="1">
        <f t="array" aca="1" ref="AW107" ca="1">OFFSET(INDIRECT("'"&amp;$C$3&amp;"'!B5"), $B107, AW$11)</f>
        <v>#REF!</v>
      </c>
      <c r="AX107" s="56" t="e" cm="1">
        <f t="array" aca="1" ref="AX107" ca="1">OFFSET(INDIRECT("'"&amp;$C$3&amp;"'!B5"), $B107, AX$11)</f>
        <v>#REF!</v>
      </c>
      <c r="AY107" s="56" t="e" cm="1">
        <f t="array" aca="1" ref="AY107" ca="1">OFFSET(INDIRECT("'"&amp;$C$3&amp;"'!B5"), $B107, AY$11)</f>
        <v>#REF!</v>
      </c>
      <c r="AZ107" s="56" t="e" cm="1">
        <f t="array" aca="1" ref="AZ107" ca="1">OFFSET(INDIRECT("'"&amp;$C$3&amp;"'!B5"), $B107, AZ$11)</f>
        <v>#REF!</v>
      </c>
      <c r="BA107" s="56" t="e" cm="1">
        <f t="array" aca="1" ref="BA107" ca="1">OFFSET(INDIRECT("'"&amp;$C$3&amp;"'!B5"), $B107, BA$11)</f>
        <v>#REF!</v>
      </c>
      <c r="BB107" s="56" t="e" cm="1">
        <f t="array" aca="1" ref="BB107" ca="1">OFFSET(INDIRECT("'"&amp;$C$3&amp;"'!B5"), $B107, BB$11)</f>
        <v>#REF!</v>
      </c>
      <c r="BC107" s="56" t="e" cm="1">
        <f t="array" aca="1" ref="BC107" ca="1">OFFSET(INDIRECT("'"&amp;$C$3&amp;"'!B5"), $B107, BC$11)</f>
        <v>#REF!</v>
      </c>
      <c r="BD107" s="56" t="e" cm="1">
        <f t="array" aca="1" ref="BD107" ca="1">OFFSET(INDIRECT("'"&amp;$C$3&amp;"'!B5"), $B107, BD$11)</f>
        <v>#REF!</v>
      </c>
      <c r="BE107" s="56" t="e" cm="1">
        <f t="array" aca="1" ref="BE107" ca="1">OFFSET(INDIRECT("'"&amp;$C$3&amp;"'!B5"), $B107, BE$11)</f>
        <v>#REF!</v>
      </c>
      <c r="BF107" s="56" t="e" cm="1">
        <f t="array" aca="1" ref="BF107" ca="1">OFFSET(INDIRECT("'"&amp;$C$3&amp;"'!B5"), $B107, BF$11)</f>
        <v>#REF!</v>
      </c>
      <c r="BG107" s="56" t="e" cm="1">
        <f t="array" aca="1" ref="BG107" ca="1">OFFSET(INDIRECT("'"&amp;$C$3&amp;"'!B5"), $B107, BG$11)</f>
        <v>#REF!</v>
      </c>
      <c r="BH107" s="56" t="e" cm="1">
        <f t="array" aca="1" ref="BH107" ca="1">OFFSET(INDIRECT("'"&amp;$C$3&amp;"'!B5"), $B107, BH$11)</f>
        <v>#REF!</v>
      </c>
      <c r="BM107" s="12" t="s">
        <v>160</v>
      </c>
      <c r="BN107" s="56" t="e" cm="1">
        <f t="array" aca="1" ref="BN107" ca="1">OFFSET(INDIRECT("'"&amp;$C$6&amp;"'!B5"), $B107, BN$11)</f>
        <v>#REF!</v>
      </c>
      <c r="BO107" s="56" t="e" cm="1">
        <f t="array" aca="1" ref="BO107" ca="1">OFFSET(INDIRECT("'"&amp;$C$6&amp;"'!B5"), $B107, BO$11)</f>
        <v>#REF!</v>
      </c>
      <c r="BP107" s="56" t="e" cm="1">
        <f t="array" aca="1" ref="BP107" ca="1">OFFSET(INDIRECT("'"&amp;$C$6&amp;"'!B5"), $B107, BP$11)</f>
        <v>#REF!</v>
      </c>
      <c r="BQ107" s="56" t="e" cm="1">
        <f t="array" aca="1" ref="BQ107" ca="1">OFFSET(INDIRECT("'"&amp;$C$6&amp;"'!B5"), $B107, BQ$11)</f>
        <v>#REF!</v>
      </c>
      <c r="BR107" s="56" t="e" cm="1">
        <f t="array" aca="1" ref="BR107" ca="1">OFFSET(INDIRECT("'"&amp;$C$6&amp;"'!B5"), $B107, BR$11)</f>
        <v>#REF!</v>
      </c>
      <c r="BS107" s="56" t="e" cm="1">
        <f t="array" aca="1" ref="BS107" ca="1">OFFSET(INDIRECT("'"&amp;$C$6&amp;"'!B5"), $B107, BS$11)</f>
        <v>#REF!</v>
      </c>
      <c r="BT107" s="56" t="e" cm="1">
        <f t="array" aca="1" ref="BT107" ca="1">OFFSET(INDIRECT("'"&amp;$C$6&amp;"'!B5"), $B107, BT$11)</f>
        <v>#REF!</v>
      </c>
      <c r="BU107" s="56" t="e" cm="1">
        <f t="array" aca="1" ref="BU107" ca="1">OFFSET(INDIRECT("'"&amp;$C$6&amp;"'!B5"), $B107, BU$11)</f>
        <v>#REF!</v>
      </c>
      <c r="BV107" s="56" t="e" cm="1">
        <f t="array" aca="1" ref="BV107" ca="1">OFFSET(INDIRECT("'"&amp;$C$6&amp;"'!B5"), $B107, BV$11)</f>
        <v>#REF!</v>
      </c>
      <c r="BW107" s="56" t="e" cm="1">
        <f t="array" aca="1" ref="BW107" ca="1">OFFSET(INDIRECT("'"&amp;$C$6&amp;"'!B5"), $B107, BW$11)</f>
        <v>#REF!</v>
      </c>
      <c r="BX107" s="56" t="e" cm="1">
        <f t="array" aca="1" ref="BX107" ca="1">OFFSET(INDIRECT("'"&amp;$C$6&amp;"'!B5"), $B107, BX$11)</f>
        <v>#REF!</v>
      </c>
      <c r="BY107" s="56" t="e" cm="1">
        <f t="array" aca="1" ref="BY107" ca="1">OFFSET(INDIRECT("'"&amp;$C$6&amp;"'!B5"), $B107, BY$11)</f>
        <v>#REF!</v>
      </c>
      <c r="BZ107" s="56" t="e" cm="1">
        <f t="array" aca="1" ref="BZ107" ca="1">OFFSET(INDIRECT("'"&amp;$C$6&amp;"'!B5"), $B107, BZ$11)</f>
        <v>#REF!</v>
      </c>
      <c r="CA107" s="56" t="e" cm="1">
        <f t="array" aca="1" ref="CA107" ca="1">OFFSET(INDIRECT("'"&amp;$C$6&amp;"'!B5"), $B107, CA$11)</f>
        <v>#REF!</v>
      </c>
      <c r="CB107" s="56" t="e" cm="1">
        <f t="array" aca="1" ref="CB107" ca="1">OFFSET(INDIRECT("'"&amp;$C$6&amp;"'!B5"), $B107, CB$11)</f>
        <v>#REF!</v>
      </c>
      <c r="CC107" s="56" t="e" cm="1">
        <f t="array" aca="1" ref="CC107" ca="1">OFFSET(INDIRECT("'"&amp;$C$6&amp;"'!B5"), $B107, CC$11)</f>
        <v>#REF!</v>
      </c>
      <c r="CD107" s="56" t="e" cm="1">
        <f t="array" aca="1" ref="CD107" ca="1">OFFSET(INDIRECT("'"&amp;$C$6&amp;"'!B5"), $B107, CD$11)</f>
        <v>#REF!</v>
      </c>
      <c r="CE107" s="56" t="e" cm="1">
        <f t="array" aca="1" ref="CE107" ca="1">OFFSET(INDIRECT("'"&amp;$C$6&amp;"'!B5"), $B107, CE$11)</f>
        <v>#REF!</v>
      </c>
      <c r="CF107" s="56" t="e" cm="1">
        <f t="array" aca="1" ref="CF107" ca="1">OFFSET(INDIRECT("'"&amp;$C$6&amp;"'!B5"), $B107, CF$11)</f>
        <v>#REF!</v>
      </c>
      <c r="CG107" s="56" t="e" cm="1">
        <f t="array" aca="1" ref="CG107" ca="1">OFFSET(INDIRECT("'"&amp;$C$6&amp;"'!B5"), $B107, CG$11)</f>
        <v>#REF!</v>
      </c>
      <c r="CH107" s="56" t="e" cm="1">
        <f t="array" aca="1" ref="CH107" ca="1">OFFSET(INDIRECT("'"&amp;$C$6&amp;"'!B5"), $B107, CH$11)</f>
        <v>#REF!</v>
      </c>
      <c r="CI107" s="56" t="e" cm="1">
        <f t="array" aca="1" ref="CI107" ca="1">OFFSET(INDIRECT("'"&amp;$C$6&amp;"'!B5"), $B107, CI$11)</f>
        <v>#REF!</v>
      </c>
      <c r="CJ107" s="56" t="e" cm="1">
        <f t="array" aca="1" ref="CJ107" ca="1">OFFSET(INDIRECT("'"&amp;$C$6&amp;"'!B5"), $B107, CJ$11)</f>
        <v>#REF!</v>
      </c>
      <c r="CK107" s="56" t="e" cm="1">
        <f t="array" aca="1" ref="CK107" ca="1">OFFSET(INDIRECT("'"&amp;$C$6&amp;"'!B5"), $B107, CK$11)</f>
        <v>#REF!</v>
      </c>
      <c r="CL107" s="56" t="e" cm="1">
        <f t="array" aca="1" ref="CL107" ca="1">OFFSET(INDIRECT("'"&amp;$C$6&amp;"'!B5"), $B107, CL$11)</f>
        <v>#REF!</v>
      </c>
      <c r="CM107" s="56" t="e" cm="1">
        <f t="array" aca="1" ref="CM107" ca="1">OFFSET(INDIRECT("'"&amp;$C$6&amp;"'!B5"), $B107, CM$11)</f>
        <v>#REF!</v>
      </c>
    </row>
    <row r="108" spans="2:91" x14ac:dyDescent="0.2">
      <c r="B108" s="36">
        <v>96</v>
      </c>
      <c r="C108" s="12" t="s">
        <v>159</v>
      </c>
      <c r="D108" s="56" t="e">
        <f t="shared" ca="1" si="92"/>
        <v>#REF!</v>
      </c>
      <c r="E108" s="56" t="e">
        <f t="shared" ca="1" si="92"/>
        <v>#REF!</v>
      </c>
      <c r="F108" s="56" t="e">
        <f t="shared" ca="1" si="92"/>
        <v>#REF!</v>
      </c>
      <c r="G108" s="56" t="e">
        <f t="shared" ca="1" si="92"/>
        <v>#REF!</v>
      </c>
      <c r="H108" s="56" t="e">
        <f t="shared" ca="1" si="92"/>
        <v>#REF!</v>
      </c>
      <c r="I108" s="56" t="e">
        <f t="shared" ca="1" si="92"/>
        <v>#REF!</v>
      </c>
      <c r="J108" s="56" t="e">
        <f t="shared" ca="1" si="92"/>
        <v>#REF!</v>
      </c>
      <c r="K108" s="56" t="e">
        <f t="shared" ca="1" si="92"/>
        <v>#REF!</v>
      </c>
      <c r="L108" s="56" t="e">
        <f t="shared" ca="1" si="92"/>
        <v>#REF!</v>
      </c>
      <c r="M108" s="56" t="e">
        <f t="shared" ca="1" si="92"/>
        <v>#REF!</v>
      </c>
      <c r="N108" s="56" t="e">
        <f t="shared" ca="1" si="92"/>
        <v>#REF!</v>
      </c>
      <c r="O108" s="56" t="e">
        <f t="shared" ca="1" si="92"/>
        <v>#REF!</v>
      </c>
      <c r="P108" s="56" t="e">
        <f t="shared" ca="1" si="92"/>
        <v>#REF!</v>
      </c>
      <c r="Q108" s="56" t="e">
        <f t="shared" ca="1" si="92"/>
        <v>#REF!</v>
      </c>
      <c r="R108" s="56" t="e">
        <f t="shared" ca="1" si="92"/>
        <v>#REF!</v>
      </c>
      <c r="S108" s="56" t="e">
        <f t="shared" ca="1" si="92"/>
        <v>#REF!</v>
      </c>
      <c r="T108" s="56" t="e">
        <f t="shared" ca="1" si="93"/>
        <v>#REF!</v>
      </c>
      <c r="U108" s="56" t="e">
        <f t="shared" ca="1" si="93"/>
        <v>#REF!</v>
      </c>
      <c r="V108" s="56" t="e">
        <f t="shared" ca="1" si="93"/>
        <v>#REF!</v>
      </c>
      <c r="W108" s="56" t="e">
        <f t="shared" ca="1" si="93"/>
        <v>#REF!</v>
      </c>
      <c r="X108" s="56" t="e">
        <f t="shared" ca="1" si="93"/>
        <v>#REF!</v>
      </c>
      <c r="Y108" s="56" t="e">
        <f t="shared" ca="1" si="93"/>
        <v>#REF!</v>
      </c>
      <c r="Z108" s="56" t="e">
        <f t="shared" ca="1" si="93"/>
        <v>#REF!</v>
      </c>
      <c r="AA108" s="56" t="e">
        <f t="shared" ca="1" si="93"/>
        <v>#REF!</v>
      </c>
      <c r="AB108" s="56" t="e">
        <f t="shared" ca="1" si="93"/>
        <v>#REF!</v>
      </c>
      <c r="AC108" s="56" t="e">
        <f t="shared" ca="1" si="93"/>
        <v>#REF!</v>
      </c>
      <c r="AH108" s="12" t="s">
        <v>159</v>
      </c>
      <c r="AI108" s="56" t="e" cm="1">
        <f t="array" aca="1" ref="AI108" ca="1">OFFSET(INDIRECT("'"&amp;$C$3&amp;"'!B5"), $B108, AI$11)</f>
        <v>#REF!</v>
      </c>
      <c r="AJ108" s="56" t="e" cm="1">
        <f t="array" aca="1" ref="AJ108" ca="1">OFFSET(INDIRECT("'"&amp;$C$3&amp;"'!B5"), $B108, AJ$11)</f>
        <v>#REF!</v>
      </c>
      <c r="AK108" s="56" t="e" cm="1">
        <f t="array" aca="1" ref="AK108" ca="1">OFFSET(INDIRECT("'"&amp;$C$3&amp;"'!B5"), $B108, AK$11)</f>
        <v>#REF!</v>
      </c>
      <c r="AL108" s="56" t="e" cm="1">
        <f t="array" aca="1" ref="AL108" ca="1">OFFSET(INDIRECT("'"&amp;$C$3&amp;"'!B5"), $B108, AL$11)</f>
        <v>#REF!</v>
      </c>
      <c r="AM108" s="56" t="e" cm="1">
        <f t="array" aca="1" ref="AM108" ca="1">OFFSET(INDIRECT("'"&amp;$C$3&amp;"'!B5"), $B108, AM$11)</f>
        <v>#REF!</v>
      </c>
      <c r="AN108" s="56" t="e" cm="1">
        <f t="array" aca="1" ref="AN108" ca="1">OFFSET(INDIRECT("'"&amp;$C$3&amp;"'!B5"), $B108, AN$11)</f>
        <v>#REF!</v>
      </c>
      <c r="AO108" s="56" t="e" cm="1">
        <f t="array" aca="1" ref="AO108" ca="1">OFFSET(INDIRECT("'"&amp;$C$3&amp;"'!B5"), $B108, AO$11)</f>
        <v>#REF!</v>
      </c>
      <c r="AP108" s="56" t="e" cm="1">
        <f t="array" aca="1" ref="AP108" ca="1">OFFSET(INDIRECT("'"&amp;$C$3&amp;"'!B5"), $B108, AP$11)</f>
        <v>#REF!</v>
      </c>
      <c r="AQ108" s="56" t="e" cm="1">
        <f t="array" aca="1" ref="AQ108" ca="1">OFFSET(INDIRECT("'"&amp;$C$3&amp;"'!B5"), $B108, AQ$11)</f>
        <v>#REF!</v>
      </c>
      <c r="AR108" s="56" t="e" cm="1">
        <f t="array" aca="1" ref="AR108" ca="1">OFFSET(INDIRECT("'"&amp;$C$3&amp;"'!B5"), $B108, AR$11)</f>
        <v>#REF!</v>
      </c>
      <c r="AS108" s="56" t="e" cm="1">
        <f t="array" aca="1" ref="AS108" ca="1">OFFSET(INDIRECT("'"&amp;$C$3&amp;"'!B5"), $B108, AS$11)</f>
        <v>#REF!</v>
      </c>
      <c r="AT108" s="56" t="e" cm="1">
        <f t="array" aca="1" ref="AT108" ca="1">OFFSET(INDIRECT("'"&amp;$C$3&amp;"'!B5"), $B108, AT$11)</f>
        <v>#REF!</v>
      </c>
      <c r="AU108" s="56" t="e" cm="1">
        <f t="array" aca="1" ref="AU108" ca="1">OFFSET(INDIRECT("'"&amp;$C$3&amp;"'!B5"), $B108, AU$11)</f>
        <v>#REF!</v>
      </c>
      <c r="AV108" s="56" t="e" cm="1">
        <f t="array" aca="1" ref="AV108" ca="1">OFFSET(INDIRECT("'"&amp;$C$3&amp;"'!B5"), $B108, AV$11)</f>
        <v>#REF!</v>
      </c>
      <c r="AW108" s="56" t="e" cm="1">
        <f t="array" aca="1" ref="AW108" ca="1">OFFSET(INDIRECT("'"&amp;$C$3&amp;"'!B5"), $B108, AW$11)</f>
        <v>#REF!</v>
      </c>
      <c r="AX108" s="56" t="e" cm="1">
        <f t="array" aca="1" ref="AX108" ca="1">OFFSET(INDIRECT("'"&amp;$C$3&amp;"'!B5"), $B108, AX$11)</f>
        <v>#REF!</v>
      </c>
      <c r="AY108" s="56" t="e" cm="1">
        <f t="array" aca="1" ref="AY108" ca="1">OFFSET(INDIRECT("'"&amp;$C$3&amp;"'!B5"), $B108, AY$11)</f>
        <v>#REF!</v>
      </c>
      <c r="AZ108" s="56" t="e" cm="1">
        <f t="array" aca="1" ref="AZ108" ca="1">OFFSET(INDIRECT("'"&amp;$C$3&amp;"'!B5"), $B108, AZ$11)</f>
        <v>#REF!</v>
      </c>
      <c r="BA108" s="56" t="e" cm="1">
        <f t="array" aca="1" ref="BA108" ca="1">OFFSET(INDIRECT("'"&amp;$C$3&amp;"'!B5"), $B108, BA$11)</f>
        <v>#REF!</v>
      </c>
      <c r="BB108" s="56" t="e" cm="1">
        <f t="array" aca="1" ref="BB108" ca="1">OFFSET(INDIRECT("'"&amp;$C$3&amp;"'!B5"), $B108, BB$11)</f>
        <v>#REF!</v>
      </c>
      <c r="BC108" s="56" t="e" cm="1">
        <f t="array" aca="1" ref="BC108" ca="1">OFFSET(INDIRECT("'"&amp;$C$3&amp;"'!B5"), $B108, BC$11)</f>
        <v>#REF!</v>
      </c>
      <c r="BD108" s="56" t="e" cm="1">
        <f t="array" aca="1" ref="BD108" ca="1">OFFSET(INDIRECT("'"&amp;$C$3&amp;"'!B5"), $B108, BD$11)</f>
        <v>#REF!</v>
      </c>
      <c r="BE108" s="56" t="e" cm="1">
        <f t="array" aca="1" ref="BE108" ca="1">OFFSET(INDIRECT("'"&amp;$C$3&amp;"'!B5"), $B108, BE$11)</f>
        <v>#REF!</v>
      </c>
      <c r="BF108" s="56" t="e" cm="1">
        <f t="array" aca="1" ref="BF108" ca="1">OFFSET(INDIRECT("'"&amp;$C$3&amp;"'!B5"), $B108, BF$11)</f>
        <v>#REF!</v>
      </c>
      <c r="BG108" s="56" t="e" cm="1">
        <f t="array" aca="1" ref="BG108" ca="1">OFFSET(INDIRECT("'"&amp;$C$3&amp;"'!B5"), $B108, BG$11)</f>
        <v>#REF!</v>
      </c>
      <c r="BH108" s="56" t="e" cm="1">
        <f t="array" aca="1" ref="BH108" ca="1">OFFSET(INDIRECT("'"&amp;$C$3&amp;"'!B5"), $B108, BH$11)</f>
        <v>#REF!</v>
      </c>
      <c r="BM108" s="12" t="s">
        <v>159</v>
      </c>
      <c r="BN108" s="56" t="e" cm="1">
        <f t="array" aca="1" ref="BN108" ca="1">OFFSET(INDIRECT("'"&amp;$C$6&amp;"'!B5"), $B108, BN$11)</f>
        <v>#REF!</v>
      </c>
      <c r="BO108" s="56" t="e" cm="1">
        <f t="array" aca="1" ref="BO108" ca="1">OFFSET(INDIRECT("'"&amp;$C$6&amp;"'!B5"), $B108, BO$11)</f>
        <v>#REF!</v>
      </c>
      <c r="BP108" s="56" t="e" cm="1">
        <f t="array" aca="1" ref="BP108" ca="1">OFFSET(INDIRECT("'"&amp;$C$6&amp;"'!B5"), $B108, BP$11)</f>
        <v>#REF!</v>
      </c>
      <c r="BQ108" s="56" t="e" cm="1">
        <f t="array" aca="1" ref="BQ108" ca="1">OFFSET(INDIRECT("'"&amp;$C$6&amp;"'!B5"), $B108, BQ$11)</f>
        <v>#REF!</v>
      </c>
      <c r="BR108" s="56" t="e" cm="1">
        <f t="array" aca="1" ref="BR108" ca="1">OFFSET(INDIRECT("'"&amp;$C$6&amp;"'!B5"), $B108, BR$11)</f>
        <v>#REF!</v>
      </c>
      <c r="BS108" s="56" t="e" cm="1">
        <f t="array" aca="1" ref="BS108" ca="1">OFFSET(INDIRECT("'"&amp;$C$6&amp;"'!B5"), $B108, BS$11)</f>
        <v>#REF!</v>
      </c>
      <c r="BT108" s="56" t="e" cm="1">
        <f t="array" aca="1" ref="BT108" ca="1">OFFSET(INDIRECT("'"&amp;$C$6&amp;"'!B5"), $B108, BT$11)</f>
        <v>#REF!</v>
      </c>
      <c r="BU108" s="56" t="e" cm="1">
        <f t="array" aca="1" ref="BU108" ca="1">OFFSET(INDIRECT("'"&amp;$C$6&amp;"'!B5"), $B108, BU$11)</f>
        <v>#REF!</v>
      </c>
      <c r="BV108" s="56" t="e" cm="1">
        <f t="array" aca="1" ref="BV108" ca="1">OFFSET(INDIRECT("'"&amp;$C$6&amp;"'!B5"), $B108, BV$11)</f>
        <v>#REF!</v>
      </c>
      <c r="BW108" s="56" t="e" cm="1">
        <f t="array" aca="1" ref="BW108" ca="1">OFFSET(INDIRECT("'"&amp;$C$6&amp;"'!B5"), $B108, BW$11)</f>
        <v>#REF!</v>
      </c>
      <c r="BX108" s="56" t="e" cm="1">
        <f t="array" aca="1" ref="BX108" ca="1">OFFSET(INDIRECT("'"&amp;$C$6&amp;"'!B5"), $B108, BX$11)</f>
        <v>#REF!</v>
      </c>
      <c r="BY108" s="56" t="e" cm="1">
        <f t="array" aca="1" ref="BY108" ca="1">OFFSET(INDIRECT("'"&amp;$C$6&amp;"'!B5"), $B108, BY$11)</f>
        <v>#REF!</v>
      </c>
      <c r="BZ108" s="56" t="e" cm="1">
        <f t="array" aca="1" ref="BZ108" ca="1">OFFSET(INDIRECT("'"&amp;$C$6&amp;"'!B5"), $B108, BZ$11)</f>
        <v>#REF!</v>
      </c>
      <c r="CA108" s="56" t="e" cm="1">
        <f t="array" aca="1" ref="CA108" ca="1">OFFSET(INDIRECT("'"&amp;$C$6&amp;"'!B5"), $B108, CA$11)</f>
        <v>#REF!</v>
      </c>
      <c r="CB108" s="56" t="e" cm="1">
        <f t="array" aca="1" ref="CB108" ca="1">OFFSET(INDIRECT("'"&amp;$C$6&amp;"'!B5"), $B108, CB$11)</f>
        <v>#REF!</v>
      </c>
      <c r="CC108" s="56" t="e" cm="1">
        <f t="array" aca="1" ref="CC108" ca="1">OFFSET(INDIRECT("'"&amp;$C$6&amp;"'!B5"), $B108, CC$11)</f>
        <v>#REF!</v>
      </c>
      <c r="CD108" s="56" t="e" cm="1">
        <f t="array" aca="1" ref="CD108" ca="1">OFFSET(INDIRECT("'"&amp;$C$6&amp;"'!B5"), $B108, CD$11)</f>
        <v>#REF!</v>
      </c>
      <c r="CE108" s="56" t="e" cm="1">
        <f t="array" aca="1" ref="CE108" ca="1">OFFSET(INDIRECT("'"&amp;$C$6&amp;"'!B5"), $B108, CE$11)</f>
        <v>#REF!</v>
      </c>
      <c r="CF108" s="56" t="e" cm="1">
        <f t="array" aca="1" ref="CF108" ca="1">OFFSET(INDIRECT("'"&amp;$C$6&amp;"'!B5"), $B108, CF$11)</f>
        <v>#REF!</v>
      </c>
      <c r="CG108" s="56" t="e" cm="1">
        <f t="array" aca="1" ref="CG108" ca="1">OFFSET(INDIRECT("'"&amp;$C$6&amp;"'!B5"), $B108, CG$11)</f>
        <v>#REF!</v>
      </c>
      <c r="CH108" s="56" t="e" cm="1">
        <f t="array" aca="1" ref="CH108" ca="1">OFFSET(INDIRECT("'"&amp;$C$6&amp;"'!B5"), $B108, CH$11)</f>
        <v>#REF!</v>
      </c>
      <c r="CI108" s="56" t="e" cm="1">
        <f t="array" aca="1" ref="CI108" ca="1">OFFSET(INDIRECT("'"&amp;$C$6&amp;"'!B5"), $B108, CI$11)</f>
        <v>#REF!</v>
      </c>
      <c r="CJ108" s="56" t="e" cm="1">
        <f t="array" aca="1" ref="CJ108" ca="1">OFFSET(INDIRECT("'"&amp;$C$6&amp;"'!B5"), $B108, CJ$11)</f>
        <v>#REF!</v>
      </c>
      <c r="CK108" s="56" t="e" cm="1">
        <f t="array" aca="1" ref="CK108" ca="1">OFFSET(INDIRECT("'"&amp;$C$6&amp;"'!B5"), $B108, CK$11)</f>
        <v>#REF!</v>
      </c>
      <c r="CL108" s="56" t="e" cm="1">
        <f t="array" aca="1" ref="CL108" ca="1">OFFSET(INDIRECT("'"&amp;$C$6&amp;"'!B5"), $B108, CL$11)</f>
        <v>#REF!</v>
      </c>
      <c r="CM108" s="56" t="e" cm="1">
        <f t="array" aca="1" ref="CM108" ca="1">OFFSET(INDIRECT("'"&amp;$C$6&amp;"'!B5"), $B108, CM$11)</f>
        <v>#REF!</v>
      </c>
    </row>
    <row r="109" spans="2:91" x14ac:dyDescent="0.2">
      <c r="B109" s="36">
        <v>97</v>
      </c>
      <c r="C109" s="12" t="s">
        <v>158</v>
      </c>
      <c r="D109" s="56" t="e">
        <f t="shared" ca="1" si="92"/>
        <v>#REF!</v>
      </c>
      <c r="E109" s="56" t="e">
        <f t="shared" ca="1" si="92"/>
        <v>#REF!</v>
      </c>
      <c r="F109" s="56" t="e">
        <f t="shared" ca="1" si="92"/>
        <v>#REF!</v>
      </c>
      <c r="G109" s="56" t="e">
        <f t="shared" ca="1" si="92"/>
        <v>#REF!</v>
      </c>
      <c r="H109" s="56" t="e">
        <f t="shared" ca="1" si="92"/>
        <v>#REF!</v>
      </c>
      <c r="I109" s="56" t="e">
        <f t="shared" ca="1" si="92"/>
        <v>#REF!</v>
      </c>
      <c r="J109" s="56" t="e">
        <f t="shared" ca="1" si="92"/>
        <v>#REF!</v>
      </c>
      <c r="K109" s="56" t="e">
        <f t="shared" ca="1" si="92"/>
        <v>#REF!</v>
      </c>
      <c r="L109" s="56" t="e">
        <f t="shared" ca="1" si="92"/>
        <v>#REF!</v>
      </c>
      <c r="M109" s="56" t="e">
        <f t="shared" ca="1" si="92"/>
        <v>#REF!</v>
      </c>
      <c r="N109" s="56" t="e">
        <f t="shared" ca="1" si="92"/>
        <v>#REF!</v>
      </c>
      <c r="O109" s="56" t="e">
        <f t="shared" ca="1" si="92"/>
        <v>#REF!</v>
      </c>
      <c r="P109" s="56" t="e">
        <f t="shared" ca="1" si="92"/>
        <v>#REF!</v>
      </c>
      <c r="Q109" s="56" t="e">
        <f t="shared" ca="1" si="92"/>
        <v>#REF!</v>
      </c>
      <c r="R109" s="56" t="e">
        <f t="shared" ca="1" si="92"/>
        <v>#REF!</v>
      </c>
      <c r="S109" s="56" t="e">
        <f t="shared" ca="1" si="92"/>
        <v>#REF!</v>
      </c>
      <c r="T109" s="56" t="e">
        <f t="shared" ca="1" si="93"/>
        <v>#REF!</v>
      </c>
      <c r="U109" s="56" t="e">
        <f t="shared" ca="1" si="93"/>
        <v>#REF!</v>
      </c>
      <c r="V109" s="56" t="e">
        <f t="shared" ca="1" si="93"/>
        <v>#REF!</v>
      </c>
      <c r="W109" s="56" t="e">
        <f t="shared" ca="1" si="93"/>
        <v>#REF!</v>
      </c>
      <c r="X109" s="56" t="e">
        <f t="shared" ca="1" si="93"/>
        <v>#REF!</v>
      </c>
      <c r="Y109" s="56" t="e">
        <f t="shared" ca="1" si="93"/>
        <v>#REF!</v>
      </c>
      <c r="Z109" s="56" t="e">
        <f t="shared" ca="1" si="93"/>
        <v>#REF!</v>
      </c>
      <c r="AA109" s="56" t="e">
        <f t="shared" ca="1" si="93"/>
        <v>#REF!</v>
      </c>
      <c r="AB109" s="56" t="e">
        <f t="shared" ca="1" si="93"/>
        <v>#REF!</v>
      </c>
      <c r="AC109" s="56" t="e">
        <f t="shared" ca="1" si="93"/>
        <v>#REF!</v>
      </c>
      <c r="AH109" s="12" t="s">
        <v>158</v>
      </c>
      <c r="AI109" s="56" t="e" cm="1">
        <f t="array" aca="1" ref="AI109" ca="1">OFFSET(INDIRECT("'"&amp;$C$3&amp;"'!B5"), $B109, AI$11)</f>
        <v>#REF!</v>
      </c>
      <c r="AJ109" s="56" t="e" cm="1">
        <f t="array" aca="1" ref="AJ109" ca="1">OFFSET(INDIRECT("'"&amp;$C$3&amp;"'!B5"), $B109, AJ$11)</f>
        <v>#REF!</v>
      </c>
      <c r="AK109" s="56" t="e" cm="1">
        <f t="array" aca="1" ref="AK109" ca="1">OFFSET(INDIRECT("'"&amp;$C$3&amp;"'!B5"), $B109, AK$11)</f>
        <v>#REF!</v>
      </c>
      <c r="AL109" s="56" t="e" cm="1">
        <f t="array" aca="1" ref="AL109" ca="1">OFFSET(INDIRECT("'"&amp;$C$3&amp;"'!B5"), $B109, AL$11)</f>
        <v>#REF!</v>
      </c>
      <c r="AM109" s="56" t="e" cm="1">
        <f t="array" aca="1" ref="AM109" ca="1">OFFSET(INDIRECT("'"&amp;$C$3&amp;"'!B5"), $B109, AM$11)</f>
        <v>#REF!</v>
      </c>
      <c r="AN109" s="56" t="e" cm="1">
        <f t="array" aca="1" ref="AN109" ca="1">OFFSET(INDIRECT("'"&amp;$C$3&amp;"'!B5"), $B109, AN$11)</f>
        <v>#REF!</v>
      </c>
      <c r="AO109" s="56" t="e" cm="1">
        <f t="array" aca="1" ref="AO109" ca="1">OFFSET(INDIRECT("'"&amp;$C$3&amp;"'!B5"), $B109, AO$11)</f>
        <v>#REF!</v>
      </c>
      <c r="AP109" s="56" t="e" cm="1">
        <f t="array" aca="1" ref="AP109" ca="1">OFFSET(INDIRECT("'"&amp;$C$3&amp;"'!B5"), $B109, AP$11)</f>
        <v>#REF!</v>
      </c>
      <c r="AQ109" s="56" t="e" cm="1">
        <f t="array" aca="1" ref="AQ109" ca="1">OFFSET(INDIRECT("'"&amp;$C$3&amp;"'!B5"), $B109, AQ$11)</f>
        <v>#REF!</v>
      </c>
      <c r="AR109" s="56" t="e" cm="1">
        <f t="array" aca="1" ref="AR109" ca="1">OFFSET(INDIRECT("'"&amp;$C$3&amp;"'!B5"), $B109, AR$11)</f>
        <v>#REF!</v>
      </c>
      <c r="AS109" s="56" t="e" cm="1">
        <f t="array" aca="1" ref="AS109" ca="1">OFFSET(INDIRECT("'"&amp;$C$3&amp;"'!B5"), $B109, AS$11)</f>
        <v>#REF!</v>
      </c>
      <c r="AT109" s="56" t="e" cm="1">
        <f t="array" aca="1" ref="AT109" ca="1">OFFSET(INDIRECT("'"&amp;$C$3&amp;"'!B5"), $B109, AT$11)</f>
        <v>#REF!</v>
      </c>
      <c r="AU109" s="56" t="e" cm="1">
        <f t="array" aca="1" ref="AU109" ca="1">OFFSET(INDIRECT("'"&amp;$C$3&amp;"'!B5"), $B109, AU$11)</f>
        <v>#REF!</v>
      </c>
      <c r="AV109" s="56" t="e" cm="1">
        <f t="array" aca="1" ref="AV109" ca="1">OFFSET(INDIRECT("'"&amp;$C$3&amp;"'!B5"), $B109, AV$11)</f>
        <v>#REF!</v>
      </c>
      <c r="AW109" s="56" t="e" cm="1">
        <f t="array" aca="1" ref="AW109" ca="1">OFFSET(INDIRECT("'"&amp;$C$3&amp;"'!B5"), $B109, AW$11)</f>
        <v>#REF!</v>
      </c>
      <c r="AX109" s="56" t="e" cm="1">
        <f t="array" aca="1" ref="AX109" ca="1">OFFSET(INDIRECT("'"&amp;$C$3&amp;"'!B5"), $B109, AX$11)</f>
        <v>#REF!</v>
      </c>
      <c r="AY109" s="56" t="e" cm="1">
        <f t="array" aca="1" ref="AY109" ca="1">OFFSET(INDIRECT("'"&amp;$C$3&amp;"'!B5"), $B109, AY$11)</f>
        <v>#REF!</v>
      </c>
      <c r="AZ109" s="56" t="e" cm="1">
        <f t="array" aca="1" ref="AZ109" ca="1">OFFSET(INDIRECT("'"&amp;$C$3&amp;"'!B5"), $B109, AZ$11)</f>
        <v>#REF!</v>
      </c>
      <c r="BA109" s="56" t="e" cm="1">
        <f t="array" aca="1" ref="BA109" ca="1">OFFSET(INDIRECT("'"&amp;$C$3&amp;"'!B5"), $B109, BA$11)</f>
        <v>#REF!</v>
      </c>
      <c r="BB109" s="56" t="e" cm="1">
        <f t="array" aca="1" ref="BB109" ca="1">OFFSET(INDIRECT("'"&amp;$C$3&amp;"'!B5"), $B109, BB$11)</f>
        <v>#REF!</v>
      </c>
      <c r="BC109" s="56" t="e" cm="1">
        <f t="array" aca="1" ref="BC109" ca="1">OFFSET(INDIRECT("'"&amp;$C$3&amp;"'!B5"), $B109, BC$11)</f>
        <v>#REF!</v>
      </c>
      <c r="BD109" s="56" t="e" cm="1">
        <f t="array" aca="1" ref="BD109" ca="1">OFFSET(INDIRECT("'"&amp;$C$3&amp;"'!B5"), $B109, BD$11)</f>
        <v>#REF!</v>
      </c>
      <c r="BE109" s="56" t="e" cm="1">
        <f t="array" aca="1" ref="BE109" ca="1">OFFSET(INDIRECT("'"&amp;$C$3&amp;"'!B5"), $B109, BE$11)</f>
        <v>#REF!</v>
      </c>
      <c r="BF109" s="56" t="e" cm="1">
        <f t="array" aca="1" ref="BF109" ca="1">OFFSET(INDIRECT("'"&amp;$C$3&amp;"'!B5"), $B109, BF$11)</f>
        <v>#REF!</v>
      </c>
      <c r="BG109" s="56" t="e" cm="1">
        <f t="array" aca="1" ref="BG109" ca="1">OFFSET(INDIRECT("'"&amp;$C$3&amp;"'!B5"), $B109, BG$11)</f>
        <v>#REF!</v>
      </c>
      <c r="BH109" s="56" t="e" cm="1">
        <f t="array" aca="1" ref="BH109" ca="1">OFFSET(INDIRECT("'"&amp;$C$3&amp;"'!B5"), $B109, BH$11)</f>
        <v>#REF!</v>
      </c>
      <c r="BM109" s="12" t="s">
        <v>158</v>
      </c>
      <c r="BN109" s="56" t="e" cm="1">
        <f t="array" aca="1" ref="BN109" ca="1">OFFSET(INDIRECT("'"&amp;$C$6&amp;"'!B5"), $B109, BN$11)</f>
        <v>#REF!</v>
      </c>
      <c r="BO109" s="56" t="e" cm="1">
        <f t="array" aca="1" ref="BO109" ca="1">OFFSET(INDIRECT("'"&amp;$C$6&amp;"'!B5"), $B109, BO$11)</f>
        <v>#REF!</v>
      </c>
      <c r="BP109" s="56" t="e" cm="1">
        <f t="array" aca="1" ref="BP109" ca="1">OFFSET(INDIRECT("'"&amp;$C$6&amp;"'!B5"), $B109, BP$11)</f>
        <v>#REF!</v>
      </c>
      <c r="BQ109" s="56" t="e" cm="1">
        <f t="array" aca="1" ref="BQ109" ca="1">OFFSET(INDIRECT("'"&amp;$C$6&amp;"'!B5"), $B109, BQ$11)</f>
        <v>#REF!</v>
      </c>
      <c r="BR109" s="56" t="e" cm="1">
        <f t="array" aca="1" ref="BR109" ca="1">OFFSET(INDIRECT("'"&amp;$C$6&amp;"'!B5"), $B109, BR$11)</f>
        <v>#REF!</v>
      </c>
      <c r="BS109" s="56" t="e" cm="1">
        <f t="array" aca="1" ref="BS109" ca="1">OFFSET(INDIRECT("'"&amp;$C$6&amp;"'!B5"), $B109, BS$11)</f>
        <v>#REF!</v>
      </c>
      <c r="BT109" s="56" t="e" cm="1">
        <f t="array" aca="1" ref="BT109" ca="1">OFFSET(INDIRECT("'"&amp;$C$6&amp;"'!B5"), $B109, BT$11)</f>
        <v>#REF!</v>
      </c>
      <c r="BU109" s="56" t="e" cm="1">
        <f t="array" aca="1" ref="BU109" ca="1">OFFSET(INDIRECT("'"&amp;$C$6&amp;"'!B5"), $B109, BU$11)</f>
        <v>#REF!</v>
      </c>
      <c r="BV109" s="56" t="e" cm="1">
        <f t="array" aca="1" ref="BV109" ca="1">OFFSET(INDIRECT("'"&amp;$C$6&amp;"'!B5"), $B109, BV$11)</f>
        <v>#REF!</v>
      </c>
      <c r="BW109" s="56" t="e" cm="1">
        <f t="array" aca="1" ref="BW109" ca="1">OFFSET(INDIRECT("'"&amp;$C$6&amp;"'!B5"), $B109, BW$11)</f>
        <v>#REF!</v>
      </c>
      <c r="BX109" s="56" t="e" cm="1">
        <f t="array" aca="1" ref="BX109" ca="1">OFFSET(INDIRECT("'"&amp;$C$6&amp;"'!B5"), $B109, BX$11)</f>
        <v>#REF!</v>
      </c>
      <c r="BY109" s="56" t="e" cm="1">
        <f t="array" aca="1" ref="BY109" ca="1">OFFSET(INDIRECT("'"&amp;$C$6&amp;"'!B5"), $B109, BY$11)</f>
        <v>#REF!</v>
      </c>
      <c r="BZ109" s="56" t="e" cm="1">
        <f t="array" aca="1" ref="BZ109" ca="1">OFFSET(INDIRECT("'"&amp;$C$6&amp;"'!B5"), $B109, BZ$11)</f>
        <v>#REF!</v>
      </c>
      <c r="CA109" s="56" t="e" cm="1">
        <f t="array" aca="1" ref="CA109" ca="1">OFFSET(INDIRECT("'"&amp;$C$6&amp;"'!B5"), $B109, CA$11)</f>
        <v>#REF!</v>
      </c>
      <c r="CB109" s="56" t="e" cm="1">
        <f t="array" aca="1" ref="CB109" ca="1">OFFSET(INDIRECT("'"&amp;$C$6&amp;"'!B5"), $B109, CB$11)</f>
        <v>#REF!</v>
      </c>
      <c r="CC109" s="56" t="e" cm="1">
        <f t="array" aca="1" ref="CC109" ca="1">OFFSET(INDIRECT("'"&amp;$C$6&amp;"'!B5"), $B109, CC$11)</f>
        <v>#REF!</v>
      </c>
      <c r="CD109" s="56" t="e" cm="1">
        <f t="array" aca="1" ref="CD109" ca="1">OFFSET(INDIRECT("'"&amp;$C$6&amp;"'!B5"), $B109, CD$11)</f>
        <v>#REF!</v>
      </c>
      <c r="CE109" s="56" t="e" cm="1">
        <f t="array" aca="1" ref="CE109" ca="1">OFFSET(INDIRECT("'"&amp;$C$6&amp;"'!B5"), $B109, CE$11)</f>
        <v>#REF!</v>
      </c>
      <c r="CF109" s="56" t="e" cm="1">
        <f t="array" aca="1" ref="CF109" ca="1">OFFSET(INDIRECT("'"&amp;$C$6&amp;"'!B5"), $B109, CF$11)</f>
        <v>#REF!</v>
      </c>
      <c r="CG109" s="56" t="e" cm="1">
        <f t="array" aca="1" ref="CG109" ca="1">OFFSET(INDIRECT("'"&amp;$C$6&amp;"'!B5"), $B109, CG$11)</f>
        <v>#REF!</v>
      </c>
      <c r="CH109" s="56" t="e" cm="1">
        <f t="array" aca="1" ref="CH109" ca="1">OFFSET(INDIRECT("'"&amp;$C$6&amp;"'!B5"), $B109, CH$11)</f>
        <v>#REF!</v>
      </c>
      <c r="CI109" s="56" t="e" cm="1">
        <f t="array" aca="1" ref="CI109" ca="1">OFFSET(INDIRECT("'"&amp;$C$6&amp;"'!B5"), $B109, CI$11)</f>
        <v>#REF!</v>
      </c>
      <c r="CJ109" s="56" t="e" cm="1">
        <f t="array" aca="1" ref="CJ109" ca="1">OFFSET(INDIRECT("'"&amp;$C$6&amp;"'!B5"), $B109, CJ$11)</f>
        <v>#REF!</v>
      </c>
      <c r="CK109" s="56" t="e" cm="1">
        <f t="array" aca="1" ref="CK109" ca="1">OFFSET(INDIRECT("'"&amp;$C$6&amp;"'!B5"), $B109, CK$11)</f>
        <v>#REF!</v>
      </c>
      <c r="CL109" s="56" t="e" cm="1">
        <f t="array" aca="1" ref="CL109" ca="1">OFFSET(INDIRECT("'"&amp;$C$6&amp;"'!B5"), $B109, CL$11)</f>
        <v>#REF!</v>
      </c>
      <c r="CM109" s="56" t="e" cm="1">
        <f t="array" aca="1" ref="CM109" ca="1">OFFSET(INDIRECT("'"&amp;$C$6&amp;"'!B5"), $B109, CM$11)</f>
        <v>#REF!</v>
      </c>
    </row>
    <row r="110" spans="2:91" x14ac:dyDescent="0.2">
      <c r="B110" s="36">
        <v>98</v>
      </c>
      <c r="C110" s="12" t="s">
        <v>157</v>
      </c>
      <c r="D110" s="56" t="e">
        <f ca="1">AI110-BN110</f>
        <v>#REF!</v>
      </c>
      <c r="E110" s="56" t="e">
        <f t="shared" ref="E110:T112" ca="1" si="94">AJ110-BO110</f>
        <v>#REF!</v>
      </c>
      <c r="F110" s="56" t="e">
        <f t="shared" ca="1" si="94"/>
        <v>#REF!</v>
      </c>
      <c r="G110" s="56" t="e">
        <f t="shared" ca="1" si="94"/>
        <v>#REF!</v>
      </c>
      <c r="H110" s="56" t="e">
        <f t="shared" ca="1" si="94"/>
        <v>#REF!</v>
      </c>
      <c r="I110" s="56" t="e">
        <f t="shared" ca="1" si="94"/>
        <v>#REF!</v>
      </c>
      <c r="J110" s="56" t="e">
        <f t="shared" ca="1" si="94"/>
        <v>#REF!</v>
      </c>
      <c r="K110" s="56" t="e">
        <f t="shared" ca="1" si="94"/>
        <v>#REF!</v>
      </c>
      <c r="L110" s="56" t="e">
        <f t="shared" ca="1" si="94"/>
        <v>#REF!</v>
      </c>
      <c r="M110" s="56" t="e">
        <f t="shared" ca="1" si="94"/>
        <v>#REF!</v>
      </c>
      <c r="N110" s="56" t="e">
        <f t="shared" ca="1" si="94"/>
        <v>#REF!</v>
      </c>
      <c r="O110" s="56" t="e">
        <f t="shared" ca="1" si="94"/>
        <v>#REF!</v>
      </c>
      <c r="P110" s="56" t="e">
        <f t="shared" ca="1" si="94"/>
        <v>#REF!</v>
      </c>
      <c r="Q110" s="56" t="e">
        <f t="shared" ca="1" si="94"/>
        <v>#REF!</v>
      </c>
      <c r="R110" s="56" t="e">
        <f t="shared" ca="1" si="94"/>
        <v>#REF!</v>
      </c>
      <c r="S110" s="56" t="e">
        <f t="shared" ca="1" si="94"/>
        <v>#REF!</v>
      </c>
      <c r="T110" s="56" t="e">
        <f t="shared" ca="1" si="94"/>
        <v>#REF!</v>
      </c>
      <c r="U110" s="56" t="e">
        <f t="shared" ca="1" si="93"/>
        <v>#REF!</v>
      </c>
      <c r="V110" s="56" t="e">
        <f t="shared" ca="1" si="93"/>
        <v>#REF!</v>
      </c>
      <c r="W110" s="56" t="e">
        <f t="shared" ca="1" si="93"/>
        <v>#REF!</v>
      </c>
      <c r="X110" s="56" t="e">
        <f t="shared" ca="1" si="93"/>
        <v>#REF!</v>
      </c>
      <c r="Y110" s="56" t="e">
        <f t="shared" ca="1" si="93"/>
        <v>#REF!</v>
      </c>
      <c r="Z110" s="56" t="e">
        <f t="shared" ca="1" si="93"/>
        <v>#REF!</v>
      </c>
      <c r="AA110" s="56" t="e">
        <f t="shared" ca="1" si="93"/>
        <v>#REF!</v>
      </c>
      <c r="AB110" s="56" t="e">
        <f t="shared" ca="1" si="93"/>
        <v>#REF!</v>
      </c>
      <c r="AC110" s="56" t="e">
        <f t="shared" ca="1" si="93"/>
        <v>#REF!</v>
      </c>
      <c r="AH110" s="12" t="s">
        <v>157</v>
      </c>
      <c r="AI110" s="56" t="e" cm="1">
        <f t="array" aca="1" ref="AI110" ca="1">OFFSET(INDIRECT("'"&amp;$C$3&amp;"'!B5"), $B110, AI$11)</f>
        <v>#REF!</v>
      </c>
      <c r="AJ110" s="56" t="e" cm="1">
        <f t="array" aca="1" ref="AJ110" ca="1">OFFSET(INDIRECT("'"&amp;$C$3&amp;"'!B5"), $B110, AJ$11)</f>
        <v>#REF!</v>
      </c>
      <c r="AK110" s="56" t="e" cm="1">
        <f t="array" aca="1" ref="AK110" ca="1">OFFSET(INDIRECT("'"&amp;$C$3&amp;"'!B5"), $B110, AK$11)</f>
        <v>#REF!</v>
      </c>
      <c r="AL110" s="56" t="e" cm="1">
        <f t="array" aca="1" ref="AL110" ca="1">OFFSET(INDIRECT("'"&amp;$C$3&amp;"'!B5"), $B110, AL$11)</f>
        <v>#REF!</v>
      </c>
      <c r="AM110" s="56" t="e" cm="1">
        <f t="array" aca="1" ref="AM110" ca="1">OFFSET(INDIRECT("'"&amp;$C$3&amp;"'!B5"), $B110, AM$11)</f>
        <v>#REF!</v>
      </c>
      <c r="AN110" s="56" t="e" cm="1">
        <f t="array" aca="1" ref="AN110" ca="1">OFFSET(INDIRECT("'"&amp;$C$3&amp;"'!B5"), $B110, AN$11)</f>
        <v>#REF!</v>
      </c>
      <c r="AO110" s="56" t="e" cm="1">
        <f t="array" aca="1" ref="AO110" ca="1">OFFSET(INDIRECT("'"&amp;$C$3&amp;"'!B5"), $B110, AO$11)</f>
        <v>#REF!</v>
      </c>
      <c r="AP110" s="56" t="e" cm="1">
        <f t="array" aca="1" ref="AP110" ca="1">OFFSET(INDIRECT("'"&amp;$C$3&amp;"'!B5"), $B110, AP$11)</f>
        <v>#REF!</v>
      </c>
      <c r="AQ110" s="56" t="e" cm="1">
        <f t="array" aca="1" ref="AQ110" ca="1">OFFSET(INDIRECT("'"&amp;$C$3&amp;"'!B5"), $B110, AQ$11)</f>
        <v>#REF!</v>
      </c>
      <c r="AR110" s="56" t="e" cm="1">
        <f t="array" aca="1" ref="AR110" ca="1">OFFSET(INDIRECT("'"&amp;$C$3&amp;"'!B5"), $B110, AR$11)</f>
        <v>#REF!</v>
      </c>
      <c r="AS110" s="56" t="e" cm="1">
        <f t="array" aca="1" ref="AS110" ca="1">OFFSET(INDIRECT("'"&amp;$C$3&amp;"'!B5"), $B110, AS$11)</f>
        <v>#REF!</v>
      </c>
      <c r="AT110" s="56" t="e" cm="1">
        <f t="array" aca="1" ref="AT110" ca="1">OFFSET(INDIRECT("'"&amp;$C$3&amp;"'!B5"), $B110, AT$11)</f>
        <v>#REF!</v>
      </c>
      <c r="AU110" s="56" t="e" cm="1">
        <f t="array" aca="1" ref="AU110" ca="1">OFFSET(INDIRECT("'"&amp;$C$3&amp;"'!B5"), $B110, AU$11)</f>
        <v>#REF!</v>
      </c>
      <c r="AV110" s="56" t="e" cm="1">
        <f t="array" aca="1" ref="AV110" ca="1">OFFSET(INDIRECT("'"&amp;$C$3&amp;"'!B5"), $B110, AV$11)</f>
        <v>#REF!</v>
      </c>
      <c r="AW110" s="56" t="e" cm="1">
        <f t="array" aca="1" ref="AW110" ca="1">OFFSET(INDIRECT("'"&amp;$C$3&amp;"'!B5"), $B110, AW$11)</f>
        <v>#REF!</v>
      </c>
      <c r="AX110" s="56" t="e" cm="1">
        <f t="array" aca="1" ref="AX110" ca="1">OFFSET(INDIRECT("'"&amp;$C$3&amp;"'!B5"), $B110, AX$11)</f>
        <v>#REF!</v>
      </c>
      <c r="AY110" s="56" t="e" cm="1">
        <f t="array" aca="1" ref="AY110" ca="1">OFFSET(INDIRECT("'"&amp;$C$3&amp;"'!B5"), $B110, AY$11)</f>
        <v>#REF!</v>
      </c>
      <c r="AZ110" s="56" t="e" cm="1">
        <f t="array" aca="1" ref="AZ110" ca="1">OFFSET(INDIRECT("'"&amp;$C$3&amp;"'!B5"), $B110, AZ$11)</f>
        <v>#REF!</v>
      </c>
      <c r="BA110" s="56" t="e" cm="1">
        <f t="array" aca="1" ref="BA110" ca="1">OFFSET(INDIRECT("'"&amp;$C$3&amp;"'!B5"), $B110, BA$11)</f>
        <v>#REF!</v>
      </c>
      <c r="BB110" s="56" t="e" cm="1">
        <f t="array" aca="1" ref="BB110" ca="1">OFFSET(INDIRECT("'"&amp;$C$3&amp;"'!B5"), $B110, BB$11)</f>
        <v>#REF!</v>
      </c>
      <c r="BC110" s="56" t="e" cm="1">
        <f t="array" aca="1" ref="BC110" ca="1">OFFSET(INDIRECT("'"&amp;$C$3&amp;"'!B5"), $B110, BC$11)</f>
        <v>#REF!</v>
      </c>
      <c r="BD110" s="56" t="e" cm="1">
        <f t="array" aca="1" ref="BD110" ca="1">OFFSET(INDIRECT("'"&amp;$C$3&amp;"'!B5"), $B110, BD$11)</f>
        <v>#REF!</v>
      </c>
      <c r="BE110" s="56" t="e" cm="1">
        <f t="array" aca="1" ref="BE110" ca="1">OFFSET(INDIRECT("'"&amp;$C$3&amp;"'!B5"), $B110, BE$11)</f>
        <v>#REF!</v>
      </c>
      <c r="BF110" s="56" t="e" cm="1">
        <f t="array" aca="1" ref="BF110" ca="1">OFFSET(INDIRECT("'"&amp;$C$3&amp;"'!B5"), $B110, BF$11)</f>
        <v>#REF!</v>
      </c>
      <c r="BG110" s="56" t="e" cm="1">
        <f t="array" aca="1" ref="BG110" ca="1">OFFSET(INDIRECT("'"&amp;$C$3&amp;"'!B5"), $B110, BG$11)</f>
        <v>#REF!</v>
      </c>
      <c r="BH110" s="56" t="e" cm="1">
        <f t="array" aca="1" ref="BH110" ca="1">OFFSET(INDIRECT("'"&amp;$C$3&amp;"'!B5"), $B110, BH$11)</f>
        <v>#REF!</v>
      </c>
      <c r="BM110" s="12" t="s">
        <v>157</v>
      </c>
      <c r="BN110" s="56" t="e" cm="1">
        <f t="array" aca="1" ref="BN110" ca="1">OFFSET(INDIRECT("'"&amp;$C$6&amp;"'!B5"), $B110, BN$11)</f>
        <v>#REF!</v>
      </c>
      <c r="BO110" s="56" t="e" cm="1">
        <f t="array" aca="1" ref="BO110" ca="1">OFFSET(INDIRECT("'"&amp;$C$6&amp;"'!B5"), $B110, BO$11)</f>
        <v>#REF!</v>
      </c>
      <c r="BP110" s="56" t="e" cm="1">
        <f t="array" aca="1" ref="BP110" ca="1">OFFSET(INDIRECT("'"&amp;$C$6&amp;"'!B5"), $B110, BP$11)</f>
        <v>#REF!</v>
      </c>
      <c r="BQ110" s="56" t="e" cm="1">
        <f t="array" aca="1" ref="BQ110" ca="1">OFFSET(INDIRECT("'"&amp;$C$6&amp;"'!B5"), $B110, BQ$11)</f>
        <v>#REF!</v>
      </c>
      <c r="BR110" s="56" t="e" cm="1">
        <f t="array" aca="1" ref="BR110" ca="1">OFFSET(INDIRECT("'"&amp;$C$6&amp;"'!B5"), $B110, BR$11)</f>
        <v>#REF!</v>
      </c>
      <c r="BS110" s="56" t="e" cm="1">
        <f t="array" aca="1" ref="BS110" ca="1">OFFSET(INDIRECT("'"&amp;$C$6&amp;"'!B5"), $B110, BS$11)</f>
        <v>#REF!</v>
      </c>
      <c r="BT110" s="56" t="e" cm="1">
        <f t="array" aca="1" ref="BT110" ca="1">OFFSET(INDIRECT("'"&amp;$C$6&amp;"'!B5"), $B110, BT$11)</f>
        <v>#REF!</v>
      </c>
      <c r="BU110" s="56" t="e" cm="1">
        <f t="array" aca="1" ref="BU110" ca="1">OFFSET(INDIRECT("'"&amp;$C$6&amp;"'!B5"), $B110, BU$11)</f>
        <v>#REF!</v>
      </c>
      <c r="BV110" s="56" t="e" cm="1">
        <f t="array" aca="1" ref="BV110" ca="1">OFFSET(INDIRECT("'"&amp;$C$6&amp;"'!B5"), $B110, BV$11)</f>
        <v>#REF!</v>
      </c>
      <c r="BW110" s="56" t="e" cm="1">
        <f t="array" aca="1" ref="BW110" ca="1">OFFSET(INDIRECT("'"&amp;$C$6&amp;"'!B5"), $B110, BW$11)</f>
        <v>#REF!</v>
      </c>
      <c r="BX110" s="56" t="e" cm="1">
        <f t="array" aca="1" ref="BX110" ca="1">OFFSET(INDIRECT("'"&amp;$C$6&amp;"'!B5"), $B110, BX$11)</f>
        <v>#REF!</v>
      </c>
      <c r="BY110" s="56" t="e" cm="1">
        <f t="array" aca="1" ref="BY110" ca="1">OFFSET(INDIRECT("'"&amp;$C$6&amp;"'!B5"), $B110, BY$11)</f>
        <v>#REF!</v>
      </c>
      <c r="BZ110" s="56" t="e" cm="1">
        <f t="array" aca="1" ref="BZ110" ca="1">OFFSET(INDIRECT("'"&amp;$C$6&amp;"'!B5"), $B110, BZ$11)</f>
        <v>#REF!</v>
      </c>
      <c r="CA110" s="56" t="e" cm="1">
        <f t="array" aca="1" ref="CA110" ca="1">OFFSET(INDIRECT("'"&amp;$C$6&amp;"'!B5"), $B110, CA$11)</f>
        <v>#REF!</v>
      </c>
      <c r="CB110" s="56" t="e" cm="1">
        <f t="array" aca="1" ref="CB110" ca="1">OFFSET(INDIRECT("'"&amp;$C$6&amp;"'!B5"), $B110, CB$11)</f>
        <v>#REF!</v>
      </c>
      <c r="CC110" s="56" t="e" cm="1">
        <f t="array" aca="1" ref="CC110" ca="1">OFFSET(INDIRECT("'"&amp;$C$6&amp;"'!B5"), $B110, CC$11)</f>
        <v>#REF!</v>
      </c>
      <c r="CD110" s="56" t="e" cm="1">
        <f t="array" aca="1" ref="CD110" ca="1">OFFSET(INDIRECT("'"&amp;$C$6&amp;"'!B5"), $B110, CD$11)</f>
        <v>#REF!</v>
      </c>
      <c r="CE110" s="56" t="e" cm="1">
        <f t="array" aca="1" ref="CE110" ca="1">OFFSET(INDIRECT("'"&amp;$C$6&amp;"'!B5"), $B110, CE$11)</f>
        <v>#REF!</v>
      </c>
      <c r="CF110" s="56" t="e" cm="1">
        <f t="array" aca="1" ref="CF110" ca="1">OFFSET(INDIRECT("'"&amp;$C$6&amp;"'!B5"), $B110, CF$11)</f>
        <v>#REF!</v>
      </c>
      <c r="CG110" s="56" t="e" cm="1">
        <f t="array" aca="1" ref="CG110" ca="1">OFFSET(INDIRECT("'"&amp;$C$6&amp;"'!B5"), $B110, CG$11)</f>
        <v>#REF!</v>
      </c>
      <c r="CH110" s="56" t="e" cm="1">
        <f t="array" aca="1" ref="CH110" ca="1">OFFSET(INDIRECT("'"&amp;$C$6&amp;"'!B5"), $B110, CH$11)</f>
        <v>#REF!</v>
      </c>
      <c r="CI110" s="56" t="e" cm="1">
        <f t="array" aca="1" ref="CI110" ca="1">OFFSET(INDIRECT("'"&amp;$C$6&amp;"'!B5"), $B110, CI$11)</f>
        <v>#REF!</v>
      </c>
      <c r="CJ110" s="56" t="e" cm="1">
        <f t="array" aca="1" ref="CJ110" ca="1">OFFSET(INDIRECT("'"&amp;$C$6&amp;"'!B5"), $B110, CJ$11)</f>
        <v>#REF!</v>
      </c>
      <c r="CK110" s="56" t="e" cm="1">
        <f t="array" aca="1" ref="CK110" ca="1">OFFSET(INDIRECT("'"&amp;$C$6&amp;"'!B5"), $B110, CK$11)</f>
        <v>#REF!</v>
      </c>
      <c r="CL110" s="56" t="e" cm="1">
        <f t="array" aca="1" ref="CL110" ca="1">OFFSET(INDIRECT("'"&amp;$C$6&amp;"'!B5"), $B110, CL$11)</f>
        <v>#REF!</v>
      </c>
      <c r="CM110" s="56" t="e" cm="1">
        <f t="array" aca="1" ref="CM110" ca="1">OFFSET(INDIRECT("'"&amp;$C$6&amp;"'!B5"), $B110, CM$11)</f>
        <v>#REF!</v>
      </c>
    </row>
    <row r="111" spans="2:91" x14ac:dyDescent="0.2">
      <c r="B111" s="36">
        <v>99</v>
      </c>
      <c r="C111" s="12" t="s">
        <v>156</v>
      </c>
      <c r="D111" s="56" t="e">
        <f t="shared" ref="D111:D112" ca="1" si="95">AI111-BN111</f>
        <v>#REF!</v>
      </c>
      <c r="E111" s="56" t="e">
        <f t="shared" ca="1" si="94"/>
        <v>#REF!</v>
      </c>
      <c r="F111" s="56" t="e">
        <f t="shared" ca="1" si="94"/>
        <v>#REF!</v>
      </c>
      <c r="G111" s="56" t="e">
        <f t="shared" ca="1" si="94"/>
        <v>#REF!</v>
      </c>
      <c r="H111" s="56" t="e">
        <f t="shared" ca="1" si="94"/>
        <v>#REF!</v>
      </c>
      <c r="I111" s="56" t="e">
        <f t="shared" ca="1" si="94"/>
        <v>#REF!</v>
      </c>
      <c r="J111" s="56" t="e">
        <f t="shared" ca="1" si="94"/>
        <v>#REF!</v>
      </c>
      <c r="K111" s="56" t="e">
        <f t="shared" ca="1" si="94"/>
        <v>#REF!</v>
      </c>
      <c r="L111" s="56" t="e">
        <f t="shared" ca="1" si="94"/>
        <v>#REF!</v>
      </c>
      <c r="M111" s="56" t="e">
        <f t="shared" ca="1" si="94"/>
        <v>#REF!</v>
      </c>
      <c r="N111" s="56" t="e">
        <f t="shared" ca="1" si="94"/>
        <v>#REF!</v>
      </c>
      <c r="O111" s="56" t="e">
        <f t="shared" ca="1" si="94"/>
        <v>#REF!</v>
      </c>
      <c r="P111" s="56" t="e">
        <f t="shared" ca="1" si="94"/>
        <v>#REF!</v>
      </c>
      <c r="Q111" s="56" t="e">
        <f t="shared" ca="1" si="94"/>
        <v>#REF!</v>
      </c>
      <c r="R111" s="56" t="e">
        <f t="shared" ca="1" si="94"/>
        <v>#REF!</v>
      </c>
      <c r="S111" s="56" t="e">
        <f t="shared" ca="1" si="94"/>
        <v>#REF!</v>
      </c>
      <c r="T111" s="56" t="e">
        <f t="shared" ca="1" si="94"/>
        <v>#REF!</v>
      </c>
      <c r="U111" s="56" t="e">
        <f t="shared" ca="1" si="93"/>
        <v>#REF!</v>
      </c>
      <c r="V111" s="56" t="e">
        <f t="shared" ca="1" si="93"/>
        <v>#REF!</v>
      </c>
      <c r="W111" s="56" t="e">
        <f t="shared" ca="1" si="93"/>
        <v>#REF!</v>
      </c>
      <c r="X111" s="56" t="e">
        <f t="shared" ca="1" si="93"/>
        <v>#REF!</v>
      </c>
      <c r="Y111" s="56" t="e">
        <f t="shared" ca="1" si="93"/>
        <v>#REF!</v>
      </c>
      <c r="Z111" s="56" t="e">
        <f t="shared" ca="1" si="93"/>
        <v>#REF!</v>
      </c>
      <c r="AA111" s="56" t="e">
        <f t="shared" ca="1" si="93"/>
        <v>#REF!</v>
      </c>
      <c r="AB111" s="56" t="e">
        <f t="shared" ca="1" si="93"/>
        <v>#REF!</v>
      </c>
      <c r="AC111" s="56" t="e">
        <f t="shared" ca="1" si="93"/>
        <v>#REF!</v>
      </c>
      <c r="AH111" s="12" t="s">
        <v>156</v>
      </c>
      <c r="AI111" s="56" t="e" cm="1">
        <f t="array" aca="1" ref="AI111" ca="1">OFFSET(INDIRECT("'"&amp;$C$3&amp;"'!B5"), $B111, AI$11)</f>
        <v>#REF!</v>
      </c>
      <c r="AJ111" s="56" t="e" cm="1">
        <f t="array" aca="1" ref="AJ111" ca="1">OFFSET(INDIRECT("'"&amp;$C$3&amp;"'!B5"), $B111, AJ$11)</f>
        <v>#REF!</v>
      </c>
      <c r="AK111" s="56" t="e" cm="1">
        <f t="array" aca="1" ref="AK111" ca="1">OFFSET(INDIRECT("'"&amp;$C$3&amp;"'!B5"), $B111, AK$11)</f>
        <v>#REF!</v>
      </c>
      <c r="AL111" s="56" t="e" cm="1">
        <f t="array" aca="1" ref="AL111" ca="1">OFFSET(INDIRECT("'"&amp;$C$3&amp;"'!B5"), $B111, AL$11)</f>
        <v>#REF!</v>
      </c>
      <c r="AM111" s="56" t="e" cm="1">
        <f t="array" aca="1" ref="AM111" ca="1">OFFSET(INDIRECT("'"&amp;$C$3&amp;"'!B5"), $B111, AM$11)</f>
        <v>#REF!</v>
      </c>
      <c r="AN111" s="56" t="e" cm="1">
        <f t="array" aca="1" ref="AN111" ca="1">OFFSET(INDIRECT("'"&amp;$C$3&amp;"'!B5"), $B111, AN$11)</f>
        <v>#REF!</v>
      </c>
      <c r="AO111" s="56" t="e" cm="1">
        <f t="array" aca="1" ref="AO111" ca="1">OFFSET(INDIRECT("'"&amp;$C$3&amp;"'!B5"), $B111, AO$11)</f>
        <v>#REF!</v>
      </c>
      <c r="AP111" s="56" t="e" cm="1">
        <f t="array" aca="1" ref="AP111" ca="1">OFFSET(INDIRECT("'"&amp;$C$3&amp;"'!B5"), $B111, AP$11)</f>
        <v>#REF!</v>
      </c>
      <c r="AQ111" s="56" t="e" cm="1">
        <f t="array" aca="1" ref="AQ111" ca="1">OFFSET(INDIRECT("'"&amp;$C$3&amp;"'!B5"), $B111, AQ$11)</f>
        <v>#REF!</v>
      </c>
      <c r="AR111" s="56" t="e" cm="1">
        <f t="array" aca="1" ref="AR111" ca="1">OFFSET(INDIRECT("'"&amp;$C$3&amp;"'!B5"), $B111, AR$11)</f>
        <v>#REF!</v>
      </c>
      <c r="AS111" s="56" t="e" cm="1">
        <f t="array" aca="1" ref="AS111" ca="1">OFFSET(INDIRECT("'"&amp;$C$3&amp;"'!B5"), $B111, AS$11)</f>
        <v>#REF!</v>
      </c>
      <c r="AT111" s="56" t="e" cm="1">
        <f t="array" aca="1" ref="AT111" ca="1">OFFSET(INDIRECT("'"&amp;$C$3&amp;"'!B5"), $B111, AT$11)</f>
        <v>#REF!</v>
      </c>
      <c r="AU111" s="56" t="e" cm="1">
        <f t="array" aca="1" ref="AU111" ca="1">OFFSET(INDIRECT("'"&amp;$C$3&amp;"'!B5"), $B111, AU$11)</f>
        <v>#REF!</v>
      </c>
      <c r="AV111" s="56" t="e" cm="1">
        <f t="array" aca="1" ref="AV111" ca="1">OFFSET(INDIRECT("'"&amp;$C$3&amp;"'!B5"), $B111, AV$11)</f>
        <v>#REF!</v>
      </c>
      <c r="AW111" s="56" t="e" cm="1">
        <f t="array" aca="1" ref="AW111" ca="1">OFFSET(INDIRECT("'"&amp;$C$3&amp;"'!B5"), $B111, AW$11)</f>
        <v>#REF!</v>
      </c>
      <c r="AX111" s="56" t="e" cm="1">
        <f t="array" aca="1" ref="AX111" ca="1">OFFSET(INDIRECT("'"&amp;$C$3&amp;"'!B5"), $B111, AX$11)</f>
        <v>#REF!</v>
      </c>
      <c r="AY111" s="56" t="e" cm="1">
        <f t="array" aca="1" ref="AY111" ca="1">OFFSET(INDIRECT("'"&amp;$C$3&amp;"'!B5"), $B111, AY$11)</f>
        <v>#REF!</v>
      </c>
      <c r="AZ111" s="56" t="e" cm="1">
        <f t="array" aca="1" ref="AZ111" ca="1">OFFSET(INDIRECT("'"&amp;$C$3&amp;"'!B5"), $B111, AZ$11)</f>
        <v>#REF!</v>
      </c>
      <c r="BA111" s="56" t="e" cm="1">
        <f t="array" aca="1" ref="BA111" ca="1">OFFSET(INDIRECT("'"&amp;$C$3&amp;"'!B5"), $B111, BA$11)</f>
        <v>#REF!</v>
      </c>
      <c r="BB111" s="56" t="e" cm="1">
        <f t="array" aca="1" ref="BB111" ca="1">OFFSET(INDIRECT("'"&amp;$C$3&amp;"'!B5"), $B111, BB$11)</f>
        <v>#REF!</v>
      </c>
      <c r="BC111" s="56" t="e" cm="1">
        <f t="array" aca="1" ref="BC111" ca="1">OFFSET(INDIRECT("'"&amp;$C$3&amp;"'!B5"), $B111, BC$11)</f>
        <v>#REF!</v>
      </c>
      <c r="BD111" s="56" t="e" cm="1">
        <f t="array" aca="1" ref="BD111" ca="1">OFFSET(INDIRECT("'"&amp;$C$3&amp;"'!B5"), $B111, BD$11)</f>
        <v>#REF!</v>
      </c>
      <c r="BE111" s="56" t="e" cm="1">
        <f t="array" aca="1" ref="BE111" ca="1">OFFSET(INDIRECT("'"&amp;$C$3&amp;"'!B5"), $B111, BE$11)</f>
        <v>#REF!</v>
      </c>
      <c r="BF111" s="56" t="e" cm="1">
        <f t="array" aca="1" ref="BF111" ca="1">OFFSET(INDIRECT("'"&amp;$C$3&amp;"'!B5"), $B111, BF$11)</f>
        <v>#REF!</v>
      </c>
      <c r="BG111" s="56" t="e" cm="1">
        <f t="array" aca="1" ref="BG111" ca="1">OFFSET(INDIRECT("'"&amp;$C$3&amp;"'!B5"), $B111, BG$11)</f>
        <v>#REF!</v>
      </c>
      <c r="BH111" s="56" t="e" cm="1">
        <f t="array" aca="1" ref="BH111" ca="1">OFFSET(INDIRECT("'"&amp;$C$3&amp;"'!B5"), $B111, BH$11)</f>
        <v>#REF!</v>
      </c>
      <c r="BM111" s="12" t="s">
        <v>156</v>
      </c>
      <c r="BN111" s="56" t="e" cm="1">
        <f t="array" aca="1" ref="BN111" ca="1">OFFSET(INDIRECT("'"&amp;$C$6&amp;"'!B5"), $B111, BN$11)</f>
        <v>#REF!</v>
      </c>
      <c r="BO111" s="56" t="e" cm="1">
        <f t="array" aca="1" ref="BO111" ca="1">OFFSET(INDIRECT("'"&amp;$C$6&amp;"'!B5"), $B111, BO$11)</f>
        <v>#REF!</v>
      </c>
      <c r="BP111" s="56" t="e" cm="1">
        <f t="array" aca="1" ref="BP111" ca="1">OFFSET(INDIRECT("'"&amp;$C$6&amp;"'!B5"), $B111, BP$11)</f>
        <v>#REF!</v>
      </c>
      <c r="BQ111" s="56" t="e" cm="1">
        <f t="array" aca="1" ref="BQ111" ca="1">OFFSET(INDIRECT("'"&amp;$C$6&amp;"'!B5"), $B111, BQ$11)</f>
        <v>#REF!</v>
      </c>
      <c r="BR111" s="56" t="e" cm="1">
        <f t="array" aca="1" ref="BR111" ca="1">OFFSET(INDIRECT("'"&amp;$C$6&amp;"'!B5"), $B111, BR$11)</f>
        <v>#REF!</v>
      </c>
      <c r="BS111" s="56" t="e" cm="1">
        <f t="array" aca="1" ref="BS111" ca="1">OFFSET(INDIRECT("'"&amp;$C$6&amp;"'!B5"), $B111, BS$11)</f>
        <v>#REF!</v>
      </c>
      <c r="BT111" s="56" t="e" cm="1">
        <f t="array" aca="1" ref="BT111" ca="1">OFFSET(INDIRECT("'"&amp;$C$6&amp;"'!B5"), $B111, BT$11)</f>
        <v>#REF!</v>
      </c>
      <c r="BU111" s="56" t="e" cm="1">
        <f t="array" aca="1" ref="BU111" ca="1">OFFSET(INDIRECT("'"&amp;$C$6&amp;"'!B5"), $B111, BU$11)</f>
        <v>#REF!</v>
      </c>
      <c r="BV111" s="56" t="e" cm="1">
        <f t="array" aca="1" ref="BV111" ca="1">OFFSET(INDIRECT("'"&amp;$C$6&amp;"'!B5"), $B111, BV$11)</f>
        <v>#REF!</v>
      </c>
      <c r="BW111" s="56" t="e" cm="1">
        <f t="array" aca="1" ref="BW111" ca="1">OFFSET(INDIRECT("'"&amp;$C$6&amp;"'!B5"), $B111, BW$11)</f>
        <v>#REF!</v>
      </c>
      <c r="BX111" s="56" t="e" cm="1">
        <f t="array" aca="1" ref="BX111" ca="1">OFFSET(INDIRECT("'"&amp;$C$6&amp;"'!B5"), $B111, BX$11)</f>
        <v>#REF!</v>
      </c>
      <c r="BY111" s="56" t="e" cm="1">
        <f t="array" aca="1" ref="BY111" ca="1">OFFSET(INDIRECT("'"&amp;$C$6&amp;"'!B5"), $B111, BY$11)</f>
        <v>#REF!</v>
      </c>
      <c r="BZ111" s="56" t="e" cm="1">
        <f t="array" aca="1" ref="BZ111" ca="1">OFFSET(INDIRECT("'"&amp;$C$6&amp;"'!B5"), $B111, BZ$11)</f>
        <v>#REF!</v>
      </c>
      <c r="CA111" s="56" t="e" cm="1">
        <f t="array" aca="1" ref="CA111" ca="1">OFFSET(INDIRECT("'"&amp;$C$6&amp;"'!B5"), $B111, CA$11)</f>
        <v>#REF!</v>
      </c>
      <c r="CB111" s="56" t="e" cm="1">
        <f t="array" aca="1" ref="CB111" ca="1">OFFSET(INDIRECT("'"&amp;$C$6&amp;"'!B5"), $B111, CB$11)</f>
        <v>#REF!</v>
      </c>
      <c r="CC111" s="56" t="e" cm="1">
        <f t="array" aca="1" ref="CC111" ca="1">OFFSET(INDIRECT("'"&amp;$C$6&amp;"'!B5"), $B111, CC$11)</f>
        <v>#REF!</v>
      </c>
      <c r="CD111" s="56" t="e" cm="1">
        <f t="array" aca="1" ref="CD111" ca="1">OFFSET(INDIRECT("'"&amp;$C$6&amp;"'!B5"), $B111, CD$11)</f>
        <v>#REF!</v>
      </c>
      <c r="CE111" s="56" t="e" cm="1">
        <f t="array" aca="1" ref="CE111" ca="1">OFFSET(INDIRECT("'"&amp;$C$6&amp;"'!B5"), $B111, CE$11)</f>
        <v>#REF!</v>
      </c>
      <c r="CF111" s="56" t="e" cm="1">
        <f t="array" aca="1" ref="CF111" ca="1">OFFSET(INDIRECT("'"&amp;$C$6&amp;"'!B5"), $B111, CF$11)</f>
        <v>#REF!</v>
      </c>
      <c r="CG111" s="56" t="e" cm="1">
        <f t="array" aca="1" ref="CG111" ca="1">OFFSET(INDIRECT("'"&amp;$C$6&amp;"'!B5"), $B111, CG$11)</f>
        <v>#REF!</v>
      </c>
      <c r="CH111" s="56" t="e" cm="1">
        <f t="array" aca="1" ref="CH111" ca="1">OFFSET(INDIRECT("'"&amp;$C$6&amp;"'!B5"), $B111, CH$11)</f>
        <v>#REF!</v>
      </c>
      <c r="CI111" s="56" t="e" cm="1">
        <f t="array" aca="1" ref="CI111" ca="1">OFFSET(INDIRECT("'"&amp;$C$6&amp;"'!B5"), $B111, CI$11)</f>
        <v>#REF!</v>
      </c>
      <c r="CJ111" s="56" t="e" cm="1">
        <f t="array" aca="1" ref="CJ111" ca="1">OFFSET(INDIRECT("'"&amp;$C$6&amp;"'!B5"), $B111, CJ$11)</f>
        <v>#REF!</v>
      </c>
      <c r="CK111" s="56" t="e" cm="1">
        <f t="array" aca="1" ref="CK111" ca="1">OFFSET(INDIRECT("'"&amp;$C$6&amp;"'!B5"), $B111, CK$11)</f>
        <v>#REF!</v>
      </c>
      <c r="CL111" s="56" t="e" cm="1">
        <f t="array" aca="1" ref="CL111" ca="1">OFFSET(INDIRECT("'"&amp;$C$6&amp;"'!B5"), $B111, CL$11)</f>
        <v>#REF!</v>
      </c>
      <c r="CM111" s="56" t="e" cm="1">
        <f t="array" aca="1" ref="CM111" ca="1">OFFSET(INDIRECT("'"&amp;$C$6&amp;"'!B5"), $B111, CM$11)</f>
        <v>#REF!</v>
      </c>
    </row>
    <row r="112" spans="2:91" x14ac:dyDescent="0.2">
      <c r="B112" s="36">
        <v>100</v>
      </c>
      <c r="C112" s="12" t="s">
        <v>155</v>
      </c>
      <c r="D112" s="56" t="e">
        <f t="shared" ca="1" si="95"/>
        <v>#REF!</v>
      </c>
      <c r="E112" s="56" t="e">
        <f t="shared" ca="1" si="94"/>
        <v>#REF!</v>
      </c>
      <c r="F112" s="56" t="e">
        <f t="shared" ca="1" si="94"/>
        <v>#REF!</v>
      </c>
      <c r="G112" s="56" t="e">
        <f t="shared" ca="1" si="94"/>
        <v>#REF!</v>
      </c>
      <c r="H112" s="56" t="e">
        <f t="shared" ca="1" si="94"/>
        <v>#REF!</v>
      </c>
      <c r="I112" s="56" t="e">
        <f t="shared" ca="1" si="94"/>
        <v>#REF!</v>
      </c>
      <c r="J112" s="56" t="e">
        <f t="shared" ca="1" si="94"/>
        <v>#REF!</v>
      </c>
      <c r="K112" s="56" t="e">
        <f t="shared" ca="1" si="94"/>
        <v>#REF!</v>
      </c>
      <c r="L112" s="56" t="e">
        <f t="shared" ca="1" si="94"/>
        <v>#REF!</v>
      </c>
      <c r="M112" s="56" t="e">
        <f t="shared" ca="1" si="94"/>
        <v>#REF!</v>
      </c>
      <c r="N112" s="56" t="e">
        <f t="shared" ca="1" si="94"/>
        <v>#REF!</v>
      </c>
      <c r="O112" s="56" t="e">
        <f t="shared" ca="1" si="94"/>
        <v>#REF!</v>
      </c>
      <c r="P112" s="56" t="e">
        <f t="shared" ca="1" si="94"/>
        <v>#REF!</v>
      </c>
      <c r="Q112" s="56" t="e">
        <f t="shared" ca="1" si="94"/>
        <v>#REF!</v>
      </c>
      <c r="R112" s="56" t="e">
        <f t="shared" ca="1" si="94"/>
        <v>#REF!</v>
      </c>
      <c r="S112" s="56" t="e">
        <f t="shared" ca="1" si="94"/>
        <v>#REF!</v>
      </c>
      <c r="T112" s="56" t="e">
        <f t="shared" ca="1" si="94"/>
        <v>#REF!</v>
      </c>
      <c r="U112" s="56" t="e">
        <f t="shared" ca="1" si="93"/>
        <v>#REF!</v>
      </c>
      <c r="V112" s="56" t="e">
        <f t="shared" ca="1" si="93"/>
        <v>#REF!</v>
      </c>
      <c r="W112" s="56" t="e">
        <f t="shared" ca="1" si="93"/>
        <v>#REF!</v>
      </c>
      <c r="X112" s="56" t="e">
        <f t="shared" ca="1" si="93"/>
        <v>#REF!</v>
      </c>
      <c r="Y112" s="56" t="e">
        <f t="shared" ca="1" si="93"/>
        <v>#REF!</v>
      </c>
      <c r="Z112" s="56" t="e">
        <f t="shared" ca="1" si="93"/>
        <v>#REF!</v>
      </c>
      <c r="AA112" s="56" t="e">
        <f t="shared" ca="1" si="93"/>
        <v>#REF!</v>
      </c>
      <c r="AB112" s="56" t="e">
        <f t="shared" ca="1" si="93"/>
        <v>#REF!</v>
      </c>
      <c r="AC112" s="56" t="e">
        <f t="shared" ca="1" si="93"/>
        <v>#REF!</v>
      </c>
      <c r="AH112" s="12" t="s">
        <v>155</v>
      </c>
      <c r="AI112" s="56" t="e" cm="1">
        <f t="array" aca="1" ref="AI112" ca="1">OFFSET(INDIRECT("'"&amp;$C$3&amp;"'!B5"), $B112, AI$11)</f>
        <v>#REF!</v>
      </c>
      <c r="AJ112" s="56" t="e" cm="1">
        <f t="array" aca="1" ref="AJ112" ca="1">OFFSET(INDIRECT("'"&amp;$C$3&amp;"'!B5"), $B112, AJ$11)</f>
        <v>#REF!</v>
      </c>
      <c r="AK112" s="56" t="e" cm="1">
        <f t="array" aca="1" ref="AK112" ca="1">OFFSET(INDIRECT("'"&amp;$C$3&amp;"'!B5"), $B112, AK$11)</f>
        <v>#REF!</v>
      </c>
      <c r="AL112" s="56" t="e" cm="1">
        <f t="array" aca="1" ref="AL112" ca="1">OFFSET(INDIRECT("'"&amp;$C$3&amp;"'!B5"), $B112, AL$11)</f>
        <v>#REF!</v>
      </c>
      <c r="AM112" s="56" t="e" cm="1">
        <f t="array" aca="1" ref="AM112" ca="1">OFFSET(INDIRECT("'"&amp;$C$3&amp;"'!B5"), $B112, AM$11)</f>
        <v>#REF!</v>
      </c>
      <c r="AN112" s="56" t="e" cm="1">
        <f t="array" aca="1" ref="AN112" ca="1">OFFSET(INDIRECT("'"&amp;$C$3&amp;"'!B5"), $B112, AN$11)</f>
        <v>#REF!</v>
      </c>
      <c r="AO112" s="56" t="e" cm="1">
        <f t="array" aca="1" ref="AO112" ca="1">OFFSET(INDIRECT("'"&amp;$C$3&amp;"'!B5"), $B112, AO$11)</f>
        <v>#REF!</v>
      </c>
      <c r="AP112" s="56" t="e" cm="1">
        <f t="array" aca="1" ref="AP112" ca="1">OFFSET(INDIRECT("'"&amp;$C$3&amp;"'!B5"), $B112, AP$11)</f>
        <v>#REF!</v>
      </c>
      <c r="AQ112" s="56" t="e" cm="1">
        <f t="array" aca="1" ref="AQ112" ca="1">OFFSET(INDIRECT("'"&amp;$C$3&amp;"'!B5"), $B112, AQ$11)</f>
        <v>#REF!</v>
      </c>
      <c r="AR112" s="56" t="e" cm="1">
        <f t="array" aca="1" ref="AR112" ca="1">OFFSET(INDIRECT("'"&amp;$C$3&amp;"'!B5"), $B112, AR$11)</f>
        <v>#REF!</v>
      </c>
      <c r="AS112" s="56" t="e" cm="1">
        <f t="array" aca="1" ref="AS112" ca="1">OFFSET(INDIRECT("'"&amp;$C$3&amp;"'!B5"), $B112, AS$11)</f>
        <v>#REF!</v>
      </c>
      <c r="AT112" s="56" t="e" cm="1">
        <f t="array" aca="1" ref="AT112" ca="1">OFFSET(INDIRECT("'"&amp;$C$3&amp;"'!B5"), $B112, AT$11)</f>
        <v>#REF!</v>
      </c>
      <c r="AU112" s="56" t="e" cm="1">
        <f t="array" aca="1" ref="AU112" ca="1">OFFSET(INDIRECT("'"&amp;$C$3&amp;"'!B5"), $B112, AU$11)</f>
        <v>#REF!</v>
      </c>
      <c r="AV112" s="56" t="e" cm="1">
        <f t="array" aca="1" ref="AV112" ca="1">OFFSET(INDIRECT("'"&amp;$C$3&amp;"'!B5"), $B112, AV$11)</f>
        <v>#REF!</v>
      </c>
      <c r="AW112" s="56" t="e" cm="1">
        <f t="array" aca="1" ref="AW112" ca="1">OFFSET(INDIRECT("'"&amp;$C$3&amp;"'!B5"), $B112, AW$11)</f>
        <v>#REF!</v>
      </c>
      <c r="AX112" s="56" t="e" cm="1">
        <f t="array" aca="1" ref="AX112" ca="1">OFFSET(INDIRECT("'"&amp;$C$3&amp;"'!B5"), $B112, AX$11)</f>
        <v>#REF!</v>
      </c>
      <c r="AY112" s="56" t="e" cm="1">
        <f t="array" aca="1" ref="AY112" ca="1">OFFSET(INDIRECT("'"&amp;$C$3&amp;"'!B5"), $B112, AY$11)</f>
        <v>#REF!</v>
      </c>
      <c r="AZ112" s="56" t="e" cm="1">
        <f t="array" aca="1" ref="AZ112" ca="1">OFFSET(INDIRECT("'"&amp;$C$3&amp;"'!B5"), $B112, AZ$11)</f>
        <v>#REF!</v>
      </c>
      <c r="BA112" s="56" t="e" cm="1">
        <f t="array" aca="1" ref="BA112" ca="1">OFFSET(INDIRECT("'"&amp;$C$3&amp;"'!B5"), $B112, BA$11)</f>
        <v>#REF!</v>
      </c>
      <c r="BB112" s="56" t="e" cm="1">
        <f t="array" aca="1" ref="BB112" ca="1">OFFSET(INDIRECT("'"&amp;$C$3&amp;"'!B5"), $B112, BB$11)</f>
        <v>#REF!</v>
      </c>
      <c r="BC112" s="56" t="e" cm="1">
        <f t="array" aca="1" ref="BC112" ca="1">OFFSET(INDIRECT("'"&amp;$C$3&amp;"'!B5"), $B112, BC$11)</f>
        <v>#REF!</v>
      </c>
      <c r="BD112" s="56" t="e" cm="1">
        <f t="array" aca="1" ref="BD112" ca="1">OFFSET(INDIRECT("'"&amp;$C$3&amp;"'!B5"), $B112, BD$11)</f>
        <v>#REF!</v>
      </c>
      <c r="BE112" s="56" t="e" cm="1">
        <f t="array" aca="1" ref="BE112" ca="1">OFFSET(INDIRECT("'"&amp;$C$3&amp;"'!B5"), $B112, BE$11)</f>
        <v>#REF!</v>
      </c>
      <c r="BF112" s="56" t="e" cm="1">
        <f t="array" aca="1" ref="BF112" ca="1">OFFSET(INDIRECT("'"&amp;$C$3&amp;"'!B5"), $B112, BF$11)</f>
        <v>#REF!</v>
      </c>
      <c r="BG112" s="56" t="e" cm="1">
        <f t="array" aca="1" ref="BG112" ca="1">OFFSET(INDIRECT("'"&amp;$C$3&amp;"'!B5"), $B112, BG$11)</f>
        <v>#REF!</v>
      </c>
      <c r="BH112" s="56" t="e" cm="1">
        <f t="array" aca="1" ref="BH112" ca="1">OFFSET(INDIRECT("'"&amp;$C$3&amp;"'!B5"), $B112, BH$11)</f>
        <v>#REF!</v>
      </c>
      <c r="BM112" s="12" t="s">
        <v>155</v>
      </c>
      <c r="BN112" s="56" t="e" cm="1">
        <f t="array" aca="1" ref="BN112" ca="1">OFFSET(INDIRECT("'"&amp;$C$6&amp;"'!B5"), $B112, BN$11)</f>
        <v>#REF!</v>
      </c>
      <c r="BO112" s="56" t="e" cm="1">
        <f t="array" aca="1" ref="BO112" ca="1">OFFSET(INDIRECT("'"&amp;$C$6&amp;"'!B5"), $B112, BO$11)</f>
        <v>#REF!</v>
      </c>
      <c r="BP112" s="56" t="e" cm="1">
        <f t="array" aca="1" ref="BP112" ca="1">OFFSET(INDIRECT("'"&amp;$C$6&amp;"'!B5"), $B112, BP$11)</f>
        <v>#REF!</v>
      </c>
      <c r="BQ112" s="56" t="e" cm="1">
        <f t="array" aca="1" ref="BQ112" ca="1">OFFSET(INDIRECT("'"&amp;$C$6&amp;"'!B5"), $B112, BQ$11)</f>
        <v>#REF!</v>
      </c>
      <c r="BR112" s="56" t="e" cm="1">
        <f t="array" aca="1" ref="BR112" ca="1">OFFSET(INDIRECT("'"&amp;$C$6&amp;"'!B5"), $B112, BR$11)</f>
        <v>#REF!</v>
      </c>
      <c r="BS112" s="56" t="e" cm="1">
        <f t="array" aca="1" ref="BS112" ca="1">OFFSET(INDIRECT("'"&amp;$C$6&amp;"'!B5"), $B112, BS$11)</f>
        <v>#REF!</v>
      </c>
      <c r="BT112" s="56" t="e" cm="1">
        <f t="array" aca="1" ref="BT112" ca="1">OFFSET(INDIRECT("'"&amp;$C$6&amp;"'!B5"), $B112, BT$11)</f>
        <v>#REF!</v>
      </c>
      <c r="BU112" s="56" t="e" cm="1">
        <f t="array" aca="1" ref="BU112" ca="1">OFFSET(INDIRECT("'"&amp;$C$6&amp;"'!B5"), $B112, BU$11)</f>
        <v>#REF!</v>
      </c>
      <c r="BV112" s="56" t="e" cm="1">
        <f t="array" aca="1" ref="BV112" ca="1">OFFSET(INDIRECT("'"&amp;$C$6&amp;"'!B5"), $B112, BV$11)</f>
        <v>#REF!</v>
      </c>
      <c r="BW112" s="56" t="e" cm="1">
        <f t="array" aca="1" ref="BW112" ca="1">OFFSET(INDIRECT("'"&amp;$C$6&amp;"'!B5"), $B112, BW$11)</f>
        <v>#REF!</v>
      </c>
      <c r="BX112" s="56" t="e" cm="1">
        <f t="array" aca="1" ref="BX112" ca="1">OFFSET(INDIRECT("'"&amp;$C$6&amp;"'!B5"), $B112, BX$11)</f>
        <v>#REF!</v>
      </c>
      <c r="BY112" s="56" t="e" cm="1">
        <f t="array" aca="1" ref="BY112" ca="1">OFFSET(INDIRECT("'"&amp;$C$6&amp;"'!B5"), $B112, BY$11)</f>
        <v>#REF!</v>
      </c>
      <c r="BZ112" s="56" t="e" cm="1">
        <f t="array" aca="1" ref="BZ112" ca="1">OFFSET(INDIRECT("'"&amp;$C$6&amp;"'!B5"), $B112, BZ$11)</f>
        <v>#REF!</v>
      </c>
      <c r="CA112" s="56" t="e" cm="1">
        <f t="array" aca="1" ref="CA112" ca="1">OFFSET(INDIRECT("'"&amp;$C$6&amp;"'!B5"), $B112, CA$11)</f>
        <v>#REF!</v>
      </c>
      <c r="CB112" s="56" t="e" cm="1">
        <f t="array" aca="1" ref="CB112" ca="1">OFFSET(INDIRECT("'"&amp;$C$6&amp;"'!B5"), $B112, CB$11)</f>
        <v>#REF!</v>
      </c>
      <c r="CC112" s="56" t="e" cm="1">
        <f t="array" aca="1" ref="CC112" ca="1">OFFSET(INDIRECT("'"&amp;$C$6&amp;"'!B5"), $B112, CC$11)</f>
        <v>#REF!</v>
      </c>
      <c r="CD112" s="56" t="e" cm="1">
        <f t="array" aca="1" ref="CD112" ca="1">OFFSET(INDIRECT("'"&amp;$C$6&amp;"'!B5"), $B112, CD$11)</f>
        <v>#REF!</v>
      </c>
      <c r="CE112" s="56" t="e" cm="1">
        <f t="array" aca="1" ref="CE112" ca="1">OFFSET(INDIRECT("'"&amp;$C$6&amp;"'!B5"), $B112, CE$11)</f>
        <v>#REF!</v>
      </c>
      <c r="CF112" s="56" t="e" cm="1">
        <f t="array" aca="1" ref="CF112" ca="1">OFFSET(INDIRECT("'"&amp;$C$6&amp;"'!B5"), $B112, CF$11)</f>
        <v>#REF!</v>
      </c>
      <c r="CG112" s="56" t="e" cm="1">
        <f t="array" aca="1" ref="CG112" ca="1">OFFSET(INDIRECT("'"&amp;$C$6&amp;"'!B5"), $B112, CG$11)</f>
        <v>#REF!</v>
      </c>
      <c r="CH112" s="56" t="e" cm="1">
        <f t="array" aca="1" ref="CH112" ca="1">OFFSET(INDIRECT("'"&amp;$C$6&amp;"'!B5"), $B112, CH$11)</f>
        <v>#REF!</v>
      </c>
      <c r="CI112" s="56" t="e" cm="1">
        <f t="array" aca="1" ref="CI112" ca="1">OFFSET(INDIRECT("'"&amp;$C$6&amp;"'!B5"), $B112, CI$11)</f>
        <v>#REF!</v>
      </c>
      <c r="CJ112" s="56" t="e" cm="1">
        <f t="array" aca="1" ref="CJ112" ca="1">OFFSET(INDIRECT("'"&amp;$C$6&amp;"'!B5"), $B112, CJ$11)</f>
        <v>#REF!</v>
      </c>
      <c r="CK112" s="56" t="e" cm="1">
        <f t="array" aca="1" ref="CK112" ca="1">OFFSET(INDIRECT("'"&amp;$C$6&amp;"'!B5"), $B112, CK$11)</f>
        <v>#REF!</v>
      </c>
      <c r="CL112" s="56" t="e" cm="1">
        <f t="array" aca="1" ref="CL112" ca="1">OFFSET(INDIRECT("'"&amp;$C$6&amp;"'!B5"), $B112, CL$11)</f>
        <v>#REF!</v>
      </c>
      <c r="CM112" s="56" t="e" cm="1">
        <f t="array" aca="1" ref="CM112" ca="1">OFFSET(INDIRECT("'"&amp;$C$6&amp;"'!B5"), $B112, CM$11)</f>
        <v>#REF!</v>
      </c>
    </row>
    <row r="113" spans="2:91" x14ac:dyDescent="0.2">
      <c r="B113" s="36">
        <v>101</v>
      </c>
      <c r="C113" s="12" t="s">
        <v>154</v>
      </c>
      <c r="D113" s="56" t="e">
        <f ca="1">AI113-BN113</f>
        <v>#REF!</v>
      </c>
      <c r="E113" s="56" t="e">
        <f t="shared" ref="E113:T114" ca="1" si="96">AJ113-BO113</f>
        <v>#REF!</v>
      </c>
      <c r="F113" s="56" t="e">
        <f t="shared" ca="1" si="96"/>
        <v>#REF!</v>
      </c>
      <c r="G113" s="56" t="e">
        <f t="shared" ca="1" si="96"/>
        <v>#REF!</v>
      </c>
      <c r="H113" s="56" t="e">
        <f t="shared" ca="1" si="96"/>
        <v>#REF!</v>
      </c>
      <c r="I113" s="56" t="e">
        <f t="shared" ca="1" si="96"/>
        <v>#REF!</v>
      </c>
      <c r="J113" s="56" t="e">
        <f t="shared" ca="1" si="96"/>
        <v>#REF!</v>
      </c>
      <c r="K113" s="56" t="e">
        <f t="shared" ca="1" si="96"/>
        <v>#REF!</v>
      </c>
      <c r="L113" s="56" t="e">
        <f t="shared" ca="1" si="96"/>
        <v>#REF!</v>
      </c>
      <c r="M113" s="56" t="e">
        <f t="shared" ca="1" si="96"/>
        <v>#REF!</v>
      </c>
      <c r="N113" s="56" t="e">
        <f t="shared" ca="1" si="96"/>
        <v>#REF!</v>
      </c>
      <c r="O113" s="56" t="e">
        <f t="shared" ca="1" si="96"/>
        <v>#REF!</v>
      </c>
      <c r="P113" s="56" t="e">
        <f t="shared" ca="1" si="96"/>
        <v>#REF!</v>
      </c>
      <c r="Q113" s="56" t="e">
        <f t="shared" ca="1" si="96"/>
        <v>#REF!</v>
      </c>
      <c r="R113" s="56" t="e">
        <f t="shared" ca="1" si="96"/>
        <v>#REF!</v>
      </c>
      <c r="S113" s="56" t="e">
        <f t="shared" ca="1" si="96"/>
        <v>#REF!</v>
      </c>
      <c r="T113" s="56" t="e">
        <f t="shared" ca="1" si="96"/>
        <v>#REF!</v>
      </c>
      <c r="U113" s="56" t="e">
        <f t="shared" ca="1" si="93"/>
        <v>#REF!</v>
      </c>
      <c r="V113" s="56" t="e">
        <f t="shared" ca="1" si="93"/>
        <v>#REF!</v>
      </c>
      <c r="W113" s="56" t="e">
        <f t="shared" ca="1" si="93"/>
        <v>#REF!</v>
      </c>
      <c r="X113" s="56" t="e">
        <f t="shared" ca="1" si="93"/>
        <v>#REF!</v>
      </c>
      <c r="Y113" s="56" t="e">
        <f t="shared" ca="1" si="93"/>
        <v>#REF!</v>
      </c>
      <c r="Z113" s="56" t="e">
        <f t="shared" ca="1" si="93"/>
        <v>#REF!</v>
      </c>
      <c r="AA113" s="56" t="e">
        <f t="shared" ca="1" si="93"/>
        <v>#REF!</v>
      </c>
      <c r="AB113" s="56" t="e">
        <f t="shared" ca="1" si="93"/>
        <v>#REF!</v>
      </c>
      <c r="AC113" s="56" t="e">
        <f t="shared" ca="1" si="93"/>
        <v>#REF!</v>
      </c>
      <c r="AH113" s="12" t="s">
        <v>154</v>
      </c>
      <c r="AI113" s="56" t="e" cm="1">
        <f t="array" aca="1" ref="AI113" ca="1">OFFSET(INDIRECT("'"&amp;$C$3&amp;"'!B5"), $B113, AI$11)</f>
        <v>#REF!</v>
      </c>
      <c r="AJ113" s="56" t="e" cm="1">
        <f t="array" aca="1" ref="AJ113" ca="1">OFFSET(INDIRECT("'"&amp;$C$3&amp;"'!B5"), $B113, AJ$11)</f>
        <v>#REF!</v>
      </c>
      <c r="AK113" s="56" t="e" cm="1">
        <f t="array" aca="1" ref="AK113" ca="1">OFFSET(INDIRECT("'"&amp;$C$3&amp;"'!B5"), $B113, AK$11)</f>
        <v>#REF!</v>
      </c>
      <c r="AL113" s="56" t="e" cm="1">
        <f t="array" aca="1" ref="AL113" ca="1">OFFSET(INDIRECT("'"&amp;$C$3&amp;"'!B5"), $B113, AL$11)</f>
        <v>#REF!</v>
      </c>
      <c r="AM113" s="56" t="e" cm="1">
        <f t="array" aca="1" ref="AM113" ca="1">OFFSET(INDIRECT("'"&amp;$C$3&amp;"'!B5"), $B113, AM$11)</f>
        <v>#REF!</v>
      </c>
      <c r="AN113" s="56" t="e" cm="1">
        <f t="array" aca="1" ref="AN113" ca="1">OFFSET(INDIRECT("'"&amp;$C$3&amp;"'!B5"), $B113, AN$11)</f>
        <v>#REF!</v>
      </c>
      <c r="AO113" s="56" t="e" cm="1">
        <f t="array" aca="1" ref="AO113" ca="1">OFFSET(INDIRECT("'"&amp;$C$3&amp;"'!B5"), $B113, AO$11)</f>
        <v>#REF!</v>
      </c>
      <c r="AP113" s="56" t="e" cm="1">
        <f t="array" aca="1" ref="AP113" ca="1">OFFSET(INDIRECT("'"&amp;$C$3&amp;"'!B5"), $B113, AP$11)</f>
        <v>#REF!</v>
      </c>
      <c r="AQ113" s="56" t="e" cm="1">
        <f t="array" aca="1" ref="AQ113" ca="1">OFFSET(INDIRECT("'"&amp;$C$3&amp;"'!B5"), $B113, AQ$11)</f>
        <v>#REF!</v>
      </c>
      <c r="AR113" s="56" t="e" cm="1">
        <f t="array" aca="1" ref="AR113" ca="1">OFFSET(INDIRECT("'"&amp;$C$3&amp;"'!B5"), $B113, AR$11)</f>
        <v>#REF!</v>
      </c>
      <c r="AS113" s="56" t="e" cm="1">
        <f t="array" aca="1" ref="AS113" ca="1">OFFSET(INDIRECT("'"&amp;$C$3&amp;"'!B5"), $B113, AS$11)</f>
        <v>#REF!</v>
      </c>
      <c r="AT113" s="56" t="e" cm="1">
        <f t="array" aca="1" ref="AT113" ca="1">OFFSET(INDIRECT("'"&amp;$C$3&amp;"'!B5"), $B113, AT$11)</f>
        <v>#REF!</v>
      </c>
      <c r="AU113" s="56" t="e" cm="1">
        <f t="array" aca="1" ref="AU113" ca="1">OFFSET(INDIRECT("'"&amp;$C$3&amp;"'!B5"), $B113, AU$11)</f>
        <v>#REF!</v>
      </c>
      <c r="AV113" s="56" t="e" cm="1">
        <f t="array" aca="1" ref="AV113" ca="1">OFFSET(INDIRECT("'"&amp;$C$3&amp;"'!B5"), $B113, AV$11)</f>
        <v>#REF!</v>
      </c>
      <c r="AW113" s="56" t="e" cm="1">
        <f t="array" aca="1" ref="AW113" ca="1">OFFSET(INDIRECT("'"&amp;$C$3&amp;"'!B5"), $B113, AW$11)</f>
        <v>#REF!</v>
      </c>
      <c r="AX113" s="56" t="e" cm="1">
        <f t="array" aca="1" ref="AX113" ca="1">OFFSET(INDIRECT("'"&amp;$C$3&amp;"'!B5"), $B113, AX$11)</f>
        <v>#REF!</v>
      </c>
      <c r="AY113" s="56" t="e" cm="1">
        <f t="array" aca="1" ref="AY113" ca="1">OFFSET(INDIRECT("'"&amp;$C$3&amp;"'!B5"), $B113, AY$11)</f>
        <v>#REF!</v>
      </c>
      <c r="AZ113" s="56" t="e" cm="1">
        <f t="array" aca="1" ref="AZ113" ca="1">OFFSET(INDIRECT("'"&amp;$C$3&amp;"'!B5"), $B113, AZ$11)</f>
        <v>#REF!</v>
      </c>
      <c r="BA113" s="56" t="e" cm="1">
        <f t="array" aca="1" ref="BA113" ca="1">OFFSET(INDIRECT("'"&amp;$C$3&amp;"'!B5"), $B113, BA$11)</f>
        <v>#REF!</v>
      </c>
      <c r="BB113" s="56" t="e" cm="1">
        <f t="array" aca="1" ref="BB113" ca="1">OFFSET(INDIRECT("'"&amp;$C$3&amp;"'!B5"), $B113, BB$11)</f>
        <v>#REF!</v>
      </c>
      <c r="BC113" s="56" t="e" cm="1">
        <f t="array" aca="1" ref="BC113" ca="1">OFFSET(INDIRECT("'"&amp;$C$3&amp;"'!B5"), $B113, BC$11)</f>
        <v>#REF!</v>
      </c>
      <c r="BD113" s="56" t="e" cm="1">
        <f t="array" aca="1" ref="BD113" ca="1">OFFSET(INDIRECT("'"&amp;$C$3&amp;"'!B5"), $B113, BD$11)</f>
        <v>#REF!</v>
      </c>
      <c r="BE113" s="56" t="e" cm="1">
        <f t="array" aca="1" ref="BE113" ca="1">OFFSET(INDIRECT("'"&amp;$C$3&amp;"'!B5"), $B113, BE$11)</f>
        <v>#REF!</v>
      </c>
      <c r="BF113" s="56" t="e" cm="1">
        <f t="array" aca="1" ref="BF113" ca="1">OFFSET(INDIRECT("'"&amp;$C$3&amp;"'!B5"), $B113, BF$11)</f>
        <v>#REF!</v>
      </c>
      <c r="BG113" s="56" t="e" cm="1">
        <f t="array" aca="1" ref="BG113" ca="1">OFFSET(INDIRECT("'"&amp;$C$3&amp;"'!B5"), $B113, BG$11)</f>
        <v>#REF!</v>
      </c>
      <c r="BH113" s="56" t="e" cm="1">
        <f t="array" aca="1" ref="BH113" ca="1">OFFSET(INDIRECT("'"&amp;$C$3&amp;"'!B5"), $B113, BH$11)</f>
        <v>#REF!</v>
      </c>
      <c r="BM113" s="12" t="s">
        <v>154</v>
      </c>
      <c r="BN113" s="56" t="e" cm="1">
        <f t="array" aca="1" ref="BN113" ca="1">OFFSET(INDIRECT("'"&amp;$C$6&amp;"'!B5"), $B113, BN$11)</f>
        <v>#REF!</v>
      </c>
      <c r="BO113" s="56" t="e" cm="1">
        <f t="array" aca="1" ref="BO113" ca="1">OFFSET(INDIRECT("'"&amp;$C$6&amp;"'!B5"), $B113, BO$11)</f>
        <v>#REF!</v>
      </c>
      <c r="BP113" s="56" t="e" cm="1">
        <f t="array" aca="1" ref="BP113" ca="1">OFFSET(INDIRECT("'"&amp;$C$6&amp;"'!B5"), $B113, BP$11)</f>
        <v>#REF!</v>
      </c>
      <c r="BQ113" s="56" t="e" cm="1">
        <f t="array" aca="1" ref="BQ113" ca="1">OFFSET(INDIRECT("'"&amp;$C$6&amp;"'!B5"), $B113, BQ$11)</f>
        <v>#REF!</v>
      </c>
      <c r="BR113" s="56" t="e" cm="1">
        <f t="array" aca="1" ref="BR113" ca="1">OFFSET(INDIRECT("'"&amp;$C$6&amp;"'!B5"), $B113, BR$11)</f>
        <v>#REF!</v>
      </c>
      <c r="BS113" s="56" t="e" cm="1">
        <f t="array" aca="1" ref="BS113" ca="1">OFFSET(INDIRECT("'"&amp;$C$6&amp;"'!B5"), $B113, BS$11)</f>
        <v>#REF!</v>
      </c>
      <c r="BT113" s="56" t="e" cm="1">
        <f t="array" aca="1" ref="BT113" ca="1">OFFSET(INDIRECT("'"&amp;$C$6&amp;"'!B5"), $B113, BT$11)</f>
        <v>#REF!</v>
      </c>
      <c r="BU113" s="56" t="e" cm="1">
        <f t="array" aca="1" ref="BU113" ca="1">OFFSET(INDIRECT("'"&amp;$C$6&amp;"'!B5"), $B113, BU$11)</f>
        <v>#REF!</v>
      </c>
      <c r="BV113" s="56" t="e" cm="1">
        <f t="array" aca="1" ref="BV113" ca="1">OFFSET(INDIRECT("'"&amp;$C$6&amp;"'!B5"), $B113, BV$11)</f>
        <v>#REF!</v>
      </c>
      <c r="BW113" s="56" t="e" cm="1">
        <f t="array" aca="1" ref="BW113" ca="1">OFFSET(INDIRECT("'"&amp;$C$6&amp;"'!B5"), $B113, BW$11)</f>
        <v>#REF!</v>
      </c>
      <c r="BX113" s="56" t="e" cm="1">
        <f t="array" aca="1" ref="BX113" ca="1">OFFSET(INDIRECT("'"&amp;$C$6&amp;"'!B5"), $B113, BX$11)</f>
        <v>#REF!</v>
      </c>
      <c r="BY113" s="56" t="e" cm="1">
        <f t="array" aca="1" ref="BY113" ca="1">OFFSET(INDIRECT("'"&amp;$C$6&amp;"'!B5"), $B113, BY$11)</f>
        <v>#REF!</v>
      </c>
      <c r="BZ113" s="56" t="e" cm="1">
        <f t="array" aca="1" ref="BZ113" ca="1">OFFSET(INDIRECT("'"&amp;$C$6&amp;"'!B5"), $B113, BZ$11)</f>
        <v>#REF!</v>
      </c>
      <c r="CA113" s="56" t="e" cm="1">
        <f t="array" aca="1" ref="CA113" ca="1">OFFSET(INDIRECT("'"&amp;$C$6&amp;"'!B5"), $B113, CA$11)</f>
        <v>#REF!</v>
      </c>
      <c r="CB113" s="56" t="e" cm="1">
        <f t="array" aca="1" ref="CB113" ca="1">OFFSET(INDIRECT("'"&amp;$C$6&amp;"'!B5"), $B113, CB$11)</f>
        <v>#REF!</v>
      </c>
      <c r="CC113" s="56" t="e" cm="1">
        <f t="array" aca="1" ref="CC113" ca="1">OFFSET(INDIRECT("'"&amp;$C$6&amp;"'!B5"), $B113, CC$11)</f>
        <v>#REF!</v>
      </c>
      <c r="CD113" s="56" t="e" cm="1">
        <f t="array" aca="1" ref="CD113" ca="1">OFFSET(INDIRECT("'"&amp;$C$6&amp;"'!B5"), $B113, CD$11)</f>
        <v>#REF!</v>
      </c>
      <c r="CE113" s="56" t="e" cm="1">
        <f t="array" aca="1" ref="CE113" ca="1">OFFSET(INDIRECT("'"&amp;$C$6&amp;"'!B5"), $B113, CE$11)</f>
        <v>#REF!</v>
      </c>
      <c r="CF113" s="56" t="e" cm="1">
        <f t="array" aca="1" ref="CF113" ca="1">OFFSET(INDIRECT("'"&amp;$C$6&amp;"'!B5"), $B113, CF$11)</f>
        <v>#REF!</v>
      </c>
      <c r="CG113" s="56" t="e" cm="1">
        <f t="array" aca="1" ref="CG113" ca="1">OFFSET(INDIRECT("'"&amp;$C$6&amp;"'!B5"), $B113, CG$11)</f>
        <v>#REF!</v>
      </c>
      <c r="CH113" s="56" t="e" cm="1">
        <f t="array" aca="1" ref="CH113" ca="1">OFFSET(INDIRECT("'"&amp;$C$6&amp;"'!B5"), $B113, CH$11)</f>
        <v>#REF!</v>
      </c>
      <c r="CI113" s="56" t="e" cm="1">
        <f t="array" aca="1" ref="CI113" ca="1">OFFSET(INDIRECT("'"&amp;$C$6&amp;"'!B5"), $B113, CI$11)</f>
        <v>#REF!</v>
      </c>
      <c r="CJ113" s="56" t="e" cm="1">
        <f t="array" aca="1" ref="CJ113" ca="1">OFFSET(INDIRECT("'"&amp;$C$6&amp;"'!B5"), $B113, CJ$11)</f>
        <v>#REF!</v>
      </c>
      <c r="CK113" s="56" t="e" cm="1">
        <f t="array" aca="1" ref="CK113" ca="1">OFFSET(INDIRECT("'"&amp;$C$6&amp;"'!B5"), $B113, CK$11)</f>
        <v>#REF!</v>
      </c>
      <c r="CL113" s="56" t="e" cm="1">
        <f t="array" aca="1" ref="CL113" ca="1">OFFSET(INDIRECT("'"&amp;$C$6&amp;"'!B5"), $B113, CL$11)</f>
        <v>#REF!</v>
      </c>
      <c r="CM113" s="56" t="e" cm="1">
        <f t="array" aca="1" ref="CM113" ca="1">OFFSET(INDIRECT("'"&amp;$C$6&amp;"'!B5"), $B113, CM$11)</f>
        <v>#REF!</v>
      </c>
    </row>
    <row r="114" spans="2:91" x14ac:dyDescent="0.2">
      <c r="B114" s="36">
        <v>102</v>
      </c>
      <c r="C114" s="12" t="s">
        <v>153</v>
      </c>
      <c r="D114" s="56" t="e">
        <f t="shared" ref="D114" ca="1" si="97">AI114-BN114</f>
        <v>#REF!</v>
      </c>
      <c r="E114" s="56" t="e">
        <f t="shared" ca="1" si="96"/>
        <v>#REF!</v>
      </c>
      <c r="F114" s="56" t="e">
        <f t="shared" ca="1" si="96"/>
        <v>#REF!</v>
      </c>
      <c r="G114" s="56" t="e">
        <f t="shared" ca="1" si="96"/>
        <v>#REF!</v>
      </c>
      <c r="H114" s="56" t="e">
        <f t="shared" ca="1" si="96"/>
        <v>#REF!</v>
      </c>
      <c r="I114" s="56" t="e">
        <f t="shared" ca="1" si="96"/>
        <v>#REF!</v>
      </c>
      <c r="J114" s="56" t="e">
        <f t="shared" ca="1" si="96"/>
        <v>#REF!</v>
      </c>
      <c r="K114" s="56" t="e">
        <f t="shared" ca="1" si="96"/>
        <v>#REF!</v>
      </c>
      <c r="L114" s="56" t="e">
        <f t="shared" ca="1" si="96"/>
        <v>#REF!</v>
      </c>
      <c r="M114" s="56" t="e">
        <f t="shared" ca="1" si="96"/>
        <v>#REF!</v>
      </c>
      <c r="N114" s="56" t="e">
        <f t="shared" ca="1" si="96"/>
        <v>#REF!</v>
      </c>
      <c r="O114" s="56" t="e">
        <f t="shared" ca="1" si="96"/>
        <v>#REF!</v>
      </c>
      <c r="P114" s="56" t="e">
        <f t="shared" ca="1" si="96"/>
        <v>#REF!</v>
      </c>
      <c r="Q114" s="56" t="e">
        <f t="shared" ca="1" si="96"/>
        <v>#REF!</v>
      </c>
      <c r="R114" s="56" t="e">
        <f t="shared" ca="1" si="96"/>
        <v>#REF!</v>
      </c>
      <c r="S114" s="56" t="e">
        <f t="shared" ca="1" si="96"/>
        <v>#REF!</v>
      </c>
      <c r="T114" s="56" t="e">
        <f t="shared" ca="1" si="96"/>
        <v>#REF!</v>
      </c>
      <c r="U114" s="56" t="e">
        <f t="shared" ca="1" si="93"/>
        <v>#REF!</v>
      </c>
      <c r="V114" s="56" t="e">
        <f t="shared" ca="1" si="93"/>
        <v>#REF!</v>
      </c>
      <c r="W114" s="56" t="e">
        <f t="shared" ca="1" si="93"/>
        <v>#REF!</v>
      </c>
      <c r="X114" s="56" t="e">
        <f t="shared" ca="1" si="93"/>
        <v>#REF!</v>
      </c>
      <c r="Y114" s="56" t="e">
        <f t="shared" ca="1" si="93"/>
        <v>#REF!</v>
      </c>
      <c r="Z114" s="56" t="e">
        <f t="shared" ref="Z114:AC114" ca="1" si="98">BE114-CJ114</f>
        <v>#REF!</v>
      </c>
      <c r="AA114" s="56" t="e">
        <f t="shared" ca="1" si="98"/>
        <v>#REF!</v>
      </c>
      <c r="AB114" s="56" t="e">
        <f t="shared" ca="1" si="98"/>
        <v>#REF!</v>
      </c>
      <c r="AC114" s="56" t="e">
        <f t="shared" ca="1" si="98"/>
        <v>#REF!</v>
      </c>
      <c r="AH114" s="12" t="s">
        <v>153</v>
      </c>
      <c r="AI114" s="56" t="e" cm="1">
        <f t="array" aca="1" ref="AI114" ca="1">OFFSET(INDIRECT("'"&amp;$C$3&amp;"'!B5"), $B114, AI$11)</f>
        <v>#REF!</v>
      </c>
      <c r="AJ114" s="56" t="e" cm="1">
        <f t="array" aca="1" ref="AJ114" ca="1">OFFSET(INDIRECT("'"&amp;$C$3&amp;"'!B5"), $B114, AJ$11)</f>
        <v>#REF!</v>
      </c>
      <c r="AK114" s="56" t="e" cm="1">
        <f t="array" aca="1" ref="AK114" ca="1">OFFSET(INDIRECT("'"&amp;$C$3&amp;"'!B5"), $B114, AK$11)</f>
        <v>#REF!</v>
      </c>
      <c r="AL114" s="56" t="e" cm="1">
        <f t="array" aca="1" ref="AL114" ca="1">OFFSET(INDIRECT("'"&amp;$C$3&amp;"'!B5"), $B114, AL$11)</f>
        <v>#REF!</v>
      </c>
      <c r="AM114" s="56" t="e" cm="1">
        <f t="array" aca="1" ref="AM114" ca="1">OFFSET(INDIRECT("'"&amp;$C$3&amp;"'!B5"), $B114, AM$11)</f>
        <v>#REF!</v>
      </c>
      <c r="AN114" s="56" t="e" cm="1">
        <f t="array" aca="1" ref="AN114" ca="1">OFFSET(INDIRECT("'"&amp;$C$3&amp;"'!B5"), $B114, AN$11)</f>
        <v>#REF!</v>
      </c>
      <c r="AO114" s="56" t="e" cm="1">
        <f t="array" aca="1" ref="AO114" ca="1">OFFSET(INDIRECT("'"&amp;$C$3&amp;"'!B5"), $B114, AO$11)</f>
        <v>#REF!</v>
      </c>
      <c r="AP114" s="56" t="e" cm="1">
        <f t="array" aca="1" ref="AP114" ca="1">OFFSET(INDIRECT("'"&amp;$C$3&amp;"'!B5"), $B114, AP$11)</f>
        <v>#REF!</v>
      </c>
      <c r="AQ114" s="56" t="e" cm="1">
        <f t="array" aca="1" ref="AQ114" ca="1">OFFSET(INDIRECT("'"&amp;$C$3&amp;"'!B5"), $B114, AQ$11)</f>
        <v>#REF!</v>
      </c>
      <c r="AR114" s="56" t="e" cm="1">
        <f t="array" aca="1" ref="AR114" ca="1">OFFSET(INDIRECT("'"&amp;$C$3&amp;"'!B5"), $B114, AR$11)</f>
        <v>#REF!</v>
      </c>
      <c r="AS114" s="56" t="e" cm="1">
        <f t="array" aca="1" ref="AS114" ca="1">OFFSET(INDIRECT("'"&amp;$C$3&amp;"'!B5"), $B114, AS$11)</f>
        <v>#REF!</v>
      </c>
      <c r="AT114" s="56" t="e" cm="1">
        <f t="array" aca="1" ref="AT114" ca="1">OFFSET(INDIRECT("'"&amp;$C$3&amp;"'!B5"), $B114, AT$11)</f>
        <v>#REF!</v>
      </c>
      <c r="AU114" s="56" t="e" cm="1">
        <f t="array" aca="1" ref="AU114" ca="1">OFFSET(INDIRECT("'"&amp;$C$3&amp;"'!B5"), $B114, AU$11)</f>
        <v>#REF!</v>
      </c>
      <c r="AV114" s="56" t="e" cm="1">
        <f t="array" aca="1" ref="AV114" ca="1">OFFSET(INDIRECT("'"&amp;$C$3&amp;"'!B5"), $B114, AV$11)</f>
        <v>#REF!</v>
      </c>
      <c r="AW114" s="56" t="e" cm="1">
        <f t="array" aca="1" ref="AW114" ca="1">OFFSET(INDIRECT("'"&amp;$C$3&amp;"'!B5"), $B114, AW$11)</f>
        <v>#REF!</v>
      </c>
      <c r="AX114" s="56" t="e" cm="1">
        <f t="array" aca="1" ref="AX114" ca="1">OFFSET(INDIRECT("'"&amp;$C$3&amp;"'!B5"), $B114, AX$11)</f>
        <v>#REF!</v>
      </c>
      <c r="AY114" s="56" t="e" cm="1">
        <f t="array" aca="1" ref="AY114" ca="1">OFFSET(INDIRECT("'"&amp;$C$3&amp;"'!B5"), $B114, AY$11)</f>
        <v>#REF!</v>
      </c>
      <c r="AZ114" s="56" t="e" cm="1">
        <f t="array" aca="1" ref="AZ114" ca="1">OFFSET(INDIRECT("'"&amp;$C$3&amp;"'!B5"), $B114, AZ$11)</f>
        <v>#REF!</v>
      </c>
      <c r="BA114" s="56" t="e" cm="1">
        <f t="array" aca="1" ref="BA114" ca="1">OFFSET(INDIRECT("'"&amp;$C$3&amp;"'!B5"), $B114, BA$11)</f>
        <v>#REF!</v>
      </c>
      <c r="BB114" s="56" t="e" cm="1">
        <f t="array" aca="1" ref="BB114" ca="1">OFFSET(INDIRECT("'"&amp;$C$3&amp;"'!B5"), $B114, BB$11)</f>
        <v>#REF!</v>
      </c>
      <c r="BC114" s="56" t="e" cm="1">
        <f t="array" aca="1" ref="BC114" ca="1">OFFSET(INDIRECT("'"&amp;$C$3&amp;"'!B5"), $B114, BC$11)</f>
        <v>#REF!</v>
      </c>
      <c r="BD114" s="56" t="e" cm="1">
        <f t="array" aca="1" ref="BD114" ca="1">OFFSET(INDIRECT("'"&amp;$C$3&amp;"'!B5"), $B114, BD$11)</f>
        <v>#REF!</v>
      </c>
      <c r="BE114" s="56" t="e" cm="1">
        <f t="array" aca="1" ref="BE114" ca="1">OFFSET(INDIRECT("'"&amp;$C$3&amp;"'!B5"), $B114, BE$11)</f>
        <v>#REF!</v>
      </c>
      <c r="BF114" s="56" t="e" cm="1">
        <f t="array" aca="1" ref="BF114" ca="1">OFFSET(INDIRECT("'"&amp;$C$3&amp;"'!B5"), $B114, BF$11)</f>
        <v>#REF!</v>
      </c>
      <c r="BG114" s="56" t="e" cm="1">
        <f t="array" aca="1" ref="BG114" ca="1">OFFSET(INDIRECT("'"&amp;$C$3&amp;"'!B5"), $B114, BG$11)</f>
        <v>#REF!</v>
      </c>
      <c r="BH114" s="56" t="e" cm="1">
        <f t="array" aca="1" ref="BH114" ca="1">OFFSET(INDIRECT("'"&amp;$C$3&amp;"'!B5"), $B114, BH$11)</f>
        <v>#REF!</v>
      </c>
      <c r="BM114" s="12" t="s">
        <v>153</v>
      </c>
      <c r="BN114" s="56" t="e" cm="1">
        <f t="array" aca="1" ref="BN114" ca="1">OFFSET(INDIRECT("'"&amp;$C$6&amp;"'!B5"), $B114, BN$11)</f>
        <v>#REF!</v>
      </c>
      <c r="BO114" s="56" t="e" cm="1">
        <f t="array" aca="1" ref="BO114" ca="1">OFFSET(INDIRECT("'"&amp;$C$6&amp;"'!B5"), $B114, BO$11)</f>
        <v>#REF!</v>
      </c>
      <c r="BP114" s="56" t="e" cm="1">
        <f t="array" aca="1" ref="BP114" ca="1">OFFSET(INDIRECT("'"&amp;$C$6&amp;"'!B5"), $B114, BP$11)</f>
        <v>#REF!</v>
      </c>
      <c r="BQ114" s="56" t="e" cm="1">
        <f t="array" aca="1" ref="BQ114" ca="1">OFFSET(INDIRECT("'"&amp;$C$6&amp;"'!B5"), $B114, BQ$11)</f>
        <v>#REF!</v>
      </c>
      <c r="BR114" s="56" t="e" cm="1">
        <f t="array" aca="1" ref="BR114" ca="1">OFFSET(INDIRECT("'"&amp;$C$6&amp;"'!B5"), $B114, BR$11)</f>
        <v>#REF!</v>
      </c>
      <c r="BS114" s="56" t="e" cm="1">
        <f t="array" aca="1" ref="BS114" ca="1">OFFSET(INDIRECT("'"&amp;$C$6&amp;"'!B5"), $B114, BS$11)</f>
        <v>#REF!</v>
      </c>
      <c r="BT114" s="56" t="e" cm="1">
        <f t="array" aca="1" ref="BT114" ca="1">OFFSET(INDIRECT("'"&amp;$C$6&amp;"'!B5"), $B114, BT$11)</f>
        <v>#REF!</v>
      </c>
      <c r="BU114" s="56" t="e" cm="1">
        <f t="array" aca="1" ref="BU114" ca="1">OFFSET(INDIRECT("'"&amp;$C$6&amp;"'!B5"), $B114, BU$11)</f>
        <v>#REF!</v>
      </c>
      <c r="BV114" s="56" t="e" cm="1">
        <f t="array" aca="1" ref="BV114" ca="1">OFFSET(INDIRECT("'"&amp;$C$6&amp;"'!B5"), $B114, BV$11)</f>
        <v>#REF!</v>
      </c>
      <c r="BW114" s="56" t="e" cm="1">
        <f t="array" aca="1" ref="BW114" ca="1">OFFSET(INDIRECT("'"&amp;$C$6&amp;"'!B5"), $B114, BW$11)</f>
        <v>#REF!</v>
      </c>
      <c r="BX114" s="56" t="e" cm="1">
        <f t="array" aca="1" ref="BX114" ca="1">OFFSET(INDIRECT("'"&amp;$C$6&amp;"'!B5"), $B114, BX$11)</f>
        <v>#REF!</v>
      </c>
      <c r="BY114" s="56" t="e" cm="1">
        <f t="array" aca="1" ref="BY114" ca="1">OFFSET(INDIRECT("'"&amp;$C$6&amp;"'!B5"), $B114, BY$11)</f>
        <v>#REF!</v>
      </c>
      <c r="BZ114" s="56" t="e" cm="1">
        <f t="array" aca="1" ref="BZ114" ca="1">OFFSET(INDIRECT("'"&amp;$C$6&amp;"'!B5"), $B114, BZ$11)</f>
        <v>#REF!</v>
      </c>
      <c r="CA114" s="56" t="e" cm="1">
        <f t="array" aca="1" ref="CA114" ca="1">OFFSET(INDIRECT("'"&amp;$C$6&amp;"'!B5"), $B114, CA$11)</f>
        <v>#REF!</v>
      </c>
      <c r="CB114" s="56" t="e" cm="1">
        <f t="array" aca="1" ref="CB114" ca="1">OFFSET(INDIRECT("'"&amp;$C$6&amp;"'!B5"), $B114, CB$11)</f>
        <v>#REF!</v>
      </c>
      <c r="CC114" s="56" t="e" cm="1">
        <f t="array" aca="1" ref="CC114" ca="1">OFFSET(INDIRECT("'"&amp;$C$6&amp;"'!B5"), $B114, CC$11)</f>
        <v>#REF!</v>
      </c>
      <c r="CD114" s="56" t="e" cm="1">
        <f t="array" aca="1" ref="CD114" ca="1">OFFSET(INDIRECT("'"&amp;$C$6&amp;"'!B5"), $B114, CD$11)</f>
        <v>#REF!</v>
      </c>
      <c r="CE114" s="56" t="e" cm="1">
        <f t="array" aca="1" ref="CE114" ca="1">OFFSET(INDIRECT("'"&amp;$C$6&amp;"'!B5"), $B114, CE$11)</f>
        <v>#REF!</v>
      </c>
      <c r="CF114" s="56" t="e" cm="1">
        <f t="array" aca="1" ref="CF114" ca="1">OFFSET(INDIRECT("'"&amp;$C$6&amp;"'!B5"), $B114, CF$11)</f>
        <v>#REF!</v>
      </c>
      <c r="CG114" s="56" t="e" cm="1">
        <f t="array" aca="1" ref="CG114" ca="1">OFFSET(INDIRECT("'"&amp;$C$6&amp;"'!B5"), $B114, CG$11)</f>
        <v>#REF!</v>
      </c>
      <c r="CH114" s="56" t="e" cm="1">
        <f t="array" aca="1" ref="CH114" ca="1">OFFSET(INDIRECT("'"&amp;$C$6&amp;"'!B5"), $B114, CH$11)</f>
        <v>#REF!</v>
      </c>
      <c r="CI114" s="56" t="e" cm="1">
        <f t="array" aca="1" ref="CI114" ca="1">OFFSET(INDIRECT("'"&amp;$C$6&amp;"'!B5"), $B114, CI$11)</f>
        <v>#REF!</v>
      </c>
      <c r="CJ114" s="56" t="e" cm="1">
        <f t="array" aca="1" ref="CJ114" ca="1">OFFSET(INDIRECT("'"&amp;$C$6&amp;"'!B5"), $B114, CJ$11)</f>
        <v>#REF!</v>
      </c>
      <c r="CK114" s="56" t="e" cm="1">
        <f t="array" aca="1" ref="CK114" ca="1">OFFSET(INDIRECT("'"&amp;$C$6&amp;"'!B5"), $B114, CK$11)</f>
        <v>#REF!</v>
      </c>
      <c r="CL114" s="56" t="e" cm="1">
        <f t="array" aca="1" ref="CL114" ca="1">OFFSET(INDIRECT("'"&amp;$C$6&amp;"'!B5"), $B114, CL$11)</f>
        <v>#REF!</v>
      </c>
      <c r="CM114" s="56" t="e" cm="1">
        <f t="array" aca="1" ref="CM114" ca="1">OFFSET(INDIRECT("'"&amp;$C$6&amp;"'!B5"), $B114, CM$11)</f>
        <v>#REF!</v>
      </c>
    </row>
    <row r="115" spans="2:91" x14ac:dyDescent="0.2">
      <c r="B115" s="36">
        <v>103</v>
      </c>
      <c r="C115" s="12" t="s">
        <v>152</v>
      </c>
      <c r="D115" s="56" t="e">
        <f ca="1">AI115-BN115</f>
        <v>#REF!</v>
      </c>
      <c r="E115" s="56" t="e">
        <f t="shared" ref="E115:T130" ca="1" si="99">AJ115-BO115</f>
        <v>#REF!</v>
      </c>
      <c r="F115" s="56" t="e">
        <f t="shared" ca="1" si="99"/>
        <v>#REF!</v>
      </c>
      <c r="G115" s="56" t="e">
        <f t="shared" ca="1" si="99"/>
        <v>#REF!</v>
      </c>
      <c r="H115" s="56" t="e">
        <f t="shared" ca="1" si="99"/>
        <v>#REF!</v>
      </c>
      <c r="I115" s="56" t="e">
        <f t="shared" ca="1" si="99"/>
        <v>#REF!</v>
      </c>
      <c r="J115" s="56" t="e">
        <f t="shared" ca="1" si="99"/>
        <v>#REF!</v>
      </c>
      <c r="K115" s="56" t="e">
        <f t="shared" ca="1" si="99"/>
        <v>#REF!</v>
      </c>
      <c r="L115" s="56" t="e">
        <f t="shared" ca="1" si="99"/>
        <v>#REF!</v>
      </c>
      <c r="M115" s="56" t="e">
        <f t="shared" ca="1" si="99"/>
        <v>#REF!</v>
      </c>
      <c r="N115" s="56" t="e">
        <f t="shared" ca="1" si="99"/>
        <v>#REF!</v>
      </c>
      <c r="O115" s="56" t="e">
        <f t="shared" ca="1" si="99"/>
        <v>#REF!</v>
      </c>
      <c r="P115" s="56" t="e">
        <f t="shared" ca="1" si="99"/>
        <v>#REF!</v>
      </c>
      <c r="Q115" s="56" t="e">
        <f t="shared" ca="1" si="99"/>
        <v>#REF!</v>
      </c>
      <c r="R115" s="56" t="e">
        <f t="shared" ca="1" si="99"/>
        <v>#REF!</v>
      </c>
      <c r="S115" s="56" t="e">
        <f t="shared" ca="1" si="99"/>
        <v>#REF!</v>
      </c>
      <c r="T115" s="56" t="e">
        <f t="shared" ca="1" si="99"/>
        <v>#REF!</v>
      </c>
      <c r="U115" s="56" t="e">
        <f t="shared" ref="U115:AC130" ca="1" si="100">AZ115-CE115</f>
        <v>#REF!</v>
      </c>
      <c r="V115" s="56" t="e">
        <f t="shared" ca="1" si="100"/>
        <v>#REF!</v>
      </c>
      <c r="W115" s="56" t="e">
        <f t="shared" ca="1" si="100"/>
        <v>#REF!</v>
      </c>
      <c r="X115" s="56" t="e">
        <f t="shared" ca="1" si="100"/>
        <v>#REF!</v>
      </c>
      <c r="Y115" s="56" t="e">
        <f t="shared" ca="1" si="100"/>
        <v>#REF!</v>
      </c>
      <c r="Z115" s="56" t="e">
        <f t="shared" ca="1" si="100"/>
        <v>#REF!</v>
      </c>
      <c r="AA115" s="56" t="e">
        <f t="shared" ca="1" si="100"/>
        <v>#REF!</v>
      </c>
      <c r="AB115" s="56" t="e">
        <f t="shared" ca="1" si="100"/>
        <v>#REF!</v>
      </c>
      <c r="AC115" s="56" t="e">
        <f t="shared" ca="1" si="100"/>
        <v>#REF!</v>
      </c>
      <c r="AH115" s="12" t="s">
        <v>152</v>
      </c>
      <c r="AI115" s="56" t="e" cm="1">
        <f t="array" aca="1" ref="AI115" ca="1">OFFSET(INDIRECT("'"&amp;$C$3&amp;"'!B5"), $B115, AI$11)</f>
        <v>#REF!</v>
      </c>
      <c r="AJ115" s="56" t="e" cm="1">
        <f t="array" aca="1" ref="AJ115" ca="1">OFFSET(INDIRECT("'"&amp;$C$3&amp;"'!B5"), $B115, AJ$11)</f>
        <v>#REF!</v>
      </c>
      <c r="AK115" s="56" t="e" cm="1">
        <f t="array" aca="1" ref="AK115" ca="1">OFFSET(INDIRECT("'"&amp;$C$3&amp;"'!B5"), $B115, AK$11)</f>
        <v>#REF!</v>
      </c>
      <c r="AL115" s="56" t="e" cm="1">
        <f t="array" aca="1" ref="AL115" ca="1">OFFSET(INDIRECT("'"&amp;$C$3&amp;"'!B5"), $B115, AL$11)</f>
        <v>#REF!</v>
      </c>
      <c r="AM115" s="56" t="e" cm="1">
        <f t="array" aca="1" ref="AM115" ca="1">OFFSET(INDIRECT("'"&amp;$C$3&amp;"'!B5"), $B115, AM$11)</f>
        <v>#REF!</v>
      </c>
      <c r="AN115" s="56" t="e" cm="1">
        <f t="array" aca="1" ref="AN115" ca="1">OFFSET(INDIRECT("'"&amp;$C$3&amp;"'!B5"), $B115, AN$11)</f>
        <v>#REF!</v>
      </c>
      <c r="AO115" s="56" t="e" cm="1">
        <f t="array" aca="1" ref="AO115" ca="1">OFFSET(INDIRECT("'"&amp;$C$3&amp;"'!B5"), $B115, AO$11)</f>
        <v>#REF!</v>
      </c>
      <c r="AP115" s="56" t="e" cm="1">
        <f t="array" aca="1" ref="AP115" ca="1">OFFSET(INDIRECT("'"&amp;$C$3&amp;"'!B5"), $B115, AP$11)</f>
        <v>#REF!</v>
      </c>
      <c r="AQ115" s="56" t="e" cm="1">
        <f t="array" aca="1" ref="AQ115" ca="1">OFFSET(INDIRECT("'"&amp;$C$3&amp;"'!B5"), $B115, AQ$11)</f>
        <v>#REF!</v>
      </c>
      <c r="AR115" s="56" t="e" cm="1">
        <f t="array" aca="1" ref="AR115" ca="1">OFFSET(INDIRECT("'"&amp;$C$3&amp;"'!B5"), $B115, AR$11)</f>
        <v>#REF!</v>
      </c>
      <c r="AS115" s="56" t="e" cm="1">
        <f t="array" aca="1" ref="AS115" ca="1">OFFSET(INDIRECT("'"&amp;$C$3&amp;"'!B5"), $B115, AS$11)</f>
        <v>#REF!</v>
      </c>
      <c r="AT115" s="56" t="e" cm="1">
        <f t="array" aca="1" ref="AT115" ca="1">OFFSET(INDIRECT("'"&amp;$C$3&amp;"'!B5"), $B115, AT$11)</f>
        <v>#REF!</v>
      </c>
      <c r="AU115" s="56" t="e" cm="1">
        <f t="array" aca="1" ref="AU115" ca="1">OFFSET(INDIRECT("'"&amp;$C$3&amp;"'!B5"), $B115, AU$11)</f>
        <v>#REF!</v>
      </c>
      <c r="AV115" s="56" t="e" cm="1">
        <f t="array" aca="1" ref="AV115" ca="1">OFFSET(INDIRECT("'"&amp;$C$3&amp;"'!B5"), $B115, AV$11)</f>
        <v>#REF!</v>
      </c>
      <c r="AW115" s="56" t="e" cm="1">
        <f t="array" aca="1" ref="AW115" ca="1">OFFSET(INDIRECT("'"&amp;$C$3&amp;"'!B5"), $B115, AW$11)</f>
        <v>#REF!</v>
      </c>
      <c r="AX115" s="56" t="e" cm="1">
        <f t="array" aca="1" ref="AX115" ca="1">OFFSET(INDIRECT("'"&amp;$C$3&amp;"'!B5"), $B115, AX$11)</f>
        <v>#REF!</v>
      </c>
      <c r="AY115" s="56" t="e" cm="1">
        <f t="array" aca="1" ref="AY115" ca="1">OFFSET(INDIRECT("'"&amp;$C$3&amp;"'!B5"), $B115, AY$11)</f>
        <v>#REF!</v>
      </c>
      <c r="AZ115" s="56" t="e" cm="1">
        <f t="array" aca="1" ref="AZ115" ca="1">OFFSET(INDIRECT("'"&amp;$C$3&amp;"'!B5"), $B115, AZ$11)</f>
        <v>#REF!</v>
      </c>
      <c r="BA115" s="56" t="e" cm="1">
        <f t="array" aca="1" ref="BA115" ca="1">OFFSET(INDIRECT("'"&amp;$C$3&amp;"'!B5"), $B115, BA$11)</f>
        <v>#REF!</v>
      </c>
      <c r="BB115" s="56" t="e" cm="1">
        <f t="array" aca="1" ref="BB115" ca="1">OFFSET(INDIRECT("'"&amp;$C$3&amp;"'!B5"), $B115, BB$11)</f>
        <v>#REF!</v>
      </c>
      <c r="BC115" s="56" t="e" cm="1">
        <f t="array" aca="1" ref="BC115" ca="1">OFFSET(INDIRECT("'"&amp;$C$3&amp;"'!B5"), $B115, BC$11)</f>
        <v>#REF!</v>
      </c>
      <c r="BD115" s="56" t="e" cm="1">
        <f t="array" aca="1" ref="BD115" ca="1">OFFSET(INDIRECT("'"&amp;$C$3&amp;"'!B5"), $B115, BD$11)</f>
        <v>#REF!</v>
      </c>
      <c r="BE115" s="56" t="e" cm="1">
        <f t="array" aca="1" ref="BE115" ca="1">OFFSET(INDIRECT("'"&amp;$C$3&amp;"'!B5"), $B115, BE$11)</f>
        <v>#REF!</v>
      </c>
      <c r="BF115" s="56" t="e" cm="1">
        <f t="array" aca="1" ref="BF115" ca="1">OFFSET(INDIRECT("'"&amp;$C$3&amp;"'!B5"), $B115, BF$11)</f>
        <v>#REF!</v>
      </c>
      <c r="BG115" s="56" t="e" cm="1">
        <f t="array" aca="1" ref="BG115" ca="1">OFFSET(INDIRECT("'"&amp;$C$3&amp;"'!B5"), $B115, BG$11)</f>
        <v>#REF!</v>
      </c>
      <c r="BH115" s="56" t="e" cm="1">
        <f t="array" aca="1" ref="BH115" ca="1">OFFSET(INDIRECT("'"&amp;$C$3&amp;"'!B5"), $B115, BH$11)</f>
        <v>#REF!</v>
      </c>
      <c r="BM115" s="12" t="s">
        <v>152</v>
      </c>
      <c r="BN115" s="56" t="e" cm="1">
        <f t="array" aca="1" ref="BN115" ca="1">OFFSET(INDIRECT("'"&amp;$C$6&amp;"'!B5"), $B115, BN$11)</f>
        <v>#REF!</v>
      </c>
      <c r="BO115" s="56" t="e" cm="1">
        <f t="array" aca="1" ref="BO115" ca="1">OFFSET(INDIRECT("'"&amp;$C$6&amp;"'!B5"), $B115, BO$11)</f>
        <v>#REF!</v>
      </c>
      <c r="BP115" s="56" t="e" cm="1">
        <f t="array" aca="1" ref="BP115" ca="1">OFFSET(INDIRECT("'"&amp;$C$6&amp;"'!B5"), $B115, BP$11)</f>
        <v>#REF!</v>
      </c>
      <c r="BQ115" s="56" t="e" cm="1">
        <f t="array" aca="1" ref="BQ115" ca="1">OFFSET(INDIRECT("'"&amp;$C$6&amp;"'!B5"), $B115, BQ$11)</f>
        <v>#REF!</v>
      </c>
      <c r="BR115" s="56" t="e" cm="1">
        <f t="array" aca="1" ref="BR115" ca="1">OFFSET(INDIRECT("'"&amp;$C$6&amp;"'!B5"), $B115, BR$11)</f>
        <v>#REF!</v>
      </c>
      <c r="BS115" s="56" t="e" cm="1">
        <f t="array" aca="1" ref="BS115" ca="1">OFFSET(INDIRECT("'"&amp;$C$6&amp;"'!B5"), $B115, BS$11)</f>
        <v>#REF!</v>
      </c>
      <c r="BT115" s="56" t="e" cm="1">
        <f t="array" aca="1" ref="BT115" ca="1">OFFSET(INDIRECT("'"&amp;$C$6&amp;"'!B5"), $B115, BT$11)</f>
        <v>#REF!</v>
      </c>
      <c r="BU115" s="56" t="e" cm="1">
        <f t="array" aca="1" ref="BU115" ca="1">OFFSET(INDIRECT("'"&amp;$C$6&amp;"'!B5"), $B115, BU$11)</f>
        <v>#REF!</v>
      </c>
      <c r="BV115" s="56" t="e" cm="1">
        <f t="array" aca="1" ref="BV115" ca="1">OFFSET(INDIRECT("'"&amp;$C$6&amp;"'!B5"), $B115, BV$11)</f>
        <v>#REF!</v>
      </c>
      <c r="BW115" s="56" t="e" cm="1">
        <f t="array" aca="1" ref="BW115" ca="1">OFFSET(INDIRECT("'"&amp;$C$6&amp;"'!B5"), $B115, BW$11)</f>
        <v>#REF!</v>
      </c>
      <c r="BX115" s="56" t="e" cm="1">
        <f t="array" aca="1" ref="BX115" ca="1">OFFSET(INDIRECT("'"&amp;$C$6&amp;"'!B5"), $B115, BX$11)</f>
        <v>#REF!</v>
      </c>
      <c r="BY115" s="56" t="e" cm="1">
        <f t="array" aca="1" ref="BY115" ca="1">OFFSET(INDIRECT("'"&amp;$C$6&amp;"'!B5"), $B115, BY$11)</f>
        <v>#REF!</v>
      </c>
      <c r="BZ115" s="56" t="e" cm="1">
        <f t="array" aca="1" ref="BZ115" ca="1">OFFSET(INDIRECT("'"&amp;$C$6&amp;"'!B5"), $B115, BZ$11)</f>
        <v>#REF!</v>
      </c>
      <c r="CA115" s="56" t="e" cm="1">
        <f t="array" aca="1" ref="CA115" ca="1">OFFSET(INDIRECT("'"&amp;$C$6&amp;"'!B5"), $B115, CA$11)</f>
        <v>#REF!</v>
      </c>
      <c r="CB115" s="56" t="e" cm="1">
        <f t="array" aca="1" ref="CB115" ca="1">OFFSET(INDIRECT("'"&amp;$C$6&amp;"'!B5"), $B115, CB$11)</f>
        <v>#REF!</v>
      </c>
      <c r="CC115" s="56" t="e" cm="1">
        <f t="array" aca="1" ref="CC115" ca="1">OFFSET(INDIRECT("'"&amp;$C$6&amp;"'!B5"), $B115, CC$11)</f>
        <v>#REF!</v>
      </c>
      <c r="CD115" s="56" t="e" cm="1">
        <f t="array" aca="1" ref="CD115" ca="1">OFFSET(INDIRECT("'"&amp;$C$6&amp;"'!B5"), $B115, CD$11)</f>
        <v>#REF!</v>
      </c>
      <c r="CE115" s="56" t="e" cm="1">
        <f t="array" aca="1" ref="CE115" ca="1">OFFSET(INDIRECT("'"&amp;$C$6&amp;"'!B5"), $B115, CE$11)</f>
        <v>#REF!</v>
      </c>
      <c r="CF115" s="56" t="e" cm="1">
        <f t="array" aca="1" ref="CF115" ca="1">OFFSET(INDIRECT("'"&amp;$C$6&amp;"'!B5"), $B115, CF$11)</f>
        <v>#REF!</v>
      </c>
      <c r="CG115" s="56" t="e" cm="1">
        <f t="array" aca="1" ref="CG115" ca="1">OFFSET(INDIRECT("'"&amp;$C$6&amp;"'!B5"), $B115, CG$11)</f>
        <v>#REF!</v>
      </c>
      <c r="CH115" s="56" t="e" cm="1">
        <f t="array" aca="1" ref="CH115" ca="1">OFFSET(INDIRECT("'"&amp;$C$6&amp;"'!B5"), $B115, CH$11)</f>
        <v>#REF!</v>
      </c>
      <c r="CI115" s="56" t="e" cm="1">
        <f t="array" aca="1" ref="CI115" ca="1">OFFSET(INDIRECT("'"&amp;$C$6&amp;"'!B5"), $B115, CI$11)</f>
        <v>#REF!</v>
      </c>
      <c r="CJ115" s="56" t="e" cm="1">
        <f t="array" aca="1" ref="CJ115" ca="1">OFFSET(INDIRECT("'"&amp;$C$6&amp;"'!B5"), $B115, CJ$11)</f>
        <v>#REF!</v>
      </c>
      <c r="CK115" s="56" t="e" cm="1">
        <f t="array" aca="1" ref="CK115" ca="1">OFFSET(INDIRECT("'"&amp;$C$6&amp;"'!B5"), $B115, CK$11)</f>
        <v>#REF!</v>
      </c>
      <c r="CL115" s="56" t="e" cm="1">
        <f t="array" aca="1" ref="CL115" ca="1">OFFSET(INDIRECT("'"&amp;$C$6&amp;"'!B5"), $B115, CL$11)</f>
        <v>#REF!</v>
      </c>
      <c r="CM115" s="56" t="e" cm="1">
        <f t="array" aca="1" ref="CM115" ca="1">OFFSET(INDIRECT("'"&amp;$C$6&amp;"'!B5"), $B115, CM$11)</f>
        <v>#REF!</v>
      </c>
    </row>
    <row r="116" spans="2:91" x14ac:dyDescent="0.2">
      <c r="B116" s="36">
        <v>104</v>
      </c>
      <c r="C116" s="12" t="s">
        <v>151</v>
      </c>
      <c r="D116" s="56" t="e">
        <f t="shared" ref="D116:D138" ca="1" si="101">AI116-BN116</f>
        <v>#REF!</v>
      </c>
      <c r="E116" s="56" t="e">
        <f t="shared" ca="1" si="99"/>
        <v>#REF!</v>
      </c>
      <c r="F116" s="56" t="e">
        <f t="shared" ca="1" si="99"/>
        <v>#REF!</v>
      </c>
      <c r="G116" s="56" t="e">
        <f t="shared" ca="1" si="99"/>
        <v>#REF!</v>
      </c>
      <c r="H116" s="56" t="e">
        <f t="shared" ca="1" si="99"/>
        <v>#REF!</v>
      </c>
      <c r="I116" s="56" t="e">
        <f t="shared" ca="1" si="99"/>
        <v>#REF!</v>
      </c>
      <c r="J116" s="56" t="e">
        <f t="shared" ca="1" si="99"/>
        <v>#REF!</v>
      </c>
      <c r="K116" s="56" t="e">
        <f t="shared" ca="1" si="99"/>
        <v>#REF!</v>
      </c>
      <c r="L116" s="56" t="e">
        <f t="shared" ca="1" si="99"/>
        <v>#REF!</v>
      </c>
      <c r="M116" s="56" t="e">
        <f t="shared" ca="1" si="99"/>
        <v>#REF!</v>
      </c>
      <c r="N116" s="56" t="e">
        <f t="shared" ca="1" si="99"/>
        <v>#REF!</v>
      </c>
      <c r="O116" s="56" t="e">
        <f t="shared" ca="1" si="99"/>
        <v>#REF!</v>
      </c>
      <c r="P116" s="56" t="e">
        <f t="shared" ca="1" si="99"/>
        <v>#REF!</v>
      </c>
      <c r="Q116" s="56" t="e">
        <f t="shared" ca="1" si="99"/>
        <v>#REF!</v>
      </c>
      <c r="R116" s="56" t="e">
        <f t="shared" ca="1" si="99"/>
        <v>#REF!</v>
      </c>
      <c r="S116" s="56" t="e">
        <f t="shared" ca="1" si="99"/>
        <v>#REF!</v>
      </c>
      <c r="T116" s="56" t="e">
        <f t="shared" ca="1" si="99"/>
        <v>#REF!</v>
      </c>
      <c r="U116" s="56" t="e">
        <f t="shared" ca="1" si="100"/>
        <v>#REF!</v>
      </c>
      <c r="V116" s="56" t="e">
        <f t="shared" ca="1" si="100"/>
        <v>#REF!</v>
      </c>
      <c r="W116" s="56" t="e">
        <f t="shared" ca="1" si="100"/>
        <v>#REF!</v>
      </c>
      <c r="X116" s="56" t="e">
        <f t="shared" ca="1" si="100"/>
        <v>#REF!</v>
      </c>
      <c r="Y116" s="56" t="e">
        <f t="shared" ca="1" si="100"/>
        <v>#REF!</v>
      </c>
      <c r="Z116" s="56" t="e">
        <f t="shared" ca="1" si="100"/>
        <v>#REF!</v>
      </c>
      <c r="AA116" s="56" t="e">
        <f t="shared" ca="1" si="100"/>
        <v>#REF!</v>
      </c>
      <c r="AB116" s="56" t="e">
        <f t="shared" ca="1" si="100"/>
        <v>#REF!</v>
      </c>
      <c r="AC116" s="56" t="e">
        <f t="shared" ca="1" si="100"/>
        <v>#REF!</v>
      </c>
      <c r="AH116" s="12" t="s">
        <v>151</v>
      </c>
      <c r="AI116" s="56" t="e" cm="1">
        <f t="array" aca="1" ref="AI116" ca="1">OFFSET(INDIRECT("'"&amp;$C$3&amp;"'!B5"), $B116, AI$11)</f>
        <v>#REF!</v>
      </c>
      <c r="AJ116" s="56" t="e" cm="1">
        <f t="array" aca="1" ref="AJ116" ca="1">OFFSET(INDIRECT("'"&amp;$C$3&amp;"'!B5"), $B116, AJ$11)</f>
        <v>#REF!</v>
      </c>
      <c r="AK116" s="56" t="e" cm="1">
        <f t="array" aca="1" ref="AK116" ca="1">OFFSET(INDIRECT("'"&amp;$C$3&amp;"'!B5"), $B116, AK$11)</f>
        <v>#REF!</v>
      </c>
      <c r="AL116" s="56" t="e" cm="1">
        <f t="array" aca="1" ref="AL116" ca="1">OFFSET(INDIRECT("'"&amp;$C$3&amp;"'!B5"), $B116, AL$11)</f>
        <v>#REF!</v>
      </c>
      <c r="AM116" s="56" t="e" cm="1">
        <f t="array" aca="1" ref="AM116" ca="1">OFFSET(INDIRECT("'"&amp;$C$3&amp;"'!B5"), $B116, AM$11)</f>
        <v>#REF!</v>
      </c>
      <c r="AN116" s="56" t="e" cm="1">
        <f t="array" aca="1" ref="AN116" ca="1">OFFSET(INDIRECT("'"&amp;$C$3&amp;"'!B5"), $B116, AN$11)</f>
        <v>#REF!</v>
      </c>
      <c r="AO116" s="56" t="e" cm="1">
        <f t="array" aca="1" ref="AO116" ca="1">OFFSET(INDIRECT("'"&amp;$C$3&amp;"'!B5"), $B116, AO$11)</f>
        <v>#REF!</v>
      </c>
      <c r="AP116" s="56" t="e" cm="1">
        <f t="array" aca="1" ref="AP116" ca="1">OFFSET(INDIRECT("'"&amp;$C$3&amp;"'!B5"), $B116, AP$11)</f>
        <v>#REF!</v>
      </c>
      <c r="AQ116" s="56" t="e" cm="1">
        <f t="array" aca="1" ref="AQ116" ca="1">OFFSET(INDIRECT("'"&amp;$C$3&amp;"'!B5"), $B116, AQ$11)</f>
        <v>#REF!</v>
      </c>
      <c r="AR116" s="56" t="e" cm="1">
        <f t="array" aca="1" ref="AR116" ca="1">OFFSET(INDIRECT("'"&amp;$C$3&amp;"'!B5"), $B116, AR$11)</f>
        <v>#REF!</v>
      </c>
      <c r="AS116" s="56" t="e" cm="1">
        <f t="array" aca="1" ref="AS116" ca="1">OFFSET(INDIRECT("'"&amp;$C$3&amp;"'!B5"), $B116, AS$11)</f>
        <v>#REF!</v>
      </c>
      <c r="AT116" s="56" t="e" cm="1">
        <f t="array" aca="1" ref="AT116" ca="1">OFFSET(INDIRECT("'"&amp;$C$3&amp;"'!B5"), $B116, AT$11)</f>
        <v>#REF!</v>
      </c>
      <c r="AU116" s="56" t="e" cm="1">
        <f t="array" aca="1" ref="AU116" ca="1">OFFSET(INDIRECT("'"&amp;$C$3&amp;"'!B5"), $B116, AU$11)</f>
        <v>#REF!</v>
      </c>
      <c r="AV116" s="56" t="e" cm="1">
        <f t="array" aca="1" ref="AV116" ca="1">OFFSET(INDIRECT("'"&amp;$C$3&amp;"'!B5"), $B116, AV$11)</f>
        <v>#REF!</v>
      </c>
      <c r="AW116" s="56" t="e" cm="1">
        <f t="array" aca="1" ref="AW116" ca="1">OFFSET(INDIRECT("'"&amp;$C$3&amp;"'!B5"), $B116, AW$11)</f>
        <v>#REF!</v>
      </c>
      <c r="AX116" s="56" t="e" cm="1">
        <f t="array" aca="1" ref="AX116" ca="1">OFFSET(INDIRECT("'"&amp;$C$3&amp;"'!B5"), $B116, AX$11)</f>
        <v>#REF!</v>
      </c>
      <c r="AY116" s="56" t="e" cm="1">
        <f t="array" aca="1" ref="AY116" ca="1">OFFSET(INDIRECT("'"&amp;$C$3&amp;"'!B5"), $B116, AY$11)</f>
        <v>#REF!</v>
      </c>
      <c r="AZ116" s="56" t="e" cm="1">
        <f t="array" aca="1" ref="AZ116" ca="1">OFFSET(INDIRECT("'"&amp;$C$3&amp;"'!B5"), $B116, AZ$11)</f>
        <v>#REF!</v>
      </c>
      <c r="BA116" s="56" t="e" cm="1">
        <f t="array" aca="1" ref="BA116" ca="1">OFFSET(INDIRECT("'"&amp;$C$3&amp;"'!B5"), $B116, BA$11)</f>
        <v>#REF!</v>
      </c>
      <c r="BB116" s="56" t="e" cm="1">
        <f t="array" aca="1" ref="BB116" ca="1">OFFSET(INDIRECT("'"&amp;$C$3&amp;"'!B5"), $B116, BB$11)</f>
        <v>#REF!</v>
      </c>
      <c r="BC116" s="56" t="e" cm="1">
        <f t="array" aca="1" ref="BC116" ca="1">OFFSET(INDIRECT("'"&amp;$C$3&amp;"'!B5"), $B116, BC$11)</f>
        <v>#REF!</v>
      </c>
      <c r="BD116" s="56" t="e" cm="1">
        <f t="array" aca="1" ref="BD116" ca="1">OFFSET(INDIRECT("'"&amp;$C$3&amp;"'!B5"), $B116, BD$11)</f>
        <v>#REF!</v>
      </c>
      <c r="BE116" s="56" t="e" cm="1">
        <f t="array" aca="1" ref="BE116" ca="1">OFFSET(INDIRECT("'"&amp;$C$3&amp;"'!B5"), $B116, BE$11)</f>
        <v>#REF!</v>
      </c>
      <c r="BF116" s="56" t="e" cm="1">
        <f t="array" aca="1" ref="BF116" ca="1">OFFSET(INDIRECT("'"&amp;$C$3&amp;"'!B5"), $B116, BF$11)</f>
        <v>#REF!</v>
      </c>
      <c r="BG116" s="56" t="e" cm="1">
        <f t="array" aca="1" ref="BG116" ca="1">OFFSET(INDIRECT("'"&amp;$C$3&amp;"'!B5"), $B116, BG$11)</f>
        <v>#REF!</v>
      </c>
      <c r="BH116" s="56" t="e" cm="1">
        <f t="array" aca="1" ref="BH116" ca="1">OFFSET(INDIRECT("'"&amp;$C$3&amp;"'!B5"), $B116, BH$11)</f>
        <v>#REF!</v>
      </c>
      <c r="BM116" s="12" t="s">
        <v>151</v>
      </c>
      <c r="BN116" s="56" t="e" cm="1">
        <f t="array" aca="1" ref="BN116" ca="1">OFFSET(INDIRECT("'"&amp;$C$6&amp;"'!B5"), $B116, BN$11)</f>
        <v>#REF!</v>
      </c>
      <c r="BO116" s="56" t="e" cm="1">
        <f t="array" aca="1" ref="BO116" ca="1">OFFSET(INDIRECT("'"&amp;$C$6&amp;"'!B5"), $B116, BO$11)</f>
        <v>#REF!</v>
      </c>
      <c r="BP116" s="56" t="e" cm="1">
        <f t="array" aca="1" ref="BP116" ca="1">OFFSET(INDIRECT("'"&amp;$C$6&amp;"'!B5"), $B116, BP$11)</f>
        <v>#REF!</v>
      </c>
      <c r="BQ116" s="56" t="e" cm="1">
        <f t="array" aca="1" ref="BQ116" ca="1">OFFSET(INDIRECT("'"&amp;$C$6&amp;"'!B5"), $B116, BQ$11)</f>
        <v>#REF!</v>
      </c>
      <c r="BR116" s="56" t="e" cm="1">
        <f t="array" aca="1" ref="BR116" ca="1">OFFSET(INDIRECT("'"&amp;$C$6&amp;"'!B5"), $B116, BR$11)</f>
        <v>#REF!</v>
      </c>
      <c r="BS116" s="56" t="e" cm="1">
        <f t="array" aca="1" ref="BS116" ca="1">OFFSET(INDIRECT("'"&amp;$C$6&amp;"'!B5"), $B116, BS$11)</f>
        <v>#REF!</v>
      </c>
      <c r="BT116" s="56" t="e" cm="1">
        <f t="array" aca="1" ref="BT116" ca="1">OFFSET(INDIRECT("'"&amp;$C$6&amp;"'!B5"), $B116, BT$11)</f>
        <v>#REF!</v>
      </c>
      <c r="BU116" s="56" t="e" cm="1">
        <f t="array" aca="1" ref="BU116" ca="1">OFFSET(INDIRECT("'"&amp;$C$6&amp;"'!B5"), $B116, BU$11)</f>
        <v>#REF!</v>
      </c>
      <c r="BV116" s="56" t="e" cm="1">
        <f t="array" aca="1" ref="BV116" ca="1">OFFSET(INDIRECT("'"&amp;$C$6&amp;"'!B5"), $B116, BV$11)</f>
        <v>#REF!</v>
      </c>
      <c r="BW116" s="56" t="e" cm="1">
        <f t="array" aca="1" ref="BW116" ca="1">OFFSET(INDIRECT("'"&amp;$C$6&amp;"'!B5"), $B116, BW$11)</f>
        <v>#REF!</v>
      </c>
      <c r="BX116" s="56" t="e" cm="1">
        <f t="array" aca="1" ref="BX116" ca="1">OFFSET(INDIRECT("'"&amp;$C$6&amp;"'!B5"), $B116, BX$11)</f>
        <v>#REF!</v>
      </c>
      <c r="BY116" s="56" t="e" cm="1">
        <f t="array" aca="1" ref="BY116" ca="1">OFFSET(INDIRECT("'"&amp;$C$6&amp;"'!B5"), $B116, BY$11)</f>
        <v>#REF!</v>
      </c>
      <c r="BZ116" s="56" t="e" cm="1">
        <f t="array" aca="1" ref="BZ116" ca="1">OFFSET(INDIRECT("'"&amp;$C$6&amp;"'!B5"), $B116, BZ$11)</f>
        <v>#REF!</v>
      </c>
      <c r="CA116" s="56" t="e" cm="1">
        <f t="array" aca="1" ref="CA116" ca="1">OFFSET(INDIRECT("'"&amp;$C$6&amp;"'!B5"), $B116, CA$11)</f>
        <v>#REF!</v>
      </c>
      <c r="CB116" s="56" t="e" cm="1">
        <f t="array" aca="1" ref="CB116" ca="1">OFFSET(INDIRECT("'"&amp;$C$6&amp;"'!B5"), $B116, CB$11)</f>
        <v>#REF!</v>
      </c>
      <c r="CC116" s="56" t="e" cm="1">
        <f t="array" aca="1" ref="CC116" ca="1">OFFSET(INDIRECT("'"&amp;$C$6&amp;"'!B5"), $B116, CC$11)</f>
        <v>#REF!</v>
      </c>
      <c r="CD116" s="56" t="e" cm="1">
        <f t="array" aca="1" ref="CD116" ca="1">OFFSET(INDIRECT("'"&amp;$C$6&amp;"'!B5"), $B116, CD$11)</f>
        <v>#REF!</v>
      </c>
      <c r="CE116" s="56" t="e" cm="1">
        <f t="array" aca="1" ref="CE116" ca="1">OFFSET(INDIRECT("'"&amp;$C$6&amp;"'!B5"), $B116, CE$11)</f>
        <v>#REF!</v>
      </c>
      <c r="CF116" s="56" t="e" cm="1">
        <f t="array" aca="1" ref="CF116" ca="1">OFFSET(INDIRECT("'"&amp;$C$6&amp;"'!B5"), $B116, CF$11)</f>
        <v>#REF!</v>
      </c>
      <c r="CG116" s="56" t="e" cm="1">
        <f t="array" aca="1" ref="CG116" ca="1">OFFSET(INDIRECT("'"&amp;$C$6&amp;"'!B5"), $B116, CG$11)</f>
        <v>#REF!</v>
      </c>
      <c r="CH116" s="56" t="e" cm="1">
        <f t="array" aca="1" ref="CH116" ca="1">OFFSET(INDIRECT("'"&amp;$C$6&amp;"'!B5"), $B116, CH$11)</f>
        <v>#REF!</v>
      </c>
      <c r="CI116" s="56" t="e" cm="1">
        <f t="array" aca="1" ref="CI116" ca="1">OFFSET(INDIRECT("'"&amp;$C$6&amp;"'!B5"), $B116, CI$11)</f>
        <v>#REF!</v>
      </c>
      <c r="CJ116" s="56" t="e" cm="1">
        <f t="array" aca="1" ref="CJ116" ca="1">OFFSET(INDIRECT("'"&amp;$C$6&amp;"'!B5"), $B116, CJ$11)</f>
        <v>#REF!</v>
      </c>
      <c r="CK116" s="56" t="e" cm="1">
        <f t="array" aca="1" ref="CK116" ca="1">OFFSET(INDIRECT("'"&amp;$C$6&amp;"'!B5"), $B116, CK$11)</f>
        <v>#REF!</v>
      </c>
      <c r="CL116" s="56" t="e" cm="1">
        <f t="array" aca="1" ref="CL116" ca="1">OFFSET(INDIRECT("'"&amp;$C$6&amp;"'!B5"), $B116, CL$11)</f>
        <v>#REF!</v>
      </c>
      <c r="CM116" s="56" t="e" cm="1">
        <f t="array" aca="1" ref="CM116" ca="1">OFFSET(INDIRECT("'"&amp;$C$6&amp;"'!B5"), $B116, CM$11)</f>
        <v>#REF!</v>
      </c>
    </row>
    <row r="117" spans="2:91" x14ac:dyDescent="0.2">
      <c r="B117" s="36">
        <v>105</v>
      </c>
      <c r="C117" s="12" t="s">
        <v>150</v>
      </c>
      <c r="D117" s="56" t="e">
        <f t="shared" ca="1" si="101"/>
        <v>#REF!</v>
      </c>
      <c r="E117" s="56" t="e">
        <f t="shared" ca="1" si="99"/>
        <v>#REF!</v>
      </c>
      <c r="F117" s="56" t="e">
        <f t="shared" ca="1" si="99"/>
        <v>#REF!</v>
      </c>
      <c r="G117" s="56" t="e">
        <f t="shared" ca="1" si="99"/>
        <v>#REF!</v>
      </c>
      <c r="H117" s="56" t="e">
        <f t="shared" ca="1" si="99"/>
        <v>#REF!</v>
      </c>
      <c r="I117" s="56" t="e">
        <f t="shared" ca="1" si="99"/>
        <v>#REF!</v>
      </c>
      <c r="J117" s="56" t="e">
        <f t="shared" ca="1" si="99"/>
        <v>#REF!</v>
      </c>
      <c r="K117" s="56" t="e">
        <f t="shared" ca="1" si="99"/>
        <v>#REF!</v>
      </c>
      <c r="L117" s="56" t="e">
        <f t="shared" ca="1" si="99"/>
        <v>#REF!</v>
      </c>
      <c r="M117" s="56" t="e">
        <f t="shared" ca="1" si="99"/>
        <v>#REF!</v>
      </c>
      <c r="N117" s="56" t="e">
        <f t="shared" ca="1" si="99"/>
        <v>#REF!</v>
      </c>
      <c r="O117" s="56" t="e">
        <f t="shared" ca="1" si="99"/>
        <v>#REF!</v>
      </c>
      <c r="P117" s="56" t="e">
        <f t="shared" ca="1" si="99"/>
        <v>#REF!</v>
      </c>
      <c r="Q117" s="56" t="e">
        <f t="shared" ca="1" si="99"/>
        <v>#REF!</v>
      </c>
      <c r="R117" s="56" t="e">
        <f t="shared" ca="1" si="99"/>
        <v>#REF!</v>
      </c>
      <c r="S117" s="56" t="e">
        <f t="shared" ca="1" si="99"/>
        <v>#REF!</v>
      </c>
      <c r="T117" s="56" t="e">
        <f t="shared" ca="1" si="99"/>
        <v>#REF!</v>
      </c>
      <c r="U117" s="56" t="e">
        <f t="shared" ca="1" si="100"/>
        <v>#REF!</v>
      </c>
      <c r="V117" s="56" t="e">
        <f t="shared" ca="1" si="100"/>
        <v>#REF!</v>
      </c>
      <c r="W117" s="56" t="e">
        <f t="shared" ca="1" si="100"/>
        <v>#REF!</v>
      </c>
      <c r="X117" s="56" t="e">
        <f t="shared" ca="1" si="100"/>
        <v>#REF!</v>
      </c>
      <c r="Y117" s="56" t="e">
        <f t="shared" ca="1" si="100"/>
        <v>#REF!</v>
      </c>
      <c r="Z117" s="56" t="e">
        <f t="shared" ca="1" si="100"/>
        <v>#REF!</v>
      </c>
      <c r="AA117" s="56" t="e">
        <f t="shared" ca="1" si="100"/>
        <v>#REF!</v>
      </c>
      <c r="AB117" s="56" t="e">
        <f t="shared" ca="1" si="100"/>
        <v>#REF!</v>
      </c>
      <c r="AC117" s="56" t="e">
        <f t="shared" ca="1" si="100"/>
        <v>#REF!</v>
      </c>
      <c r="AH117" s="12" t="s">
        <v>150</v>
      </c>
      <c r="AI117" s="56" t="e" cm="1">
        <f t="array" aca="1" ref="AI117" ca="1">OFFSET(INDIRECT("'"&amp;$C$3&amp;"'!B5"), $B117, AI$11)</f>
        <v>#REF!</v>
      </c>
      <c r="AJ117" s="56" t="e" cm="1">
        <f t="array" aca="1" ref="AJ117" ca="1">OFFSET(INDIRECT("'"&amp;$C$3&amp;"'!B5"), $B117, AJ$11)</f>
        <v>#REF!</v>
      </c>
      <c r="AK117" s="56" t="e" cm="1">
        <f t="array" aca="1" ref="AK117" ca="1">OFFSET(INDIRECT("'"&amp;$C$3&amp;"'!B5"), $B117, AK$11)</f>
        <v>#REF!</v>
      </c>
      <c r="AL117" s="56" t="e" cm="1">
        <f t="array" aca="1" ref="AL117" ca="1">OFFSET(INDIRECT("'"&amp;$C$3&amp;"'!B5"), $B117, AL$11)</f>
        <v>#REF!</v>
      </c>
      <c r="AM117" s="56" t="e" cm="1">
        <f t="array" aca="1" ref="AM117" ca="1">OFFSET(INDIRECT("'"&amp;$C$3&amp;"'!B5"), $B117, AM$11)</f>
        <v>#REF!</v>
      </c>
      <c r="AN117" s="56" t="e" cm="1">
        <f t="array" aca="1" ref="AN117" ca="1">OFFSET(INDIRECT("'"&amp;$C$3&amp;"'!B5"), $B117, AN$11)</f>
        <v>#REF!</v>
      </c>
      <c r="AO117" s="56" t="e" cm="1">
        <f t="array" aca="1" ref="AO117" ca="1">OFFSET(INDIRECT("'"&amp;$C$3&amp;"'!B5"), $B117, AO$11)</f>
        <v>#REF!</v>
      </c>
      <c r="AP117" s="56" t="e" cm="1">
        <f t="array" aca="1" ref="AP117" ca="1">OFFSET(INDIRECT("'"&amp;$C$3&amp;"'!B5"), $B117, AP$11)</f>
        <v>#REF!</v>
      </c>
      <c r="AQ117" s="56" t="e" cm="1">
        <f t="array" aca="1" ref="AQ117" ca="1">OFFSET(INDIRECT("'"&amp;$C$3&amp;"'!B5"), $B117, AQ$11)</f>
        <v>#REF!</v>
      </c>
      <c r="AR117" s="56" t="e" cm="1">
        <f t="array" aca="1" ref="AR117" ca="1">OFFSET(INDIRECT("'"&amp;$C$3&amp;"'!B5"), $B117, AR$11)</f>
        <v>#REF!</v>
      </c>
      <c r="AS117" s="56" t="e" cm="1">
        <f t="array" aca="1" ref="AS117" ca="1">OFFSET(INDIRECT("'"&amp;$C$3&amp;"'!B5"), $B117, AS$11)</f>
        <v>#REF!</v>
      </c>
      <c r="AT117" s="56" t="e" cm="1">
        <f t="array" aca="1" ref="AT117" ca="1">OFFSET(INDIRECT("'"&amp;$C$3&amp;"'!B5"), $B117, AT$11)</f>
        <v>#REF!</v>
      </c>
      <c r="AU117" s="56" t="e" cm="1">
        <f t="array" aca="1" ref="AU117" ca="1">OFFSET(INDIRECT("'"&amp;$C$3&amp;"'!B5"), $B117, AU$11)</f>
        <v>#REF!</v>
      </c>
      <c r="AV117" s="56" t="e" cm="1">
        <f t="array" aca="1" ref="AV117" ca="1">OFFSET(INDIRECT("'"&amp;$C$3&amp;"'!B5"), $B117, AV$11)</f>
        <v>#REF!</v>
      </c>
      <c r="AW117" s="56" t="e" cm="1">
        <f t="array" aca="1" ref="AW117" ca="1">OFFSET(INDIRECT("'"&amp;$C$3&amp;"'!B5"), $B117, AW$11)</f>
        <v>#REF!</v>
      </c>
      <c r="AX117" s="56" t="e" cm="1">
        <f t="array" aca="1" ref="AX117" ca="1">OFFSET(INDIRECT("'"&amp;$C$3&amp;"'!B5"), $B117, AX$11)</f>
        <v>#REF!</v>
      </c>
      <c r="AY117" s="56" t="e" cm="1">
        <f t="array" aca="1" ref="AY117" ca="1">OFFSET(INDIRECT("'"&amp;$C$3&amp;"'!B5"), $B117, AY$11)</f>
        <v>#REF!</v>
      </c>
      <c r="AZ117" s="56" t="e" cm="1">
        <f t="array" aca="1" ref="AZ117" ca="1">OFFSET(INDIRECT("'"&amp;$C$3&amp;"'!B5"), $B117, AZ$11)</f>
        <v>#REF!</v>
      </c>
      <c r="BA117" s="56" t="e" cm="1">
        <f t="array" aca="1" ref="BA117" ca="1">OFFSET(INDIRECT("'"&amp;$C$3&amp;"'!B5"), $B117, BA$11)</f>
        <v>#REF!</v>
      </c>
      <c r="BB117" s="56" t="e" cm="1">
        <f t="array" aca="1" ref="BB117" ca="1">OFFSET(INDIRECT("'"&amp;$C$3&amp;"'!B5"), $B117, BB$11)</f>
        <v>#REF!</v>
      </c>
      <c r="BC117" s="56" t="e" cm="1">
        <f t="array" aca="1" ref="BC117" ca="1">OFFSET(INDIRECT("'"&amp;$C$3&amp;"'!B5"), $B117, BC$11)</f>
        <v>#REF!</v>
      </c>
      <c r="BD117" s="56" t="e" cm="1">
        <f t="array" aca="1" ref="BD117" ca="1">OFFSET(INDIRECT("'"&amp;$C$3&amp;"'!B5"), $B117, BD$11)</f>
        <v>#REF!</v>
      </c>
      <c r="BE117" s="56" t="e" cm="1">
        <f t="array" aca="1" ref="BE117" ca="1">OFFSET(INDIRECT("'"&amp;$C$3&amp;"'!B5"), $B117, BE$11)</f>
        <v>#REF!</v>
      </c>
      <c r="BF117" s="56" t="e" cm="1">
        <f t="array" aca="1" ref="BF117" ca="1">OFFSET(INDIRECT("'"&amp;$C$3&amp;"'!B5"), $B117, BF$11)</f>
        <v>#REF!</v>
      </c>
      <c r="BG117" s="56" t="e" cm="1">
        <f t="array" aca="1" ref="BG117" ca="1">OFFSET(INDIRECT("'"&amp;$C$3&amp;"'!B5"), $B117, BG$11)</f>
        <v>#REF!</v>
      </c>
      <c r="BH117" s="56" t="e" cm="1">
        <f t="array" aca="1" ref="BH117" ca="1">OFFSET(INDIRECT("'"&amp;$C$3&amp;"'!B5"), $B117, BH$11)</f>
        <v>#REF!</v>
      </c>
      <c r="BM117" s="12" t="s">
        <v>150</v>
      </c>
      <c r="BN117" s="56" t="e" cm="1">
        <f t="array" aca="1" ref="BN117" ca="1">OFFSET(INDIRECT("'"&amp;$C$6&amp;"'!B5"), $B117, BN$11)</f>
        <v>#REF!</v>
      </c>
      <c r="BO117" s="56" t="e" cm="1">
        <f t="array" aca="1" ref="BO117" ca="1">OFFSET(INDIRECT("'"&amp;$C$6&amp;"'!B5"), $B117, BO$11)</f>
        <v>#REF!</v>
      </c>
      <c r="BP117" s="56" t="e" cm="1">
        <f t="array" aca="1" ref="BP117" ca="1">OFFSET(INDIRECT("'"&amp;$C$6&amp;"'!B5"), $B117, BP$11)</f>
        <v>#REF!</v>
      </c>
      <c r="BQ117" s="56" t="e" cm="1">
        <f t="array" aca="1" ref="BQ117" ca="1">OFFSET(INDIRECT("'"&amp;$C$6&amp;"'!B5"), $B117, BQ$11)</f>
        <v>#REF!</v>
      </c>
      <c r="BR117" s="56" t="e" cm="1">
        <f t="array" aca="1" ref="BR117" ca="1">OFFSET(INDIRECT("'"&amp;$C$6&amp;"'!B5"), $B117, BR$11)</f>
        <v>#REF!</v>
      </c>
      <c r="BS117" s="56" t="e" cm="1">
        <f t="array" aca="1" ref="BS117" ca="1">OFFSET(INDIRECT("'"&amp;$C$6&amp;"'!B5"), $B117, BS$11)</f>
        <v>#REF!</v>
      </c>
      <c r="BT117" s="56" t="e" cm="1">
        <f t="array" aca="1" ref="BT117" ca="1">OFFSET(INDIRECT("'"&amp;$C$6&amp;"'!B5"), $B117, BT$11)</f>
        <v>#REF!</v>
      </c>
      <c r="BU117" s="56" t="e" cm="1">
        <f t="array" aca="1" ref="BU117" ca="1">OFFSET(INDIRECT("'"&amp;$C$6&amp;"'!B5"), $B117, BU$11)</f>
        <v>#REF!</v>
      </c>
      <c r="BV117" s="56" t="e" cm="1">
        <f t="array" aca="1" ref="BV117" ca="1">OFFSET(INDIRECT("'"&amp;$C$6&amp;"'!B5"), $B117, BV$11)</f>
        <v>#REF!</v>
      </c>
      <c r="BW117" s="56" t="e" cm="1">
        <f t="array" aca="1" ref="BW117" ca="1">OFFSET(INDIRECT("'"&amp;$C$6&amp;"'!B5"), $B117, BW$11)</f>
        <v>#REF!</v>
      </c>
      <c r="BX117" s="56" t="e" cm="1">
        <f t="array" aca="1" ref="BX117" ca="1">OFFSET(INDIRECT("'"&amp;$C$6&amp;"'!B5"), $B117, BX$11)</f>
        <v>#REF!</v>
      </c>
      <c r="BY117" s="56" t="e" cm="1">
        <f t="array" aca="1" ref="BY117" ca="1">OFFSET(INDIRECT("'"&amp;$C$6&amp;"'!B5"), $B117, BY$11)</f>
        <v>#REF!</v>
      </c>
      <c r="BZ117" s="56" t="e" cm="1">
        <f t="array" aca="1" ref="BZ117" ca="1">OFFSET(INDIRECT("'"&amp;$C$6&amp;"'!B5"), $B117, BZ$11)</f>
        <v>#REF!</v>
      </c>
      <c r="CA117" s="56" t="e" cm="1">
        <f t="array" aca="1" ref="CA117" ca="1">OFFSET(INDIRECT("'"&amp;$C$6&amp;"'!B5"), $B117, CA$11)</f>
        <v>#REF!</v>
      </c>
      <c r="CB117" s="56" t="e" cm="1">
        <f t="array" aca="1" ref="CB117" ca="1">OFFSET(INDIRECT("'"&amp;$C$6&amp;"'!B5"), $B117, CB$11)</f>
        <v>#REF!</v>
      </c>
      <c r="CC117" s="56" t="e" cm="1">
        <f t="array" aca="1" ref="CC117" ca="1">OFFSET(INDIRECT("'"&amp;$C$6&amp;"'!B5"), $B117, CC$11)</f>
        <v>#REF!</v>
      </c>
      <c r="CD117" s="56" t="e" cm="1">
        <f t="array" aca="1" ref="CD117" ca="1">OFFSET(INDIRECT("'"&amp;$C$6&amp;"'!B5"), $B117, CD$11)</f>
        <v>#REF!</v>
      </c>
      <c r="CE117" s="56" t="e" cm="1">
        <f t="array" aca="1" ref="CE117" ca="1">OFFSET(INDIRECT("'"&amp;$C$6&amp;"'!B5"), $B117, CE$11)</f>
        <v>#REF!</v>
      </c>
      <c r="CF117" s="56" t="e" cm="1">
        <f t="array" aca="1" ref="CF117" ca="1">OFFSET(INDIRECT("'"&amp;$C$6&amp;"'!B5"), $B117, CF$11)</f>
        <v>#REF!</v>
      </c>
      <c r="CG117" s="56" t="e" cm="1">
        <f t="array" aca="1" ref="CG117" ca="1">OFFSET(INDIRECT("'"&amp;$C$6&amp;"'!B5"), $B117, CG$11)</f>
        <v>#REF!</v>
      </c>
      <c r="CH117" s="56" t="e" cm="1">
        <f t="array" aca="1" ref="CH117" ca="1">OFFSET(INDIRECT("'"&amp;$C$6&amp;"'!B5"), $B117, CH$11)</f>
        <v>#REF!</v>
      </c>
      <c r="CI117" s="56" t="e" cm="1">
        <f t="array" aca="1" ref="CI117" ca="1">OFFSET(INDIRECT("'"&amp;$C$6&amp;"'!B5"), $B117, CI$11)</f>
        <v>#REF!</v>
      </c>
      <c r="CJ117" s="56" t="e" cm="1">
        <f t="array" aca="1" ref="CJ117" ca="1">OFFSET(INDIRECT("'"&amp;$C$6&amp;"'!B5"), $B117, CJ$11)</f>
        <v>#REF!</v>
      </c>
      <c r="CK117" s="56" t="e" cm="1">
        <f t="array" aca="1" ref="CK117" ca="1">OFFSET(INDIRECT("'"&amp;$C$6&amp;"'!B5"), $B117, CK$11)</f>
        <v>#REF!</v>
      </c>
      <c r="CL117" s="56" t="e" cm="1">
        <f t="array" aca="1" ref="CL117" ca="1">OFFSET(INDIRECT("'"&amp;$C$6&amp;"'!B5"), $B117, CL$11)</f>
        <v>#REF!</v>
      </c>
      <c r="CM117" s="56" t="e" cm="1">
        <f t="array" aca="1" ref="CM117" ca="1">OFFSET(INDIRECT("'"&amp;$C$6&amp;"'!B5"), $B117, CM$11)</f>
        <v>#REF!</v>
      </c>
    </row>
    <row r="118" spans="2:91" x14ac:dyDescent="0.2">
      <c r="B118" s="36">
        <v>106</v>
      </c>
      <c r="C118" s="12" t="s">
        <v>149</v>
      </c>
      <c r="D118" s="56" t="e">
        <f t="shared" ca="1" si="101"/>
        <v>#REF!</v>
      </c>
      <c r="E118" s="56" t="e">
        <f t="shared" ca="1" si="99"/>
        <v>#REF!</v>
      </c>
      <c r="F118" s="56" t="e">
        <f t="shared" ca="1" si="99"/>
        <v>#REF!</v>
      </c>
      <c r="G118" s="56" t="e">
        <f t="shared" ca="1" si="99"/>
        <v>#REF!</v>
      </c>
      <c r="H118" s="56" t="e">
        <f t="shared" ca="1" si="99"/>
        <v>#REF!</v>
      </c>
      <c r="I118" s="56" t="e">
        <f t="shared" ca="1" si="99"/>
        <v>#REF!</v>
      </c>
      <c r="J118" s="56" t="e">
        <f t="shared" ca="1" si="99"/>
        <v>#REF!</v>
      </c>
      <c r="K118" s="56" t="e">
        <f t="shared" ca="1" si="99"/>
        <v>#REF!</v>
      </c>
      <c r="L118" s="56" t="e">
        <f t="shared" ca="1" si="99"/>
        <v>#REF!</v>
      </c>
      <c r="M118" s="56" t="e">
        <f t="shared" ca="1" si="99"/>
        <v>#REF!</v>
      </c>
      <c r="N118" s="56" t="e">
        <f t="shared" ca="1" si="99"/>
        <v>#REF!</v>
      </c>
      <c r="O118" s="56" t="e">
        <f t="shared" ca="1" si="99"/>
        <v>#REF!</v>
      </c>
      <c r="P118" s="56" t="e">
        <f t="shared" ca="1" si="99"/>
        <v>#REF!</v>
      </c>
      <c r="Q118" s="56" t="e">
        <f t="shared" ca="1" si="99"/>
        <v>#REF!</v>
      </c>
      <c r="R118" s="56" t="e">
        <f t="shared" ca="1" si="99"/>
        <v>#REF!</v>
      </c>
      <c r="S118" s="56" t="e">
        <f t="shared" ca="1" si="99"/>
        <v>#REF!</v>
      </c>
      <c r="T118" s="56" t="e">
        <f t="shared" ca="1" si="99"/>
        <v>#REF!</v>
      </c>
      <c r="U118" s="56" t="e">
        <f t="shared" ca="1" si="100"/>
        <v>#REF!</v>
      </c>
      <c r="V118" s="56" t="e">
        <f t="shared" ca="1" si="100"/>
        <v>#REF!</v>
      </c>
      <c r="W118" s="56" t="e">
        <f t="shared" ca="1" si="100"/>
        <v>#REF!</v>
      </c>
      <c r="X118" s="56" t="e">
        <f t="shared" ca="1" si="100"/>
        <v>#REF!</v>
      </c>
      <c r="Y118" s="56" t="e">
        <f t="shared" ca="1" si="100"/>
        <v>#REF!</v>
      </c>
      <c r="Z118" s="56" t="e">
        <f t="shared" ca="1" si="100"/>
        <v>#REF!</v>
      </c>
      <c r="AA118" s="56" t="e">
        <f t="shared" ca="1" si="100"/>
        <v>#REF!</v>
      </c>
      <c r="AB118" s="56" t="e">
        <f t="shared" ca="1" si="100"/>
        <v>#REF!</v>
      </c>
      <c r="AC118" s="56" t="e">
        <f t="shared" ca="1" si="100"/>
        <v>#REF!</v>
      </c>
      <c r="AH118" s="12" t="s">
        <v>149</v>
      </c>
      <c r="AI118" s="56" t="e" cm="1">
        <f t="array" aca="1" ref="AI118" ca="1">OFFSET(INDIRECT("'"&amp;$C$3&amp;"'!B5"), $B118, AI$11)</f>
        <v>#REF!</v>
      </c>
      <c r="AJ118" s="56" t="e" cm="1">
        <f t="array" aca="1" ref="AJ118" ca="1">OFFSET(INDIRECT("'"&amp;$C$3&amp;"'!B5"), $B118, AJ$11)</f>
        <v>#REF!</v>
      </c>
      <c r="AK118" s="56" t="e" cm="1">
        <f t="array" aca="1" ref="AK118" ca="1">OFFSET(INDIRECT("'"&amp;$C$3&amp;"'!B5"), $B118, AK$11)</f>
        <v>#REF!</v>
      </c>
      <c r="AL118" s="56" t="e" cm="1">
        <f t="array" aca="1" ref="AL118" ca="1">OFFSET(INDIRECT("'"&amp;$C$3&amp;"'!B5"), $B118, AL$11)</f>
        <v>#REF!</v>
      </c>
      <c r="AM118" s="56" t="e" cm="1">
        <f t="array" aca="1" ref="AM118" ca="1">OFFSET(INDIRECT("'"&amp;$C$3&amp;"'!B5"), $B118, AM$11)</f>
        <v>#REF!</v>
      </c>
      <c r="AN118" s="56" t="e" cm="1">
        <f t="array" aca="1" ref="AN118" ca="1">OFFSET(INDIRECT("'"&amp;$C$3&amp;"'!B5"), $B118, AN$11)</f>
        <v>#REF!</v>
      </c>
      <c r="AO118" s="56" t="e" cm="1">
        <f t="array" aca="1" ref="AO118" ca="1">OFFSET(INDIRECT("'"&amp;$C$3&amp;"'!B5"), $B118, AO$11)</f>
        <v>#REF!</v>
      </c>
      <c r="AP118" s="56" t="e" cm="1">
        <f t="array" aca="1" ref="AP118" ca="1">OFFSET(INDIRECT("'"&amp;$C$3&amp;"'!B5"), $B118, AP$11)</f>
        <v>#REF!</v>
      </c>
      <c r="AQ118" s="56" t="e" cm="1">
        <f t="array" aca="1" ref="AQ118" ca="1">OFFSET(INDIRECT("'"&amp;$C$3&amp;"'!B5"), $B118, AQ$11)</f>
        <v>#REF!</v>
      </c>
      <c r="AR118" s="56" t="e" cm="1">
        <f t="array" aca="1" ref="AR118" ca="1">OFFSET(INDIRECT("'"&amp;$C$3&amp;"'!B5"), $B118, AR$11)</f>
        <v>#REF!</v>
      </c>
      <c r="AS118" s="56" t="e" cm="1">
        <f t="array" aca="1" ref="AS118" ca="1">OFFSET(INDIRECT("'"&amp;$C$3&amp;"'!B5"), $B118, AS$11)</f>
        <v>#REF!</v>
      </c>
      <c r="AT118" s="56" t="e" cm="1">
        <f t="array" aca="1" ref="AT118" ca="1">OFFSET(INDIRECT("'"&amp;$C$3&amp;"'!B5"), $B118, AT$11)</f>
        <v>#REF!</v>
      </c>
      <c r="AU118" s="56" t="e" cm="1">
        <f t="array" aca="1" ref="AU118" ca="1">OFFSET(INDIRECT("'"&amp;$C$3&amp;"'!B5"), $B118, AU$11)</f>
        <v>#REF!</v>
      </c>
      <c r="AV118" s="56" t="e" cm="1">
        <f t="array" aca="1" ref="AV118" ca="1">OFFSET(INDIRECT("'"&amp;$C$3&amp;"'!B5"), $B118, AV$11)</f>
        <v>#REF!</v>
      </c>
      <c r="AW118" s="56" t="e" cm="1">
        <f t="array" aca="1" ref="AW118" ca="1">OFFSET(INDIRECT("'"&amp;$C$3&amp;"'!B5"), $B118, AW$11)</f>
        <v>#REF!</v>
      </c>
      <c r="AX118" s="56" t="e" cm="1">
        <f t="array" aca="1" ref="AX118" ca="1">OFFSET(INDIRECT("'"&amp;$C$3&amp;"'!B5"), $B118, AX$11)</f>
        <v>#REF!</v>
      </c>
      <c r="AY118" s="56" t="e" cm="1">
        <f t="array" aca="1" ref="AY118" ca="1">OFFSET(INDIRECT("'"&amp;$C$3&amp;"'!B5"), $B118, AY$11)</f>
        <v>#REF!</v>
      </c>
      <c r="AZ118" s="56" t="e" cm="1">
        <f t="array" aca="1" ref="AZ118" ca="1">OFFSET(INDIRECT("'"&amp;$C$3&amp;"'!B5"), $B118, AZ$11)</f>
        <v>#REF!</v>
      </c>
      <c r="BA118" s="56" t="e" cm="1">
        <f t="array" aca="1" ref="BA118" ca="1">OFFSET(INDIRECT("'"&amp;$C$3&amp;"'!B5"), $B118, BA$11)</f>
        <v>#REF!</v>
      </c>
      <c r="BB118" s="56" t="e" cm="1">
        <f t="array" aca="1" ref="BB118" ca="1">OFFSET(INDIRECT("'"&amp;$C$3&amp;"'!B5"), $B118, BB$11)</f>
        <v>#REF!</v>
      </c>
      <c r="BC118" s="56" t="e" cm="1">
        <f t="array" aca="1" ref="BC118" ca="1">OFFSET(INDIRECT("'"&amp;$C$3&amp;"'!B5"), $B118, BC$11)</f>
        <v>#REF!</v>
      </c>
      <c r="BD118" s="56" t="e" cm="1">
        <f t="array" aca="1" ref="BD118" ca="1">OFFSET(INDIRECT("'"&amp;$C$3&amp;"'!B5"), $B118, BD$11)</f>
        <v>#REF!</v>
      </c>
      <c r="BE118" s="56" t="e" cm="1">
        <f t="array" aca="1" ref="BE118" ca="1">OFFSET(INDIRECT("'"&amp;$C$3&amp;"'!B5"), $B118, BE$11)</f>
        <v>#REF!</v>
      </c>
      <c r="BF118" s="56" t="e" cm="1">
        <f t="array" aca="1" ref="BF118" ca="1">OFFSET(INDIRECT("'"&amp;$C$3&amp;"'!B5"), $B118, BF$11)</f>
        <v>#REF!</v>
      </c>
      <c r="BG118" s="56" t="e" cm="1">
        <f t="array" aca="1" ref="BG118" ca="1">OFFSET(INDIRECT("'"&amp;$C$3&amp;"'!B5"), $B118, BG$11)</f>
        <v>#REF!</v>
      </c>
      <c r="BH118" s="56" t="e" cm="1">
        <f t="array" aca="1" ref="BH118" ca="1">OFFSET(INDIRECT("'"&amp;$C$3&amp;"'!B5"), $B118, BH$11)</f>
        <v>#REF!</v>
      </c>
      <c r="BM118" s="12" t="s">
        <v>149</v>
      </c>
      <c r="BN118" s="56" t="e" cm="1">
        <f t="array" aca="1" ref="BN118" ca="1">OFFSET(INDIRECT("'"&amp;$C$6&amp;"'!B5"), $B118, BN$11)</f>
        <v>#REF!</v>
      </c>
      <c r="BO118" s="56" t="e" cm="1">
        <f t="array" aca="1" ref="BO118" ca="1">OFFSET(INDIRECT("'"&amp;$C$6&amp;"'!B5"), $B118, BO$11)</f>
        <v>#REF!</v>
      </c>
      <c r="BP118" s="56" t="e" cm="1">
        <f t="array" aca="1" ref="BP118" ca="1">OFFSET(INDIRECT("'"&amp;$C$6&amp;"'!B5"), $B118, BP$11)</f>
        <v>#REF!</v>
      </c>
      <c r="BQ118" s="56" t="e" cm="1">
        <f t="array" aca="1" ref="BQ118" ca="1">OFFSET(INDIRECT("'"&amp;$C$6&amp;"'!B5"), $B118, BQ$11)</f>
        <v>#REF!</v>
      </c>
      <c r="BR118" s="56" t="e" cm="1">
        <f t="array" aca="1" ref="BR118" ca="1">OFFSET(INDIRECT("'"&amp;$C$6&amp;"'!B5"), $B118, BR$11)</f>
        <v>#REF!</v>
      </c>
      <c r="BS118" s="56" t="e" cm="1">
        <f t="array" aca="1" ref="BS118" ca="1">OFFSET(INDIRECT("'"&amp;$C$6&amp;"'!B5"), $B118, BS$11)</f>
        <v>#REF!</v>
      </c>
      <c r="BT118" s="56" t="e" cm="1">
        <f t="array" aca="1" ref="BT118" ca="1">OFFSET(INDIRECT("'"&amp;$C$6&amp;"'!B5"), $B118, BT$11)</f>
        <v>#REF!</v>
      </c>
      <c r="BU118" s="56" t="e" cm="1">
        <f t="array" aca="1" ref="BU118" ca="1">OFFSET(INDIRECT("'"&amp;$C$6&amp;"'!B5"), $B118, BU$11)</f>
        <v>#REF!</v>
      </c>
      <c r="BV118" s="56" t="e" cm="1">
        <f t="array" aca="1" ref="BV118" ca="1">OFFSET(INDIRECT("'"&amp;$C$6&amp;"'!B5"), $B118, BV$11)</f>
        <v>#REF!</v>
      </c>
      <c r="BW118" s="56" t="e" cm="1">
        <f t="array" aca="1" ref="BW118" ca="1">OFFSET(INDIRECT("'"&amp;$C$6&amp;"'!B5"), $B118, BW$11)</f>
        <v>#REF!</v>
      </c>
      <c r="BX118" s="56" t="e" cm="1">
        <f t="array" aca="1" ref="BX118" ca="1">OFFSET(INDIRECT("'"&amp;$C$6&amp;"'!B5"), $B118, BX$11)</f>
        <v>#REF!</v>
      </c>
      <c r="BY118" s="56" t="e" cm="1">
        <f t="array" aca="1" ref="BY118" ca="1">OFFSET(INDIRECT("'"&amp;$C$6&amp;"'!B5"), $B118, BY$11)</f>
        <v>#REF!</v>
      </c>
      <c r="BZ118" s="56" t="e" cm="1">
        <f t="array" aca="1" ref="BZ118" ca="1">OFFSET(INDIRECT("'"&amp;$C$6&amp;"'!B5"), $B118, BZ$11)</f>
        <v>#REF!</v>
      </c>
      <c r="CA118" s="56" t="e" cm="1">
        <f t="array" aca="1" ref="CA118" ca="1">OFFSET(INDIRECT("'"&amp;$C$6&amp;"'!B5"), $B118, CA$11)</f>
        <v>#REF!</v>
      </c>
      <c r="CB118" s="56" t="e" cm="1">
        <f t="array" aca="1" ref="CB118" ca="1">OFFSET(INDIRECT("'"&amp;$C$6&amp;"'!B5"), $B118, CB$11)</f>
        <v>#REF!</v>
      </c>
      <c r="CC118" s="56" t="e" cm="1">
        <f t="array" aca="1" ref="CC118" ca="1">OFFSET(INDIRECT("'"&amp;$C$6&amp;"'!B5"), $B118, CC$11)</f>
        <v>#REF!</v>
      </c>
      <c r="CD118" s="56" t="e" cm="1">
        <f t="array" aca="1" ref="CD118" ca="1">OFFSET(INDIRECT("'"&amp;$C$6&amp;"'!B5"), $B118, CD$11)</f>
        <v>#REF!</v>
      </c>
      <c r="CE118" s="56" t="e" cm="1">
        <f t="array" aca="1" ref="CE118" ca="1">OFFSET(INDIRECT("'"&amp;$C$6&amp;"'!B5"), $B118, CE$11)</f>
        <v>#REF!</v>
      </c>
      <c r="CF118" s="56" t="e" cm="1">
        <f t="array" aca="1" ref="CF118" ca="1">OFFSET(INDIRECT("'"&amp;$C$6&amp;"'!B5"), $B118, CF$11)</f>
        <v>#REF!</v>
      </c>
      <c r="CG118" s="56" t="e" cm="1">
        <f t="array" aca="1" ref="CG118" ca="1">OFFSET(INDIRECT("'"&amp;$C$6&amp;"'!B5"), $B118, CG$11)</f>
        <v>#REF!</v>
      </c>
      <c r="CH118" s="56" t="e" cm="1">
        <f t="array" aca="1" ref="CH118" ca="1">OFFSET(INDIRECT("'"&amp;$C$6&amp;"'!B5"), $B118, CH$11)</f>
        <v>#REF!</v>
      </c>
      <c r="CI118" s="56" t="e" cm="1">
        <f t="array" aca="1" ref="CI118" ca="1">OFFSET(INDIRECT("'"&amp;$C$6&amp;"'!B5"), $B118, CI$11)</f>
        <v>#REF!</v>
      </c>
      <c r="CJ118" s="56" t="e" cm="1">
        <f t="array" aca="1" ref="CJ118" ca="1">OFFSET(INDIRECT("'"&amp;$C$6&amp;"'!B5"), $B118, CJ$11)</f>
        <v>#REF!</v>
      </c>
      <c r="CK118" s="56" t="e" cm="1">
        <f t="array" aca="1" ref="CK118" ca="1">OFFSET(INDIRECT("'"&amp;$C$6&amp;"'!B5"), $B118, CK$11)</f>
        <v>#REF!</v>
      </c>
      <c r="CL118" s="56" t="e" cm="1">
        <f t="array" aca="1" ref="CL118" ca="1">OFFSET(INDIRECT("'"&amp;$C$6&amp;"'!B5"), $B118, CL$11)</f>
        <v>#REF!</v>
      </c>
      <c r="CM118" s="56" t="e" cm="1">
        <f t="array" aca="1" ref="CM118" ca="1">OFFSET(INDIRECT("'"&amp;$C$6&amp;"'!B5"), $B118, CM$11)</f>
        <v>#REF!</v>
      </c>
    </row>
    <row r="119" spans="2:91" x14ac:dyDescent="0.2">
      <c r="B119" s="36">
        <v>107</v>
      </c>
      <c r="C119" s="12" t="s">
        <v>148</v>
      </c>
      <c r="D119" s="56" t="e">
        <f t="shared" ca="1" si="101"/>
        <v>#REF!</v>
      </c>
      <c r="E119" s="56" t="e">
        <f t="shared" ca="1" si="99"/>
        <v>#REF!</v>
      </c>
      <c r="F119" s="56" t="e">
        <f t="shared" ca="1" si="99"/>
        <v>#REF!</v>
      </c>
      <c r="G119" s="56" t="e">
        <f t="shared" ca="1" si="99"/>
        <v>#REF!</v>
      </c>
      <c r="H119" s="56" t="e">
        <f t="shared" ca="1" si="99"/>
        <v>#REF!</v>
      </c>
      <c r="I119" s="56" t="e">
        <f t="shared" ca="1" si="99"/>
        <v>#REF!</v>
      </c>
      <c r="J119" s="56" t="e">
        <f t="shared" ca="1" si="99"/>
        <v>#REF!</v>
      </c>
      <c r="K119" s="56" t="e">
        <f t="shared" ca="1" si="99"/>
        <v>#REF!</v>
      </c>
      <c r="L119" s="56" t="e">
        <f t="shared" ca="1" si="99"/>
        <v>#REF!</v>
      </c>
      <c r="M119" s="56" t="e">
        <f t="shared" ca="1" si="99"/>
        <v>#REF!</v>
      </c>
      <c r="N119" s="56" t="e">
        <f t="shared" ca="1" si="99"/>
        <v>#REF!</v>
      </c>
      <c r="O119" s="56" t="e">
        <f t="shared" ca="1" si="99"/>
        <v>#REF!</v>
      </c>
      <c r="P119" s="56" t="e">
        <f t="shared" ca="1" si="99"/>
        <v>#REF!</v>
      </c>
      <c r="Q119" s="56" t="e">
        <f t="shared" ca="1" si="99"/>
        <v>#REF!</v>
      </c>
      <c r="R119" s="56" t="e">
        <f t="shared" ca="1" si="99"/>
        <v>#REF!</v>
      </c>
      <c r="S119" s="56" t="e">
        <f t="shared" ca="1" si="99"/>
        <v>#REF!</v>
      </c>
      <c r="T119" s="56" t="e">
        <f t="shared" ca="1" si="99"/>
        <v>#REF!</v>
      </c>
      <c r="U119" s="56" t="e">
        <f t="shared" ca="1" si="100"/>
        <v>#REF!</v>
      </c>
      <c r="V119" s="56" t="e">
        <f t="shared" ca="1" si="100"/>
        <v>#REF!</v>
      </c>
      <c r="W119" s="56" t="e">
        <f t="shared" ca="1" si="100"/>
        <v>#REF!</v>
      </c>
      <c r="X119" s="56" t="e">
        <f t="shared" ca="1" si="100"/>
        <v>#REF!</v>
      </c>
      <c r="Y119" s="56" t="e">
        <f t="shared" ca="1" si="100"/>
        <v>#REF!</v>
      </c>
      <c r="Z119" s="56" t="e">
        <f t="shared" ca="1" si="100"/>
        <v>#REF!</v>
      </c>
      <c r="AA119" s="56" t="e">
        <f t="shared" ca="1" si="100"/>
        <v>#REF!</v>
      </c>
      <c r="AB119" s="56" t="e">
        <f t="shared" ca="1" si="100"/>
        <v>#REF!</v>
      </c>
      <c r="AC119" s="56" t="e">
        <f t="shared" ca="1" si="100"/>
        <v>#REF!</v>
      </c>
      <c r="AH119" s="12" t="s">
        <v>148</v>
      </c>
      <c r="AI119" s="56" t="e" cm="1">
        <f t="array" aca="1" ref="AI119" ca="1">OFFSET(INDIRECT("'"&amp;$C$3&amp;"'!B5"), $B119, AI$11)</f>
        <v>#REF!</v>
      </c>
      <c r="AJ119" s="56" t="e" cm="1">
        <f t="array" aca="1" ref="AJ119" ca="1">OFFSET(INDIRECT("'"&amp;$C$3&amp;"'!B5"), $B119, AJ$11)</f>
        <v>#REF!</v>
      </c>
      <c r="AK119" s="56" t="e" cm="1">
        <f t="array" aca="1" ref="AK119" ca="1">OFFSET(INDIRECT("'"&amp;$C$3&amp;"'!B5"), $B119, AK$11)</f>
        <v>#REF!</v>
      </c>
      <c r="AL119" s="56" t="e" cm="1">
        <f t="array" aca="1" ref="AL119" ca="1">OFFSET(INDIRECT("'"&amp;$C$3&amp;"'!B5"), $B119, AL$11)</f>
        <v>#REF!</v>
      </c>
      <c r="AM119" s="56" t="e" cm="1">
        <f t="array" aca="1" ref="AM119" ca="1">OFFSET(INDIRECT("'"&amp;$C$3&amp;"'!B5"), $B119, AM$11)</f>
        <v>#REF!</v>
      </c>
      <c r="AN119" s="56" t="e" cm="1">
        <f t="array" aca="1" ref="AN119" ca="1">OFFSET(INDIRECT("'"&amp;$C$3&amp;"'!B5"), $B119, AN$11)</f>
        <v>#REF!</v>
      </c>
      <c r="AO119" s="56" t="e" cm="1">
        <f t="array" aca="1" ref="AO119" ca="1">OFFSET(INDIRECT("'"&amp;$C$3&amp;"'!B5"), $B119, AO$11)</f>
        <v>#REF!</v>
      </c>
      <c r="AP119" s="56" t="e" cm="1">
        <f t="array" aca="1" ref="AP119" ca="1">OFFSET(INDIRECT("'"&amp;$C$3&amp;"'!B5"), $B119, AP$11)</f>
        <v>#REF!</v>
      </c>
      <c r="AQ119" s="56" t="e" cm="1">
        <f t="array" aca="1" ref="AQ119" ca="1">OFFSET(INDIRECT("'"&amp;$C$3&amp;"'!B5"), $B119, AQ$11)</f>
        <v>#REF!</v>
      </c>
      <c r="AR119" s="56" t="e" cm="1">
        <f t="array" aca="1" ref="AR119" ca="1">OFFSET(INDIRECT("'"&amp;$C$3&amp;"'!B5"), $B119, AR$11)</f>
        <v>#REF!</v>
      </c>
      <c r="AS119" s="56" t="e" cm="1">
        <f t="array" aca="1" ref="AS119" ca="1">OFFSET(INDIRECT("'"&amp;$C$3&amp;"'!B5"), $B119, AS$11)</f>
        <v>#REF!</v>
      </c>
      <c r="AT119" s="56" t="e" cm="1">
        <f t="array" aca="1" ref="AT119" ca="1">OFFSET(INDIRECT("'"&amp;$C$3&amp;"'!B5"), $B119, AT$11)</f>
        <v>#REF!</v>
      </c>
      <c r="AU119" s="56" t="e" cm="1">
        <f t="array" aca="1" ref="AU119" ca="1">OFFSET(INDIRECT("'"&amp;$C$3&amp;"'!B5"), $B119, AU$11)</f>
        <v>#REF!</v>
      </c>
      <c r="AV119" s="56" t="e" cm="1">
        <f t="array" aca="1" ref="AV119" ca="1">OFFSET(INDIRECT("'"&amp;$C$3&amp;"'!B5"), $B119, AV$11)</f>
        <v>#REF!</v>
      </c>
      <c r="AW119" s="56" t="e" cm="1">
        <f t="array" aca="1" ref="AW119" ca="1">OFFSET(INDIRECT("'"&amp;$C$3&amp;"'!B5"), $B119, AW$11)</f>
        <v>#REF!</v>
      </c>
      <c r="AX119" s="56" t="e" cm="1">
        <f t="array" aca="1" ref="AX119" ca="1">OFFSET(INDIRECT("'"&amp;$C$3&amp;"'!B5"), $B119, AX$11)</f>
        <v>#REF!</v>
      </c>
      <c r="AY119" s="56" t="e" cm="1">
        <f t="array" aca="1" ref="AY119" ca="1">OFFSET(INDIRECT("'"&amp;$C$3&amp;"'!B5"), $B119, AY$11)</f>
        <v>#REF!</v>
      </c>
      <c r="AZ119" s="56" t="e" cm="1">
        <f t="array" aca="1" ref="AZ119" ca="1">OFFSET(INDIRECT("'"&amp;$C$3&amp;"'!B5"), $B119, AZ$11)</f>
        <v>#REF!</v>
      </c>
      <c r="BA119" s="56" t="e" cm="1">
        <f t="array" aca="1" ref="BA119" ca="1">OFFSET(INDIRECT("'"&amp;$C$3&amp;"'!B5"), $B119, BA$11)</f>
        <v>#REF!</v>
      </c>
      <c r="BB119" s="56" t="e" cm="1">
        <f t="array" aca="1" ref="BB119" ca="1">OFFSET(INDIRECT("'"&amp;$C$3&amp;"'!B5"), $B119, BB$11)</f>
        <v>#REF!</v>
      </c>
      <c r="BC119" s="56" t="e" cm="1">
        <f t="array" aca="1" ref="BC119" ca="1">OFFSET(INDIRECT("'"&amp;$C$3&amp;"'!B5"), $B119, BC$11)</f>
        <v>#REF!</v>
      </c>
      <c r="BD119" s="56" t="e" cm="1">
        <f t="array" aca="1" ref="BD119" ca="1">OFFSET(INDIRECT("'"&amp;$C$3&amp;"'!B5"), $B119, BD$11)</f>
        <v>#REF!</v>
      </c>
      <c r="BE119" s="56" t="e" cm="1">
        <f t="array" aca="1" ref="BE119" ca="1">OFFSET(INDIRECT("'"&amp;$C$3&amp;"'!B5"), $B119, BE$11)</f>
        <v>#REF!</v>
      </c>
      <c r="BF119" s="56" t="e" cm="1">
        <f t="array" aca="1" ref="BF119" ca="1">OFFSET(INDIRECT("'"&amp;$C$3&amp;"'!B5"), $B119, BF$11)</f>
        <v>#REF!</v>
      </c>
      <c r="BG119" s="56" t="e" cm="1">
        <f t="array" aca="1" ref="BG119" ca="1">OFFSET(INDIRECT("'"&amp;$C$3&amp;"'!B5"), $B119, BG$11)</f>
        <v>#REF!</v>
      </c>
      <c r="BH119" s="56" t="e" cm="1">
        <f t="array" aca="1" ref="BH119" ca="1">OFFSET(INDIRECT("'"&amp;$C$3&amp;"'!B5"), $B119, BH$11)</f>
        <v>#REF!</v>
      </c>
      <c r="BM119" s="12" t="s">
        <v>148</v>
      </c>
      <c r="BN119" s="56" t="e" cm="1">
        <f t="array" aca="1" ref="BN119" ca="1">OFFSET(INDIRECT("'"&amp;$C$6&amp;"'!B5"), $B119, BN$11)</f>
        <v>#REF!</v>
      </c>
      <c r="BO119" s="56" t="e" cm="1">
        <f t="array" aca="1" ref="BO119" ca="1">OFFSET(INDIRECT("'"&amp;$C$6&amp;"'!B5"), $B119, BO$11)</f>
        <v>#REF!</v>
      </c>
      <c r="BP119" s="56" t="e" cm="1">
        <f t="array" aca="1" ref="BP119" ca="1">OFFSET(INDIRECT("'"&amp;$C$6&amp;"'!B5"), $B119, BP$11)</f>
        <v>#REF!</v>
      </c>
      <c r="BQ119" s="56" t="e" cm="1">
        <f t="array" aca="1" ref="BQ119" ca="1">OFFSET(INDIRECT("'"&amp;$C$6&amp;"'!B5"), $B119, BQ$11)</f>
        <v>#REF!</v>
      </c>
      <c r="BR119" s="56" t="e" cm="1">
        <f t="array" aca="1" ref="BR119" ca="1">OFFSET(INDIRECT("'"&amp;$C$6&amp;"'!B5"), $B119, BR$11)</f>
        <v>#REF!</v>
      </c>
      <c r="BS119" s="56" t="e" cm="1">
        <f t="array" aca="1" ref="BS119" ca="1">OFFSET(INDIRECT("'"&amp;$C$6&amp;"'!B5"), $B119, BS$11)</f>
        <v>#REF!</v>
      </c>
      <c r="BT119" s="56" t="e" cm="1">
        <f t="array" aca="1" ref="BT119" ca="1">OFFSET(INDIRECT("'"&amp;$C$6&amp;"'!B5"), $B119, BT$11)</f>
        <v>#REF!</v>
      </c>
      <c r="BU119" s="56" t="e" cm="1">
        <f t="array" aca="1" ref="BU119" ca="1">OFFSET(INDIRECT("'"&amp;$C$6&amp;"'!B5"), $B119, BU$11)</f>
        <v>#REF!</v>
      </c>
      <c r="BV119" s="56" t="e" cm="1">
        <f t="array" aca="1" ref="BV119" ca="1">OFFSET(INDIRECT("'"&amp;$C$6&amp;"'!B5"), $B119, BV$11)</f>
        <v>#REF!</v>
      </c>
      <c r="BW119" s="56" t="e" cm="1">
        <f t="array" aca="1" ref="BW119" ca="1">OFFSET(INDIRECT("'"&amp;$C$6&amp;"'!B5"), $B119, BW$11)</f>
        <v>#REF!</v>
      </c>
      <c r="BX119" s="56" t="e" cm="1">
        <f t="array" aca="1" ref="BX119" ca="1">OFFSET(INDIRECT("'"&amp;$C$6&amp;"'!B5"), $B119, BX$11)</f>
        <v>#REF!</v>
      </c>
      <c r="BY119" s="56" t="e" cm="1">
        <f t="array" aca="1" ref="BY119" ca="1">OFFSET(INDIRECT("'"&amp;$C$6&amp;"'!B5"), $B119, BY$11)</f>
        <v>#REF!</v>
      </c>
      <c r="BZ119" s="56" t="e" cm="1">
        <f t="array" aca="1" ref="BZ119" ca="1">OFFSET(INDIRECT("'"&amp;$C$6&amp;"'!B5"), $B119, BZ$11)</f>
        <v>#REF!</v>
      </c>
      <c r="CA119" s="56" t="e" cm="1">
        <f t="array" aca="1" ref="CA119" ca="1">OFFSET(INDIRECT("'"&amp;$C$6&amp;"'!B5"), $B119, CA$11)</f>
        <v>#REF!</v>
      </c>
      <c r="CB119" s="56" t="e" cm="1">
        <f t="array" aca="1" ref="CB119" ca="1">OFFSET(INDIRECT("'"&amp;$C$6&amp;"'!B5"), $B119, CB$11)</f>
        <v>#REF!</v>
      </c>
      <c r="CC119" s="56" t="e" cm="1">
        <f t="array" aca="1" ref="CC119" ca="1">OFFSET(INDIRECT("'"&amp;$C$6&amp;"'!B5"), $B119, CC$11)</f>
        <v>#REF!</v>
      </c>
      <c r="CD119" s="56" t="e" cm="1">
        <f t="array" aca="1" ref="CD119" ca="1">OFFSET(INDIRECT("'"&amp;$C$6&amp;"'!B5"), $B119, CD$11)</f>
        <v>#REF!</v>
      </c>
      <c r="CE119" s="56" t="e" cm="1">
        <f t="array" aca="1" ref="CE119" ca="1">OFFSET(INDIRECT("'"&amp;$C$6&amp;"'!B5"), $B119, CE$11)</f>
        <v>#REF!</v>
      </c>
      <c r="CF119" s="56" t="e" cm="1">
        <f t="array" aca="1" ref="CF119" ca="1">OFFSET(INDIRECT("'"&amp;$C$6&amp;"'!B5"), $B119, CF$11)</f>
        <v>#REF!</v>
      </c>
      <c r="CG119" s="56" t="e" cm="1">
        <f t="array" aca="1" ref="CG119" ca="1">OFFSET(INDIRECT("'"&amp;$C$6&amp;"'!B5"), $B119, CG$11)</f>
        <v>#REF!</v>
      </c>
      <c r="CH119" s="56" t="e" cm="1">
        <f t="array" aca="1" ref="CH119" ca="1">OFFSET(INDIRECT("'"&amp;$C$6&amp;"'!B5"), $B119, CH$11)</f>
        <v>#REF!</v>
      </c>
      <c r="CI119" s="56" t="e" cm="1">
        <f t="array" aca="1" ref="CI119" ca="1">OFFSET(INDIRECT("'"&amp;$C$6&amp;"'!B5"), $B119, CI$11)</f>
        <v>#REF!</v>
      </c>
      <c r="CJ119" s="56" t="e" cm="1">
        <f t="array" aca="1" ref="CJ119" ca="1">OFFSET(INDIRECT("'"&amp;$C$6&amp;"'!B5"), $B119, CJ$11)</f>
        <v>#REF!</v>
      </c>
      <c r="CK119" s="56" t="e" cm="1">
        <f t="array" aca="1" ref="CK119" ca="1">OFFSET(INDIRECT("'"&amp;$C$6&amp;"'!B5"), $B119, CK$11)</f>
        <v>#REF!</v>
      </c>
      <c r="CL119" s="56" t="e" cm="1">
        <f t="array" aca="1" ref="CL119" ca="1">OFFSET(INDIRECT("'"&amp;$C$6&amp;"'!B5"), $B119, CL$11)</f>
        <v>#REF!</v>
      </c>
      <c r="CM119" s="56" t="e" cm="1">
        <f t="array" aca="1" ref="CM119" ca="1">OFFSET(INDIRECT("'"&amp;$C$6&amp;"'!B5"), $B119, CM$11)</f>
        <v>#REF!</v>
      </c>
    </row>
    <row r="120" spans="2:91" x14ac:dyDescent="0.2">
      <c r="B120" s="36">
        <v>108</v>
      </c>
      <c r="C120" s="12" t="s">
        <v>147</v>
      </c>
      <c r="D120" s="56" t="e">
        <f t="shared" ca="1" si="101"/>
        <v>#REF!</v>
      </c>
      <c r="E120" s="56" t="e">
        <f t="shared" ca="1" si="99"/>
        <v>#REF!</v>
      </c>
      <c r="F120" s="56" t="e">
        <f t="shared" ca="1" si="99"/>
        <v>#REF!</v>
      </c>
      <c r="G120" s="56" t="e">
        <f t="shared" ca="1" si="99"/>
        <v>#REF!</v>
      </c>
      <c r="H120" s="56" t="e">
        <f t="shared" ca="1" si="99"/>
        <v>#REF!</v>
      </c>
      <c r="I120" s="56" t="e">
        <f t="shared" ca="1" si="99"/>
        <v>#REF!</v>
      </c>
      <c r="J120" s="56" t="e">
        <f t="shared" ca="1" si="99"/>
        <v>#REF!</v>
      </c>
      <c r="K120" s="56" t="e">
        <f t="shared" ca="1" si="99"/>
        <v>#REF!</v>
      </c>
      <c r="L120" s="56" t="e">
        <f t="shared" ca="1" si="99"/>
        <v>#REF!</v>
      </c>
      <c r="M120" s="56" t="e">
        <f t="shared" ca="1" si="99"/>
        <v>#REF!</v>
      </c>
      <c r="N120" s="56" t="e">
        <f t="shared" ca="1" si="99"/>
        <v>#REF!</v>
      </c>
      <c r="O120" s="56" t="e">
        <f t="shared" ca="1" si="99"/>
        <v>#REF!</v>
      </c>
      <c r="P120" s="56" t="e">
        <f t="shared" ca="1" si="99"/>
        <v>#REF!</v>
      </c>
      <c r="Q120" s="56" t="e">
        <f t="shared" ca="1" si="99"/>
        <v>#REF!</v>
      </c>
      <c r="R120" s="56" t="e">
        <f t="shared" ca="1" si="99"/>
        <v>#REF!</v>
      </c>
      <c r="S120" s="56" t="e">
        <f t="shared" ca="1" si="99"/>
        <v>#REF!</v>
      </c>
      <c r="T120" s="56" t="e">
        <f t="shared" ca="1" si="99"/>
        <v>#REF!</v>
      </c>
      <c r="U120" s="56" t="e">
        <f t="shared" ca="1" si="100"/>
        <v>#REF!</v>
      </c>
      <c r="V120" s="56" t="e">
        <f t="shared" ca="1" si="100"/>
        <v>#REF!</v>
      </c>
      <c r="W120" s="56" t="e">
        <f t="shared" ca="1" si="100"/>
        <v>#REF!</v>
      </c>
      <c r="X120" s="56" t="e">
        <f t="shared" ca="1" si="100"/>
        <v>#REF!</v>
      </c>
      <c r="Y120" s="56" t="e">
        <f t="shared" ca="1" si="100"/>
        <v>#REF!</v>
      </c>
      <c r="Z120" s="56" t="e">
        <f t="shared" ca="1" si="100"/>
        <v>#REF!</v>
      </c>
      <c r="AA120" s="56" t="e">
        <f t="shared" ca="1" si="100"/>
        <v>#REF!</v>
      </c>
      <c r="AB120" s="56" t="e">
        <f t="shared" ca="1" si="100"/>
        <v>#REF!</v>
      </c>
      <c r="AC120" s="56" t="e">
        <f t="shared" ca="1" si="100"/>
        <v>#REF!</v>
      </c>
      <c r="AH120" s="12" t="s">
        <v>147</v>
      </c>
      <c r="AI120" s="56" t="e" cm="1">
        <f t="array" aca="1" ref="AI120" ca="1">OFFSET(INDIRECT("'"&amp;$C$3&amp;"'!B5"), $B120, AI$11)</f>
        <v>#REF!</v>
      </c>
      <c r="AJ120" s="56" t="e" cm="1">
        <f t="array" aca="1" ref="AJ120" ca="1">OFFSET(INDIRECT("'"&amp;$C$3&amp;"'!B5"), $B120, AJ$11)</f>
        <v>#REF!</v>
      </c>
      <c r="AK120" s="56" t="e" cm="1">
        <f t="array" aca="1" ref="AK120" ca="1">OFFSET(INDIRECT("'"&amp;$C$3&amp;"'!B5"), $B120, AK$11)</f>
        <v>#REF!</v>
      </c>
      <c r="AL120" s="56" t="e" cm="1">
        <f t="array" aca="1" ref="AL120" ca="1">OFFSET(INDIRECT("'"&amp;$C$3&amp;"'!B5"), $B120, AL$11)</f>
        <v>#REF!</v>
      </c>
      <c r="AM120" s="56" t="e" cm="1">
        <f t="array" aca="1" ref="AM120" ca="1">OFFSET(INDIRECT("'"&amp;$C$3&amp;"'!B5"), $B120, AM$11)</f>
        <v>#REF!</v>
      </c>
      <c r="AN120" s="56" t="e" cm="1">
        <f t="array" aca="1" ref="AN120" ca="1">OFFSET(INDIRECT("'"&amp;$C$3&amp;"'!B5"), $B120, AN$11)</f>
        <v>#REF!</v>
      </c>
      <c r="AO120" s="56" t="e" cm="1">
        <f t="array" aca="1" ref="AO120" ca="1">OFFSET(INDIRECT("'"&amp;$C$3&amp;"'!B5"), $B120, AO$11)</f>
        <v>#REF!</v>
      </c>
      <c r="AP120" s="56" t="e" cm="1">
        <f t="array" aca="1" ref="AP120" ca="1">OFFSET(INDIRECT("'"&amp;$C$3&amp;"'!B5"), $B120, AP$11)</f>
        <v>#REF!</v>
      </c>
      <c r="AQ120" s="56" t="e" cm="1">
        <f t="array" aca="1" ref="AQ120" ca="1">OFFSET(INDIRECT("'"&amp;$C$3&amp;"'!B5"), $B120, AQ$11)</f>
        <v>#REF!</v>
      </c>
      <c r="AR120" s="56" t="e" cm="1">
        <f t="array" aca="1" ref="AR120" ca="1">OFFSET(INDIRECT("'"&amp;$C$3&amp;"'!B5"), $B120, AR$11)</f>
        <v>#REF!</v>
      </c>
      <c r="AS120" s="56" t="e" cm="1">
        <f t="array" aca="1" ref="AS120" ca="1">OFFSET(INDIRECT("'"&amp;$C$3&amp;"'!B5"), $B120, AS$11)</f>
        <v>#REF!</v>
      </c>
      <c r="AT120" s="56" t="e" cm="1">
        <f t="array" aca="1" ref="AT120" ca="1">OFFSET(INDIRECT("'"&amp;$C$3&amp;"'!B5"), $B120, AT$11)</f>
        <v>#REF!</v>
      </c>
      <c r="AU120" s="56" t="e" cm="1">
        <f t="array" aca="1" ref="AU120" ca="1">OFFSET(INDIRECT("'"&amp;$C$3&amp;"'!B5"), $B120, AU$11)</f>
        <v>#REF!</v>
      </c>
      <c r="AV120" s="56" t="e" cm="1">
        <f t="array" aca="1" ref="AV120" ca="1">OFFSET(INDIRECT("'"&amp;$C$3&amp;"'!B5"), $B120, AV$11)</f>
        <v>#REF!</v>
      </c>
      <c r="AW120" s="56" t="e" cm="1">
        <f t="array" aca="1" ref="AW120" ca="1">OFFSET(INDIRECT("'"&amp;$C$3&amp;"'!B5"), $B120, AW$11)</f>
        <v>#REF!</v>
      </c>
      <c r="AX120" s="56" t="e" cm="1">
        <f t="array" aca="1" ref="AX120" ca="1">OFFSET(INDIRECT("'"&amp;$C$3&amp;"'!B5"), $B120, AX$11)</f>
        <v>#REF!</v>
      </c>
      <c r="AY120" s="56" t="e" cm="1">
        <f t="array" aca="1" ref="AY120" ca="1">OFFSET(INDIRECT("'"&amp;$C$3&amp;"'!B5"), $B120, AY$11)</f>
        <v>#REF!</v>
      </c>
      <c r="AZ120" s="56" t="e" cm="1">
        <f t="array" aca="1" ref="AZ120" ca="1">OFFSET(INDIRECT("'"&amp;$C$3&amp;"'!B5"), $B120, AZ$11)</f>
        <v>#REF!</v>
      </c>
      <c r="BA120" s="56" t="e" cm="1">
        <f t="array" aca="1" ref="BA120" ca="1">OFFSET(INDIRECT("'"&amp;$C$3&amp;"'!B5"), $B120, BA$11)</f>
        <v>#REF!</v>
      </c>
      <c r="BB120" s="56" t="e" cm="1">
        <f t="array" aca="1" ref="BB120" ca="1">OFFSET(INDIRECT("'"&amp;$C$3&amp;"'!B5"), $B120, BB$11)</f>
        <v>#REF!</v>
      </c>
      <c r="BC120" s="56" t="e" cm="1">
        <f t="array" aca="1" ref="BC120" ca="1">OFFSET(INDIRECT("'"&amp;$C$3&amp;"'!B5"), $B120, BC$11)</f>
        <v>#REF!</v>
      </c>
      <c r="BD120" s="56" t="e" cm="1">
        <f t="array" aca="1" ref="BD120" ca="1">OFFSET(INDIRECT("'"&amp;$C$3&amp;"'!B5"), $B120, BD$11)</f>
        <v>#REF!</v>
      </c>
      <c r="BE120" s="56" t="e" cm="1">
        <f t="array" aca="1" ref="BE120" ca="1">OFFSET(INDIRECT("'"&amp;$C$3&amp;"'!B5"), $B120, BE$11)</f>
        <v>#REF!</v>
      </c>
      <c r="BF120" s="56" t="e" cm="1">
        <f t="array" aca="1" ref="BF120" ca="1">OFFSET(INDIRECT("'"&amp;$C$3&amp;"'!B5"), $B120, BF$11)</f>
        <v>#REF!</v>
      </c>
      <c r="BG120" s="56" t="e" cm="1">
        <f t="array" aca="1" ref="BG120" ca="1">OFFSET(INDIRECT("'"&amp;$C$3&amp;"'!B5"), $B120, BG$11)</f>
        <v>#REF!</v>
      </c>
      <c r="BH120" s="56" t="e" cm="1">
        <f t="array" aca="1" ref="BH120" ca="1">OFFSET(INDIRECT("'"&amp;$C$3&amp;"'!B5"), $B120, BH$11)</f>
        <v>#REF!</v>
      </c>
      <c r="BM120" s="12" t="s">
        <v>147</v>
      </c>
      <c r="BN120" s="56" t="e" cm="1">
        <f t="array" aca="1" ref="BN120" ca="1">OFFSET(INDIRECT("'"&amp;$C$6&amp;"'!B5"), $B120, BN$11)</f>
        <v>#REF!</v>
      </c>
      <c r="BO120" s="56" t="e" cm="1">
        <f t="array" aca="1" ref="BO120" ca="1">OFFSET(INDIRECT("'"&amp;$C$6&amp;"'!B5"), $B120, BO$11)</f>
        <v>#REF!</v>
      </c>
      <c r="BP120" s="56" t="e" cm="1">
        <f t="array" aca="1" ref="BP120" ca="1">OFFSET(INDIRECT("'"&amp;$C$6&amp;"'!B5"), $B120, BP$11)</f>
        <v>#REF!</v>
      </c>
      <c r="BQ120" s="56" t="e" cm="1">
        <f t="array" aca="1" ref="BQ120" ca="1">OFFSET(INDIRECT("'"&amp;$C$6&amp;"'!B5"), $B120, BQ$11)</f>
        <v>#REF!</v>
      </c>
      <c r="BR120" s="56" t="e" cm="1">
        <f t="array" aca="1" ref="BR120" ca="1">OFFSET(INDIRECT("'"&amp;$C$6&amp;"'!B5"), $B120, BR$11)</f>
        <v>#REF!</v>
      </c>
      <c r="BS120" s="56" t="e" cm="1">
        <f t="array" aca="1" ref="BS120" ca="1">OFFSET(INDIRECT("'"&amp;$C$6&amp;"'!B5"), $B120, BS$11)</f>
        <v>#REF!</v>
      </c>
      <c r="BT120" s="56" t="e" cm="1">
        <f t="array" aca="1" ref="BT120" ca="1">OFFSET(INDIRECT("'"&amp;$C$6&amp;"'!B5"), $B120, BT$11)</f>
        <v>#REF!</v>
      </c>
      <c r="BU120" s="56" t="e" cm="1">
        <f t="array" aca="1" ref="BU120" ca="1">OFFSET(INDIRECT("'"&amp;$C$6&amp;"'!B5"), $B120, BU$11)</f>
        <v>#REF!</v>
      </c>
      <c r="BV120" s="56" t="e" cm="1">
        <f t="array" aca="1" ref="BV120" ca="1">OFFSET(INDIRECT("'"&amp;$C$6&amp;"'!B5"), $B120, BV$11)</f>
        <v>#REF!</v>
      </c>
      <c r="BW120" s="56" t="e" cm="1">
        <f t="array" aca="1" ref="BW120" ca="1">OFFSET(INDIRECT("'"&amp;$C$6&amp;"'!B5"), $B120, BW$11)</f>
        <v>#REF!</v>
      </c>
      <c r="BX120" s="56" t="e" cm="1">
        <f t="array" aca="1" ref="BX120" ca="1">OFFSET(INDIRECT("'"&amp;$C$6&amp;"'!B5"), $B120, BX$11)</f>
        <v>#REF!</v>
      </c>
      <c r="BY120" s="56" t="e" cm="1">
        <f t="array" aca="1" ref="BY120" ca="1">OFFSET(INDIRECT("'"&amp;$C$6&amp;"'!B5"), $B120, BY$11)</f>
        <v>#REF!</v>
      </c>
      <c r="BZ120" s="56" t="e" cm="1">
        <f t="array" aca="1" ref="BZ120" ca="1">OFFSET(INDIRECT("'"&amp;$C$6&amp;"'!B5"), $B120, BZ$11)</f>
        <v>#REF!</v>
      </c>
      <c r="CA120" s="56" t="e" cm="1">
        <f t="array" aca="1" ref="CA120" ca="1">OFFSET(INDIRECT("'"&amp;$C$6&amp;"'!B5"), $B120, CA$11)</f>
        <v>#REF!</v>
      </c>
      <c r="CB120" s="56" t="e" cm="1">
        <f t="array" aca="1" ref="CB120" ca="1">OFFSET(INDIRECT("'"&amp;$C$6&amp;"'!B5"), $B120, CB$11)</f>
        <v>#REF!</v>
      </c>
      <c r="CC120" s="56" t="e" cm="1">
        <f t="array" aca="1" ref="CC120" ca="1">OFFSET(INDIRECT("'"&amp;$C$6&amp;"'!B5"), $B120, CC$11)</f>
        <v>#REF!</v>
      </c>
      <c r="CD120" s="56" t="e" cm="1">
        <f t="array" aca="1" ref="CD120" ca="1">OFFSET(INDIRECT("'"&amp;$C$6&amp;"'!B5"), $B120, CD$11)</f>
        <v>#REF!</v>
      </c>
      <c r="CE120" s="56" t="e" cm="1">
        <f t="array" aca="1" ref="CE120" ca="1">OFFSET(INDIRECT("'"&amp;$C$6&amp;"'!B5"), $B120, CE$11)</f>
        <v>#REF!</v>
      </c>
      <c r="CF120" s="56" t="e" cm="1">
        <f t="array" aca="1" ref="CF120" ca="1">OFFSET(INDIRECT("'"&amp;$C$6&amp;"'!B5"), $B120, CF$11)</f>
        <v>#REF!</v>
      </c>
      <c r="CG120" s="56" t="e" cm="1">
        <f t="array" aca="1" ref="CG120" ca="1">OFFSET(INDIRECT("'"&amp;$C$6&amp;"'!B5"), $B120, CG$11)</f>
        <v>#REF!</v>
      </c>
      <c r="CH120" s="56" t="e" cm="1">
        <f t="array" aca="1" ref="CH120" ca="1">OFFSET(INDIRECT("'"&amp;$C$6&amp;"'!B5"), $B120, CH$11)</f>
        <v>#REF!</v>
      </c>
      <c r="CI120" s="56" t="e" cm="1">
        <f t="array" aca="1" ref="CI120" ca="1">OFFSET(INDIRECT("'"&amp;$C$6&amp;"'!B5"), $B120, CI$11)</f>
        <v>#REF!</v>
      </c>
      <c r="CJ120" s="56" t="e" cm="1">
        <f t="array" aca="1" ref="CJ120" ca="1">OFFSET(INDIRECT("'"&amp;$C$6&amp;"'!B5"), $B120, CJ$11)</f>
        <v>#REF!</v>
      </c>
      <c r="CK120" s="56" t="e" cm="1">
        <f t="array" aca="1" ref="CK120" ca="1">OFFSET(INDIRECT("'"&amp;$C$6&amp;"'!B5"), $B120, CK$11)</f>
        <v>#REF!</v>
      </c>
      <c r="CL120" s="56" t="e" cm="1">
        <f t="array" aca="1" ref="CL120" ca="1">OFFSET(INDIRECT("'"&amp;$C$6&amp;"'!B5"), $B120, CL$11)</f>
        <v>#REF!</v>
      </c>
      <c r="CM120" s="56" t="e" cm="1">
        <f t="array" aca="1" ref="CM120" ca="1">OFFSET(INDIRECT("'"&amp;$C$6&amp;"'!B5"), $B120, CM$11)</f>
        <v>#REF!</v>
      </c>
    </row>
    <row r="121" spans="2:91" x14ac:dyDescent="0.2">
      <c r="B121" s="36">
        <v>109</v>
      </c>
      <c r="C121" s="12" t="s">
        <v>146</v>
      </c>
      <c r="D121" s="56" t="e">
        <f t="shared" ca="1" si="101"/>
        <v>#REF!</v>
      </c>
      <c r="E121" s="56" t="e">
        <f t="shared" ca="1" si="99"/>
        <v>#REF!</v>
      </c>
      <c r="F121" s="56" t="e">
        <f t="shared" ca="1" si="99"/>
        <v>#REF!</v>
      </c>
      <c r="G121" s="56" t="e">
        <f t="shared" ca="1" si="99"/>
        <v>#REF!</v>
      </c>
      <c r="H121" s="56" t="e">
        <f t="shared" ca="1" si="99"/>
        <v>#REF!</v>
      </c>
      <c r="I121" s="56" t="e">
        <f t="shared" ca="1" si="99"/>
        <v>#REF!</v>
      </c>
      <c r="J121" s="56" t="e">
        <f t="shared" ca="1" si="99"/>
        <v>#REF!</v>
      </c>
      <c r="K121" s="56" t="e">
        <f t="shared" ca="1" si="99"/>
        <v>#REF!</v>
      </c>
      <c r="L121" s="56" t="e">
        <f t="shared" ca="1" si="99"/>
        <v>#REF!</v>
      </c>
      <c r="M121" s="56" t="e">
        <f t="shared" ca="1" si="99"/>
        <v>#REF!</v>
      </c>
      <c r="N121" s="56" t="e">
        <f t="shared" ca="1" si="99"/>
        <v>#REF!</v>
      </c>
      <c r="O121" s="56" t="e">
        <f t="shared" ca="1" si="99"/>
        <v>#REF!</v>
      </c>
      <c r="P121" s="56" t="e">
        <f t="shared" ca="1" si="99"/>
        <v>#REF!</v>
      </c>
      <c r="Q121" s="56" t="e">
        <f t="shared" ca="1" si="99"/>
        <v>#REF!</v>
      </c>
      <c r="R121" s="56" t="e">
        <f t="shared" ca="1" si="99"/>
        <v>#REF!</v>
      </c>
      <c r="S121" s="56" t="e">
        <f t="shared" ca="1" si="99"/>
        <v>#REF!</v>
      </c>
      <c r="T121" s="56" t="e">
        <f t="shared" ca="1" si="99"/>
        <v>#REF!</v>
      </c>
      <c r="U121" s="56" t="e">
        <f t="shared" ca="1" si="100"/>
        <v>#REF!</v>
      </c>
      <c r="V121" s="56" t="e">
        <f t="shared" ca="1" si="100"/>
        <v>#REF!</v>
      </c>
      <c r="W121" s="56" t="e">
        <f t="shared" ca="1" si="100"/>
        <v>#REF!</v>
      </c>
      <c r="X121" s="56" t="e">
        <f t="shared" ca="1" si="100"/>
        <v>#REF!</v>
      </c>
      <c r="Y121" s="56" t="e">
        <f t="shared" ca="1" si="100"/>
        <v>#REF!</v>
      </c>
      <c r="Z121" s="56" t="e">
        <f t="shared" ca="1" si="100"/>
        <v>#REF!</v>
      </c>
      <c r="AA121" s="56" t="e">
        <f t="shared" ca="1" si="100"/>
        <v>#REF!</v>
      </c>
      <c r="AB121" s="56" t="e">
        <f t="shared" ca="1" si="100"/>
        <v>#REF!</v>
      </c>
      <c r="AC121" s="56" t="e">
        <f t="shared" ca="1" si="100"/>
        <v>#REF!</v>
      </c>
      <c r="AH121" s="12" t="s">
        <v>146</v>
      </c>
      <c r="AI121" s="56" t="e" cm="1">
        <f t="array" aca="1" ref="AI121" ca="1">OFFSET(INDIRECT("'"&amp;$C$3&amp;"'!B5"), $B121, AI$11)</f>
        <v>#REF!</v>
      </c>
      <c r="AJ121" s="56" t="e" cm="1">
        <f t="array" aca="1" ref="AJ121" ca="1">OFFSET(INDIRECT("'"&amp;$C$3&amp;"'!B5"), $B121, AJ$11)</f>
        <v>#REF!</v>
      </c>
      <c r="AK121" s="56" t="e" cm="1">
        <f t="array" aca="1" ref="AK121" ca="1">OFFSET(INDIRECT("'"&amp;$C$3&amp;"'!B5"), $B121, AK$11)</f>
        <v>#REF!</v>
      </c>
      <c r="AL121" s="56" t="e" cm="1">
        <f t="array" aca="1" ref="AL121" ca="1">OFFSET(INDIRECT("'"&amp;$C$3&amp;"'!B5"), $B121, AL$11)</f>
        <v>#REF!</v>
      </c>
      <c r="AM121" s="56" t="e" cm="1">
        <f t="array" aca="1" ref="AM121" ca="1">OFFSET(INDIRECT("'"&amp;$C$3&amp;"'!B5"), $B121, AM$11)</f>
        <v>#REF!</v>
      </c>
      <c r="AN121" s="56" t="e" cm="1">
        <f t="array" aca="1" ref="AN121" ca="1">OFFSET(INDIRECT("'"&amp;$C$3&amp;"'!B5"), $B121, AN$11)</f>
        <v>#REF!</v>
      </c>
      <c r="AO121" s="56" t="e" cm="1">
        <f t="array" aca="1" ref="AO121" ca="1">OFFSET(INDIRECT("'"&amp;$C$3&amp;"'!B5"), $B121, AO$11)</f>
        <v>#REF!</v>
      </c>
      <c r="AP121" s="56" t="e" cm="1">
        <f t="array" aca="1" ref="AP121" ca="1">OFFSET(INDIRECT("'"&amp;$C$3&amp;"'!B5"), $B121, AP$11)</f>
        <v>#REF!</v>
      </c>
      <c r="AQ121" s="56" t="e" cm="1">
        <f t="array" aca="1" ref="AQ121" ca="1">OFFSET(INDIRECT("'"&amp;$C$3&amp;"'!B5"), $B121, AQ$11)</f>
        <v>#REF!</v>
      </c>
      <c r="AR121" s="56" t="e" cm="1">
        <f t="array" aca="1" ref="AR121" ca="1">OFFSET(INDIRECT("'"&amp;$C$3&amp;"'!B5"), $B121, AR$11)</f>
        <v>#REF!</v>
      </c>
      <c r="AS121" s="56" t="e" cm="1">
        <f t="array" aca="1" ref="AS121" ca="1">OFFSET(INDIRECT("'"&amp;$C$3&amp;"'!B5"), $B121, AS$11)</f>
        <v>#REF!</v>
      </c>
      <c r="AT121" s="56" t="e" cm="1">
        <f t="array" aca="1" ref="AT121" ca="1">OFFSET(INDIRECT("'"&amp;$C$3&amp;"'!B5"), $B121, AT$11)</f>
        <v>#REF!</v>
      </c>
      <c r="AU121" s="56" t="e" cm="1">
        <f t="array" aca="1" ref="AU121" ca="1">OFFSET(INDIRECT("'"&amp;$C$3&amp;"'!B5"), $B121, AU$11)</f>
        <v>#REF!</v>
      </c>
      <c r="AV121" s="56" t="e" cm="1">
        <f t="array" aca="1" ref="AV121" ca="1">OFFSET(INDIRECT("'"&amp;$C$3&amp;"'!B5"), $B121, AV$11)</f>
        <v>#REF!</v>
      </c>
      <c r="AW121" s="56" t="e" cm="1">
        <f t="array" aca="1" ref="AW121" ca="1">OFFSET(INDIRECT("'"&amp;$C$3&amp;"'!B5"), $B121, AW$11)</f>
        <v>#REF!</v>
      </c>
      <c r="AX121" s="56" t="e" cm="1">
        <f t="array" aca="1" ref="AX121" ca="1">OFFSET(INDIRECT("'"&amp;$C$3&amp;"'!B5"), $B121, AX$11)</f>
        <v>#REF!</v>
      </c>
      <c r="AY121" s="56" t="e" cm="1">
        <f t="array" aca="1" ref="AY121" ca="1">OFFSET(INDIRECT("'"&amp;$C$3&amp;"'!B5"), $B121, AY$11)</f>
        <v>#REF!</v>
      </c>
      <c r="AZ121" s="56" t="e" cm="1">
        <f t="array" aca="1" ref="AZ121" ca="1">OFFSET(INDIRECT("'"&amp;$C$3&amp;"'!B5"), $B121, AZ$11)</f>
        <v>#REF!</v>
      </c>
      <c r="BA121" s="56" t="e" cm="1">
        <f t="array" aca="1" ref="BA121" ca="1">OFFSET(INDIRECT("'"&amp;$C$3&amp;"'!B5"), $B121, BA$11)</f>
        <v>#REF!</v>
      </c>
      <c r="BB121" s="56" t="e" cm="1">
        <f t="array" aca="1" ref="BB121" ca="1">OFFSET(INDIRECT("'"&amp;$C$3&amp;"'!B5"), $B121, BB$11)</f>
        <v>#REF!</v>
      </c>
      <c r="BC121" s="56" t="e" cm="1">
        <f t="array" aca="1" ref="BC121" ca="1">OFFSET(INDIRECT("'"&amp;$C$3&amp;"'!B5"), $B121, BC$11)</f>
        <v>#REF!</v>
      </c>
      <c r="BD121" s="56" t="e" cm="1">
        <f t="array" aca="1" ref="BD121" ca="1">OFFSET(INDIRECT("'"&amp;$C$3&amp;"'!B5"), $B121, BD$11)</f>
        <v>#REF!</v>
      </c>
      <c r="BE121" s="56" t="e" cm="1">
        <f t="array" aca="1" ref="BE121" ca="1">OFFSET(INDIRECT("'"&amp;$C$3&amp;"'!B5"), $B121, BE$11)</f>
        <v>#REF!</v>
      </c>
      <c r="BF121" s="56" t="e" cm="1">
        <f t="array" aca="1" ref="BF121" ca="1">OFFSET(INDIRECT("'"&amp;$C$3&amp;"'!B5"), $B121, BF$11)</f>
        <v>#REF!</v>
      </c>
      <c r="BG121" s="56" t="e" cm="1">
        <f t="array" aca="1" ref="BG121" ca="1">OFFSET(INDIRECT("'"&amp;$C$3&amp;"'!B5"), $B121, BG$11)</f>
        <v>#REF!</v>
      </c>
      <c r="BH121" s="56" t="e" cm="1">
        <f t="array" aca="1" ref="BH121" ca="1">OFFSET(INDIRECT("'"&amp;$C$3&amp;"'!B5"), $B121, BH$11)</f>
        <v>#REF!</v>
      </c>
      <c r="BM121" s="12" t="s">
        <v>146</v>
      </c>
      <c r="BN121" s="56" t="e" cm="1">
        <f t="array" aca="1" ref="BN121" ca="1">OFFSET(INDIRECT("'"&amp;$C$6&amp;"'!B5"), $B121, BN$11)</f>
        <v>#REF!</v>
      </c>
      <c r="BO121" s="56" t="e" cm="1">
        <f t="array" aca="1" ref="BO121" ca="1">OFFSET(INDIRECT("'"&amp;$C$6&amp;"'!B5"), $B121, BO$11)</f>
        <v>#REF!</v>
      </c>
      <c r="BP121" s="56" t="e" cm="1">
        <f t="array" aca="1" ref="BP121" ca="1">OFFSET(INDIRECT("'"&amp;$C$6&amp;"'!B5"), $B121, BP$11)</f>
        <v>#REF!</v>
      </c>
      <c r="BQ121" s="56" t="e" cm="1">
        <f t="array" aca="1" ref="BQ121" ca="1">OFFSET(INDIRECT("'"&amp;$C$6&amp;"'!B5"), $B121, BQ$11)</f>
        <v>#REF!</v>
      </c>
      <c r="BR121" s="56" t="e" cm="1">
        <f t="array" aca="1" ref="BR121" ca="1">OFFSET(INDIRECT("'"&amp;$C$6&amp;"'!B5"), $B121, BR$11)</f>
        <v>#REF!</v>
      </c>
      <c r="BS121" s="56" t="e" cm="1">
        <f t="array" aca="1" ref="BS121" ca="1">OFFSET(INDIRECT("'"&amp;$C$6&amp;"'!B5"), $B121, BS$11)</f>
        <v>#REF!</v>
      </c>
      <c r="BT121" s="56" t="e" cm="1">
        <f t="array" aca="1" ref="BT121" ca="1">OFFSET(INDIRECT("'"&amp;$C$6&amp;"'!B5"), $B121, BT$11)</f>
        <v>#REF!</v>
      </c>
      <c r="BU121" s="56" t="e" cm="1">
        <f t="array" aca="1" ref="BU121" ca="1">OFFSET(INDIRECT("'"&amp;$C$6&amp;"'!B5"), $B121, BU$11)</f>
        <v>#REF!</v>
      </c>
      <c r="BV121" s="56" t="e" cm="1">
        <f t="array" aca="1" ref="BV121" ca="1">OFFSET(INDIRECT("'"&amp;$C$6&amp;"'!B5"), $B121, BV$11)</f>
        <v>#REF!</v>
      </c>
      <c r="BW121" s="56" t="e" cm="1">
        <f t="array" aca="1" ref="BW121" ca="1">OFFSET(INDIRECT("'"&amp;$C$6&amp;"'!B5"), $B121, BW$11)</f>
        <v>#REF!</v>
      </c>
      <c r="BX121" s="56" t="e" cm="1">
        <f t="array" aca="1" ref="BX121" ca="1">OFFSET(INDIRECT("'"&amp;$C$6&amp;"'!B5"), $B121, BX$11)</f>
        <v>#REF!</v>
      </c>
      <c r="BY121" s="56" t="e" cm="1">
        <f t="array" aca="1" ref="BY121" ca="1">OFFSET(INDIRECT("'"&amp;$C$6&amp;"'!B5"), $B121, BY$11)</f>
        <v>#REF!</v>
      </c>
      <c r="BZ121" s="56" t="e" cm="1">
        <f t="array" aca="1" ref="BZ121" ca="1">OFFSET(INDIRECT("'"&amp;$C$6&amp;"'!B5"), $B121, BZ$11)</f>
        <v>#REF!</v>
      </c>
      <c r="CA121" s="56" t="e" cm="1">
        <f t="array" aca="1" ref="CA121" ca="1">OFFSET(INDIRECT("'"&amp;$C$6&amp;"'!B5"), $B121, CA$11)</f>
        <v>#REF!</v>
      </c>
      <c r="CB121" s="56" t="e" cm="1">
        <f t="array" aca="1" ref="CB121" ca="1">OFFSET(INDIRECT("'"&amp;$C$6&amp;"'!B5"), $B121, CB$11)</f>
        <v>#REF!</v>
      </c>
      <c r="CC121" s="56" t="e" cm="1">
        <f t="array" aca="1" ref="CC121" ca="1">OFFSET(INDIRECT("'"&amp;$C$6&amp;"'!B5"), $B121, CC$11)</f>
        <v>#REF!</v>
      </c>
      <c r="CD121" s="56" t="e" cm="1">
        <f t="array" aca="1" ref="CD121" ca="1">OFFSET(INDIRECT("'"&amp;$C$6&amp;"'!B5"), $B121, CD$11)</f>
        <v>#REF!</v>
      </c>
      <c r="CE121" s="56" t="e" cm="1">
        <f t="array" aca="1" ref="CE121" ca="1">OFFSET(INDIRECT("'"&amp;$C$6&amp;"'!B5"), $B121, CE$11)</f>
        <v>#REF!</v>
      </c>
      <c r="CF121" s="56" t="e" cm="1">
        <f t="array" aca="1" ref="CF121" ca="1">OFFSET(INDIRECT("'"&amp;$C$6&amp;"'!B5"), $B121, CF$11)</f>
        <v>#REF!</v>
      </c>
      <c r="CG121" s="56" t="e" cm="1">
        <f t="array" aca="1" ref="CG121" ca="1">OFFSET(INDIRECT("'"&amp;$C$6&amp;"'!B5"), $B121, CG$11)</f>
        <v>#REF!</v>
      </c>
      <c r="CH121" s="56" t="e" cm="1">
        <f t="array" aca="1" ref="CH121" ca="1">OFFSET(INDIRECT("'"&amp;$C$6&amp;"'!B5"), $B121, CH$11)</f>
        <v>#REF!</v>
      </c>
      <c r="CI121" s="56" t="e" cm="1">
        <f t="array" aca="1" ref="CI121" ca="1">OFFSET(INDIRECT("'"&amp;$C$6&amp;"'!B5"), $B121, CI$11)</f>
        <v>#REF!</v>
      </c>
      <c r="CJ121" s="56" t="e" cm="1">
        <f t="array" aca="1" ref="CJ121" ca="1">OFFSET(INDIRECT("'"&amp;$C$6&amp;"'!B5"), $B121, CJ$11)</f>
        <v>#REF!</v>
      </c>
      <c r="CK121" s="56" t="e" cm="1">
        <f t="array" aca="1" ref="CK121" ca="1">OFFSET(INDIRECT("'"&amp;$C$6&amp;"'!B5"), $B121, CK$11)</f>
        <v>#REF!</v>
      </c>
      <c r="CL121" s="56" t="e" cm="1">
        <f t="array" aca="1" ref="CL121" ca="1">OFFSET(INDIRECT("'"&amp;$C$6&amp;"'!B5"), $B121, CL$11)</f>
        <v>#REF!</v>
      </c>
      <c r="CM121" s="56" t="e" cm="1">
        <f t="array" aca="1" ref="CM121" ca="1">OFFSET(INDIRECT("'"&amp;$C$6&amp;"'!B5"), $B121, CM$11)</f>
        <v>#REF!</v>
      </c>
    </row>
    <row r="122" spans="2:91" x14ac:dyDescent="0.2">
      <c r="B122" s="36">
        <v>110</v>
      </c>
      <c r="C122" s="12" t="s">
        <v>145</v>
      </c>
      <c r="D122" s="56" t="e">
        <f t="shared" ca="1" si="101"/>
        <v>#REF!</v>
      </c>
      <c r="E122" s="56" t="e">
        <f t="shared" ca="1" si="99"/>
        <v>#REF!</v>
      </c>
      <c r="F122" s="56" t="e">
        <f t="shared" ca="1" si="99"/>
        <v>#REF!</v>
      </c>
      <c r="G122" s="56" t="e">
        <f t="shared" ca="1" si="99"/>
        <v>#REF!</v>
      </c>
      <c r="H122" s="56" t="e">
        <f t="shared" ca="1" si="99"/>
        <v>#REF!</v>
      </c>
      <c r="I122" s="56" t="e">
        <f t="shared" ca="1" si="99"/>
        <v>#REF!</v>
      </c>
      <c r="J122" s="56" t="e">
        <f t="shared" ca="1" si="99"/>
        <v>#REF!</v>
      </c>
      <c r="K122" s="56" t="e">
        <f t="shared" ca="1" si="99"/>
        <v>#REF!</v>
      </c>
      <c r="L122" s="56" t="e">
        <f t="shared" ca="1" si="99"/>
        <v>#REF!</v>
      </c>
      <c r="M122" s="56" t="e">
        <f t="shared" ca="1" si="99"/>
        <v>#REF!</v>
      </c>
      <c r="N122" s="56" t="e">
        <f t="shared" ca="1" si="99"/>
        <v>#REF!</v>
      </c>
      <c r="O122" s="56" t="e">
        <f t="shared" ca="1" si="99"/>
        <v>#REF!</v>
      </c>
      <c r="P122" s="56" t="e">
        <f t="shared" ca="1" si="99"/>
        <v>#REF!</v>
      </c>
      <c r="Q122" s="56" t="e">
        <f t="shared" ca="1" si="99"/>
        <v>#REF!</v>
      </c>
      <c r="R122" s="56" t="e">
        <f t="shared" ca="1" si="99"/>
        <v>#REF!</v>
      </c>
      <c r="S122" s="56" t="e">
        <f t="shared" ca="1" si="99"/>
        <v>#REF!</v>
      </c>
      <c r="T122" s="56" t="e">
        <f t="shared" ca="1" si="99"/>
        <v>#REF!</v>
      </c>
      <c r="U122" s="56" t="e">
        <f t="shared" ca="1" si="100"/>
        <v>#REF!</v>
      </c>
      <c r="V122" s="56" t="e">
        <f t="shared" ca="1" si="100"/>
        <v>#REF!</v>
      </c>
      <c r="W122" s="56" t="e">
        <f t="shared" ca="1" si="100"/>
        <v>#REF!</v>
      </c>
      <c r="X122" s="56" t="e">
        <f t="shared" ca="1" si="100"/>
        <v>#REF!</v>
      </c>
      <c r="Y122" s="56" t="e">
        <f t="shared" ca="1" si="100"/>
        <v>#REF!</v>
      </c>
      <c r="Z122" s="56" t="e">
        <f t="shared" ca="1" si="100"/>
        <v>#REF!</v>
      </c>
      <c r="AA122" s="56" t="e">
        <f t="shared" ca="1" si="100"/>
        <v>#REF!</v>
      </c>
      <c r="AB122" s="56" t="e">
        <f t="shared" ca="1" si="100"/>
        <v>#REF!</v>
      </c>
      <c r="AC122" s="56" t="e">
        <f t="shared" ca="1" si="100"/>
        <v>#REF!</v>
      </c>
      <c r="AH122" s="12" t="s">
        <v>145</v>
      </c>
      <c r="AI122" s="56" t="e" cm="1">
        <f t="array" aca="1" ref="AI122" ca="1">OFFSET(INDIRECT("'"&amp;$C$3&amp;"'!B5"), $B122, AI$11)</f>
        <v>#REF!</v>
      </c>
      <c r="AJ122" s="56" t="e" cm="1">
        <f t="array" aca="1" ref="AJ122" ca="1">OFFSET(INDIRECT("'"&amp;$C$3&amp;"'!B5"), $B122, AJ$11)</f>
        <v>#REF!</v>
      </c>
      <c r="AK122" s="56" t="e" cm="1">
        <f t="array" aca="1" ref="AK122" ca="1">OFFSET(INDIRECT("'"&amp;$C$3&amp;"'!B5"), $B122, AK$11)</f>
        <v>#REF!</v>
      </c>
      <c r="AL122" s="56" t="e" cm="1">
        <f t="array" aca="1" ref="AL122" ca="1">OFFSET(INDIRECT("'"&amp;$C$3&amp;"'!B5"), $B122, AL$11)</f>
        <v>#REF!</v>
      </c>
      <c r="AM122" s="56" t="e" cm="1">
        <f t="array" aca="1" ref="AM122" ca="1">OFFSET(INDIRECT("'"&amp;$C$3&amp;"'!B5"), $B122, AM$11)</f>
        <v>#REF!</v>
      </c>
      <c r="AN122" s="56" t="e" cm="1">
        <f t="array" aca="1" ref="AN122" ca="1">OFFSET(INDIRECT("'"&amp;$C$3&amp;"'!B5"), $B122, AN$11)</f>
        <v>#REF!</v>
      </c>
      <c r="AO122" s="56" t="e" cm="1">
        <f t="array" aca="1" ref="AO122" ca="1">OFFSET(INDIRECT("'"&amp;$C$3&amp;"'!B5"), $B122, AO$11)</f>
        <v>#REF!</v>
      </c>
      <c r="AP122" s="56" t="e" cm="1">
        <f t="array" aca="1" ref="AP122" ca="1">OFFSET(INDIRECT("'"&amp;$C$3&amp;"'!B5"), $B122, AP$11)</f>
        <v>#REF!</v>
      </c>
      <c r="AQ122" s="56" t="e" cm="1">
        <f t="array" aca="1" ref="AQ122" ca="1">OFFSET(INDIRECT("'"&amp;$C$3&amp;"'!B5"), $B122, AQ$11)</f>
        <v>#REF!</v>
      </c>
      <c r="AR122" s="56" t="e" cm="1">
        <f t="array" aca="1" ref="AR122" ca="1">OFFSET(INDIRECT("'"&amp;$C$3&amp;"'!B5"), $B122, AR$11)</f>
        <v>#REF!</v>
      </c>
      <c r="AS122" s="56" t="e" cm="1">
        <f t="array" aca="1" ref="AS122" ca="1">OFFSET(INDIRECT("'"&amp;$C$3&amp;"'!B5"), $B122, AS$11)</f>
        <v>#REF!</v>
      </c>
      <c r="AT122" s="56" t="e" cm="1">
        <f t="array" aca="1" ref="AT122" ca="1">OFFSET(INDIRECT("'"&amp;$C$3&amp;"'!B5"), $B122, AT$11)</f>
        <v>#REF!</v>
      </c>
      <c r="AU122" s="56" t="e" cm="1">
        <f t="array" aca="1" ref="AU122" ca="1">OFFSET(INDIRECT("'"&amp;$C$3&amp;"'!B5"), $B122, AU$11)</f>
        <v>#REF!</v>
      </c>
      <c r="AV122" s="56" t="e" cm="1">
        <f t="array" aca="1" ref="AV122" ca="1">OFFSET(INDIRECT("'"&amp;$C$3&amp;"'!B5"), $B122, AV$11)</f>
        <v>#REF!</v>
      </c>
      <c r="AW122" s="56" t="e" cm="1">
        <f t="array" aca="1" ref="AW122" ca="1">OFFSET(INDIRECT("'"&amp;$C$3&amp;"'!B5"), $B122, AW$11)</f>
        <v>#REF!</v>
      </c>
      <c r="AX122" s="56" t="e" cm="1">
        <f t="array" aca="1" ref="AX122" ca="1">OFFSET(INDIRECT("'"&amp;$C$3&amp;"'!B5"), $B122, AX$11)</f>
        <v>#REF!</v>
      </c>
      <c r="AY122" s="56" t="e" cm="1">
        <f t="array" aca="1" ref="AY122" ca="1">OFFSET(INDIRECT("'"&amp;$C$3&amp;"'!B5"), $B122, AY$11)</f>
        <v>#REF!</v>
      </c>
      <c r="AZ122" s="56" t="e" cm="1">
        <f t="array" aca="1" ref="AZ122" ca="1">OFFSET(INDIRECT("'"&amp;$C$3&amp;"'!B5"), $B122, AZ$11)</f>
        <v>#REF!</v>
      </c>
      <c r="BA122" s="56" t="e" cm="1">
        <f t="array" aca="1" ref="BA122" ca="1">OFFSET(INDIRECT("'"&amp;$C$3&amp;"'!B5"), $B122, BA$11)</f>
        <v>#REF!</v>
      </c>
      <c r="BB122" s="56" t="e" cm="1">
        <f t="array" aca="1" ref="BB122" ca="1">OFFSET(INDIRECT("'"&amp;$C$3&amp;"'!B5"), $B122, BB$11)</f>
        <v>#REF!</v>
      </c>
      <c r="BC122" s="56" t="e" cm="1">
        <f t="array" aca="1" ref="BC122" ca="1">OFFSET(INDIRECT("'"&amp;$C$3&amp;"'!B5"), $B122, BC$11)</f>
        <v>#REF!</v>
      </c>
      <c r="BD122" s="56" t="e" cm="1">
        <f t="array" aca="1" ref="BD122" ca="1">OFFSET(INDIRECT("'"&amp;$C$3&amp;"'!B5"), $B122, BD$11)</f>
        <v>#REF!</v>
      </c>
      <c r="BE122" s="56" t="e" cm="1">
        <f t="array" aca="1" ref="BE122" ca="1">OFFSET(INDIRECT("'"&amp;$C$3&amp;"'!B5"), $B122, BE$11)</f>
        <v>#REF!</v>
      </c>
      <c r="BF122" s="56" t="e" cm="1">
        <f t="array" aca="1" ref="BF122" ca="1">OFFSET(INDIRECT("'"&amp;$C$3&amp;"'!B5"), $B122, BF$11)</f>
        <v>#REF!</v>
      </c>
      <c r="BG122" s="56" t="e" cm="1">
        <f t="array" aca="1" ref="BG122" ca="1">OFFSET(INDIRECT("'"&amp;$C$3&amp;"'!B5"), $B122, BG$11)</f>
        <v>#REF!</v>
      </c>
      <c r="BH122" s="56" t="e" cm="1">
        <f t="array" aca="1" ref="BH122" ca="1">OFFSET(INDIRECT("'"&amp;$C$3&amp;"'!B5"), $B122, BH$11)</f>
        <v>#REF!</v>
      </c>
      <c r="BM122" s="12" t="s">
        <v>145</v>
      </c>
      <c r="BN122" s="56" t="e" cm="1">
        <f t="array" aca="1" ref="BN122" ca="1">OFFSET(INDIRECT("'"&amp;$C$6&amp;"'!B5"), $B122, BN$11)</f>
        <v>#REF!</v>
      </c>
      <c r="BO122" s="56" t="e" cm="1">
        <f t="array" aca="1" ref="BO122" ca="1">OFFSET(INDIRECT("'"&amp;$C$6&amp;"'!B5"), $B122, BO$11)</f>
        <v>#REF!</v>
      </c>
      <c r="BP122" s="56" t="e" cm="1">
        <f t="array" aca="1" ref="BP122" ca="1">OFFSET(INDIRECT("'"&amp;$C$6&amp;"'!B5"), $B122, BP$11)</f>
        <v>#REF!</v>
      </c>
      <c r="BQ122" s="56" t="e" cm="1">
        <f t="array" aca="1" ref="BQ122" ca="1">OFFSET(INDIRECT("'"&amp;$C$6&amp;"'!B5"), $B122, BQ$11)</f>
        <v>#REF!</v>
      </c>
      <c r="BR122" s="56" t="e" cm="1">
        <f t="array" aca="1" ref="BR122" ca="1">OFFSET(INDIRECT("'"&amp;$C$6&amp;"'!B5"), $B122, BR$11)</f>
        <v>#REF!</v>
      </c>
      <c r="BS122" s="56" t="e" cm="1">
        <f t="array" aca="1" ref="BS122" ca="1">OFFSET(INDIRECT("'"&amp;$C$6&amp;"'!B5"), $B122, BS$11)</f>
        <v>#REF!</v>
      </c>
      <c r="BT122" s="56" t="e" cm="1">
        <f t="array" aca="1" ref="BT122" ca="1">OFFSET(INDIRECT("'"&amp;$C$6&amp;"'!B5"), $B122, BT$11)</f>
        <v>#REF!</v>
      </c>
      <c r="BU122" s="56" t="e" cm="1">
        <f t="array" aca="1" ref="BU122" ca="1">OFFSET(INDIRECT("'"&amp;$C$6&amp;"'!B5"), $B122, BU$11)</f>
        <v>#REF!</v>
      </c>
      <c r="BV122" s="56" t="e" cm="1">
        <f t="array" aca="1" ref="BV122" ca="1">OFFSET(INDIRECT("'"&amp;$C$6&amp;"'!B5"), $B122, BV$11)</f>
        <v>#REF!</v>
      </c>
      <c r="BW122" s="56" t="e" cm="1">
        <f t="array" aca="1" ref="BW122" ca="1">OFFSET(INDIRECT("'"&amp;$C$6&amp;"'!B5"), $B122, BW$11)</f>
        <v>#REF!</v>
      </c>
      <c r="BX122" s="56" t="e" cm="1">
        <f t="array" aca="1" ref="BX122" ca="1">OFFSET(INDIRECT("'"&amp;$C$6&amp;"'!B5"), $B122, BX$11)</f>
        <v>#REF!</v>
      </c>
      <c r="BY122" s="56" t="e" cm="1">
        <f t="array" aca="1" ref="BY122" ca="1">OFFSET(INDIRECT("'"&amp;$C$6&amp;"'!B5"), $B122, BY$11)</f>
        <v>#REF!</v>
      </c>
      <c r="BZ122" s="56" t="e" cm="1">
        <f t="array" aca="1" ref="BZ122" ca="1">OFFSET(INDIRECT("'"&amp;$C$6&amp;"'!B5"), $B122, BZ$11)</f>
        <v>#REF!</v>
      </c>
      <c r="CA122" s="56" t="e" cm="1">
        <f t="array" aca="1" ref="CA122" ca="1">OFFSET(INDIRECT("'"&amp;$C$6&amp;"'!B5"), $B122, CA$11)</f>
        <v>#REF!</v>
      </c>
      <c r="CB122" s="56" t="e" cm="1">
        <f t="array" aca="1" ref="CB122" ca="1">OFFSET(INDIRECT("'"&amp;$C$6&amp;"'!B5"), $B122, CB$11)</f>
        <v>#REF!</v>
      </c>
      <c r="CC122" s="56" t="e" cm="1">
        <f t="array" aca="1" ref="CC122" ca="1">OFFSET(INDIRECT("'"&amp;$C$6&amp;"'!B5"), $B122, CC$11)</f>
        <v>#REF!</v>
      </c>
      <c r="CD122" s="56" t="e" cm="1">
        <f t="array" aca="1" ref="CD122" ca="1">OFFSET(INDIRECT("'"&amp;$C$6&amp;"'!B5"), $B122, CD$11)</f>
        <v>#REF!</v>
      </c>
      <c r="CE122" s="56" t="e" cm="1">
        <f t="array" aca="1" ref="CE122" ca="1">OFFSET(INDIRECT("'"&amp;$C$6&amp;"'!B5"), $B122, CE$11)</f>
        <v>#REF!</v>
      </c>
      <c r="CF122" s="56" t="e" cm="1">
        <f t="array" aca="1" ref="CF122" ca="1">OFFSET(INDIRECT("'"&amp;$C$6&amp;"'!B5"), $B122, CF$11)</f>
        <v>#REF!</v>
      </c>
      <c r="CG122" s="56" t="e" cm="1">
        <f t="array" aca="1" ref="CG122" ca="1">OFFSET(INDIRECT("'"&amp;$C$6&amp;"'!B5"), $B122, CG$11)</f>
        <v>#REF!</v>
      </c>
      <c r="CH122" s="56" t="e" cm="1">
        <f t="array" aca="1" ref="CH122" ca="1">OFFSET(INDIRECT("'"&amp;$C$6&amp;"'!B5"), $B122, CH$11)</f>
        <v>#REF!</v>
      </c>
      <c r="CI122" s="56" t="e" cm="1">
        <f t="array" aca="1" ref="CI122" ca="1">OFFSET(INDIRECT("'"&amp;$C$6&amp;"'!B5"), $B122, CI$11)</f>
        <v>#REF!</v>
      </c>
      <c r="CJ122" s="56" t="e" cm="1">
        <f t="array" aca="1" ref="CJ122" ca="1">OFFSET(INDIRECT("'"&amp;$C$6&amp;"'!B5"), $B122, CJ$11)</f>
        <v>#REF!</v>
      </c>
      <c r="CK122" s="56" t="e" cm="1">
        <f t="array" aca="1" ref="CK122" ca="1">OFFSET(INDIRECT("'"&amp;$C$6&amp;"'!B5"), $B122, CK$11)</f>
        <v>#REF!</v>
      </c>
      <c r="CL122" s="56" t="e" cm="1">
        <f t="array" aca="1" ref="CL122" ca="1">OFFSET(INDIRECT("'"&amp;$C$6&amp;"'!B5"), $B122, CL$11)</f>
        <v>#REF!</v>
      </c>
      <c r="CM122" s="56" t="e" cm="1">
        <f t="array" aca="1" ref="CM122" ca="1">OFFSET(INDIRECT("'"&amp;$C$6&amp;"'!B5"), $B122, CM$11)</f>
        <v>#REF!</v>
      </c>
    </row>
    <row r="123" spans="2:91" x14ac:dyDescent="0.2">
      <c r="B123" s="36">
        <v>111</v>
      </c>
      <c r="C123" s="12" t="s">
        <v>144</v>
      </c>
      <c r="D123" s="56" t="e">
        <f t="shared" ca="1" si="101"/>
        <v>#REF!</v>
      </c>
      <c r="E123" s="56" t="e">
        <f t="shared" ca="1" si="99"/>
        <v>#REF!</v>
      </c>
      <c r="F123" s="56" t="e">
        <f t="shared" ca="1" si="99"/>
        <v>#REF!</v>
      </c>
      <c r="G123" s="56" t="e">
        <f t="shared" ca="1" si="99"/>
        <v>#REF!</v>
      </c>
      <c r="H123" s="56" t="e">
        <f t="shared" ca="1" si="99"/>
        <v>#REF!</v>
      </c>
      <c r="I123" s="56" t="e">
        <f t="shared" ca="1" si="99"/>
        <v>#REF!</v>
      </c>
      <c r="J123" s="56" t="e">
        <f t="shared" ca="1" si="99"/>
        <v>#REF!</v>
      </c>
      <c r="K123" s="56" t="e">
        <f t="shared" ca="1" si="99"/>
        <v>#REF!</v>
      </c>
      <c r="L123" s="56" t="e">
        <f t="shared" ca="1" si="99"/>
        <v>#REF!</v>
      </c>
      <c r="M123" s="56" t="e">
        <f t="shared" ca="1" si="99"/>
        <v>#REF!</v>
      </c>
      <c r="N123" s="56" t="e">
        <f t="shared" ca="1" si="99"/>
        <v>#REF!</v>
      </c>
      <c r="O123" s="56" t="e">
        <f t="shared" ca="1" si="99"/>
        <v>#REF!</v>
      </c>
      <c r="P123" s="56" t="e">
        <f t="shared" ca="1" si="99"/>
        <v>#REF!</v>
      </c>
      <c r="Q123" s="56" t="e">
        <f t="shared" ca="1" si="99"/>
        <v>#REF!</v>
      </c>
      <c r="R123" s="56" t="e">
        <f t="shared" ca="1" si="99"/>
        <v>#REF!</v>
      </c>
      <c r="S123" s="56" t="e">
        <f t="shared" ca="1" si="99"/>
        <v>#REF!</v>
      </c>
      <c r="T123" s="56" t="e">
        <f t="shared" ca="1" si="99"/>
        <v>#REF!</v>
      </c>
      <c r="U123" s="56" t="e">
        <f t="shared" ca="1" si="100"/>
        <v>#REF!</v>
      </c>
      <c r="V123" s="56" t="e">
        <f t="shared" ca="1" si="100"/>
        <v>#REF!</v>
      </c>
      <c r="W123" s="56" t="e">
        <f t="shared" ca="1" si="100"/>
        <v>#REF!</v>
      </c>
      <c r="X123" s="56" t="e">
        <f t="shared" ca="1" si="100"/>
        <v>#REF!</v>
      </c>
      <c r="Y123" s="56" t="e">
        <f t="shared" ca="1" si="100"/>
        <v>#REF!</v>
      </c>
      <c r="Z123" s="56" t="e">
        <f t="shared" ca="1" si="100"/>
        <v>#REF!</v>
      </c>
      <c r="AA123" s="56" t="e">
        <f t="shared" ca="1" si="100"/>
        <v>#REF!</v>
      </c>
      <c r="AB123" s="56" t="e">
        <f t="shared" ca="1" si="100"/>
        <v>#REF!</v>
      </c>
      <c r="AC123" s="56" t="e">
        <f t="shared" ca="1" si="100"/>
        <v>#REF!</v>
      </c>
      <c r="AH123" s="12" t="s">
        <v>144</v>
      </c>
      <c r="AI123" s="56" t="e" cm="1">
        <f t="array" aca="1" ref="AI123" ca="1">OFFSET(INDIRECT("'"&amp;$C$3&amp;"'!B5"), $B123, AI$11)</f>
        <v>#REF!</v>
      </c>
      <c r="AJ123" s="56" t="e" cm="1">
        <f t="array" aca="1" ref="AJ123" ca="1">OFFSET(INDIRECT("'"&amp;$C$3&amp;"'!B5"), $B123, AJ$11)</f>
        <v>#REF!</v>
      </c>
      <c r="AK123" s="56" t="e" cm="1">
        <f t="array" aca="1" ref="AK123" ca="1">OFFSET(INDIRECT("'"&amp;$C$3&amp;"'!B5"), $B123, AK$11)</f>
        <v>#REF!</v>
      </c>
      <c r="AL123" s="56" t="e" cm="1">
        <f t="array" aca="1" ref="AL123" ca="1">OFFSET(INDIRECT("'"&amp;$C$3&amp;"'!B5"), $B123, AL$11)</f>
        <v>#REF!</v>
      </c>
      <c r="AM123" s="56" t="e" cm="1">
        <f t="array" aca="1" ref="AM123" ca="1">OFFSET(INDIRECT("'"&amp;$C$3&amp;"'!B5"), $B123, AM$11)</f>
        <v>#REF!</v>
      </c>
      <c r="AN123" s="56" t="e" cm="1">
        <f t="array" aca="1" ref="AN123" ca="1">OFFSET(INDIRECT("'"&amp;$C$3&amp;"'!B5"), $B123, AN$11)</f>
        <v>#REF!</v>
      </c>
      <c r="AO123" s="56" t="e" cm="1">
        <f t="array" aca="1" ref="AO123" ca="1">OFFSET(INDIRECT("'"&amp;$C$3&amp;"'!B5"), $B123, AO$11)</f>
        <v>#REF!</v>
      </c>
      <c r="AP123" s="56" t="e" cm="1">
        <f t="array" aca="1" ref="AP123" ca="1">OFFSET(INDIRECT("'"&amp;$C$3&amp;"'!B5"), $B123, AP$11)</f>
        <v>#REF!</v>
      </c>
      <c r="AQ123" s="56" t="e" cm="1">
        <f t="array" aca="1" ref="AQ123" ca="1">OFFSET(INDIRECT("'"&amp;$C$3&amp;"'!B5"), $B123, AQ$11)</f>
        <v>#REF!</v>
      </c>
      <c r="AR123" s="56" t="e" cm="1">
        <f t="array" aca="1" ref="AR123" ca="1">OFFSET(INDIRECT("'"&amp;$C$3&amp;"'!B5"), $B123, AR$11)</f>
        <v>#REF!</v>
      </c>
      <c r="AS123" s="56" t="e" cm="1">
        <f t="array" aca="1" ref="AS123" ca="1">OFFSET(INDIRECT("'"&amp;$C$3&amp;"'!B5"), $B123, AS$11)</f>
        <v>#REF!</v>
      </c>
      <c r="AT123" s="56" t="e" cm="1">
        <f t="array" aca="1" ref="AT123" ca="1">OFFSET(INDIRECT("'"&amp;$C$3&amp;"'!B5"), $B123, AT$11)</f>
        <v>#REF!</v>
      </c>
      <c r="AU123" s="56" t="e" cm="1">
        <f t="array" aca="1" ref="AU123" ca="1">OFFSET(INDIRECT("'"&amp;$C$3&amp;"'!B5"), $B123, AU$11)</f>
        <v>#REF!</v>
      </c>
      <c r="AV123" s="56" t="e" cm="1">
        <f t="array" aca="1" ref="AV123" ca="1">OFFSET(INDIRECT("'"&amp;$C$3&amp;"'!B5"), $B123, AV$11)</f>
        <v>#REF!</v>
      </c>
      <c r="AW123" s="56" t="e" cm="1">
        <f t="array" aca="1" ref="AW123" ca="1">OFFSET(INDIRECT("'"&amp;$C$3&amp;"'!B5"), $B123, AW$11)</f>
        <v>#REF!</v>
      </c>
      <c r="AX123" s="56" t="e" cm="1">
        <f t="array" aca="1" ref="AX123" ca="1">OFFSET(INDIRECT("'"&amp;$C$3&amp;"'!B5"), $B123, AX$11)</f>
        <v>#REF!</v>
      </c>
      <c r="AY123" s="56" t="e" cm="1">
        <f t="array" aca="1" ref="AY123" ca="1">OFFSET(INDIRECT("'"&amp;$C$3&amp;"'!B5"), $B123, AY$11)</f>
        <v>#REF!</v>
      </c>
      <c r="AZ123" s="56" t="e" cm="1">
        <f t="array" aca="1" ref="AZ123" ca="1">OFFSET(INDIRECT("'"&amp;$C$3&amp;"'!B5"), $B123, AZ$11)</f>
        <v>#REF!</v>
      </c>
      <c r="BA123" s="56" t="e" cm="1">
        <f t="array" aca="1" ref="BA123" ca="1">OFFSET(INDIRECT("'"&amp;$C$3&amp;"'!B5"), $B123, BA$11)</f>
        <v>#REF!</v>
      </c>
      <c r="BB123" s="56" t="e" cm="1">
        <f t="array" aca="1" ref="BB123" ca="1">OFFSET(INDIRECT("'"&amp;$C$3&amp;"'!B5"), $B123, BB$11)</f>
        <v>#REF!</v>
      </c>
      <c r="BC123" s="56" t="e" cm="1">
        <f t="array" aca="1" ref="BC123" ca="1">OFFSET(INDIRECT("'"&amp;$C$3&amp;"'!B5"), $B123, BC$11)</f>
        <v>#REF!</v>
      </c>
      <c r="BD123" s="56" t="e" cm="1">
        <f t="array" aca="1" ref="BD123" ca="1">OFFSET(INDIRECT("'"&amp;$C$3&amp;"'!B5"), $B123, BD$11)</f>
        <v>#REF!</v>
      </c>
      <c r="BE123" s="56" t="e" cm="1">
        <f t="array" aca="1" ref="BE123" ca="1">OFFSET(INDIRECT("'"&amp;$C$3&amp;"'!B5"), $B123, BE$11)</f>
        <v>#REF!</v>
      </c>
      <c r="BF123" s="56" t="e" cm="1">
        <f t="array" aca="1" ref="BF123" ca="1">OFFSET(INDIRECT("'"&amp;$C$3&amp;"'!B5"), $B123, BF$11)</f>
        <v>#REF!</v>
      </c>
      <c r="BG123" s="56" t="e" cm="1">
        <f t="array" aca="1" ref="BG123" ca="1">OFFSET(INDIRECT("'"&amp;$C$3&amp;"'!B5"), $B123, BG$11)</f>
        <v>#REF!</v>
      </c>
      <c r="BH123" s="56" t="e" cm="1">
        <f t="array" aca="1" ref="BH123" ca="1">OFFSET(INDIRECT("'"&amp;$C$3&amp;"'!B5"), $B123, BH$11)</f>
        <v>#REF!</v>
      </c>
      <c r="BM123" s="12" t="s">
        <v>144</v>
      </c>
      <c r="BN123" s="56" t="e" cm="1">
        <f t="array" aca="1" ref="BN123" ca="1">OFFSET(INDIRECT("'"&amp;$C$6&amp;"'!B5"), $B123, BN$11)</f>
        <v>#REF!</v>
      </c>
      <c r="BO123" s="56" t="e" cm="1">
        <f t="array" aca="1" ref="BO123" ca="1">OFFSET(INDIRECT("'"&amp;$C$6&amp;"'!B5"), $B123, BO$11)</f>
        <v>#REF!</v>
      </c>
      <c r="BP123" s="56" t="e" cm="1">
        <f t="array" aca="1" ref="BP123" ca="1">OFFSET(INDIRECT("'"&amp;$C$6&amp;"'!B5"), $B123, BP$11)</f>
        <v>#REF!</v>
      </c>
      <c r="BQ123" s="56" t="e" cm="1">
        <f t="array" aca="1" ref="BQ123" ca="1">OFFSET(INDIRECT("'"&amp;$C$6&amp;"'!B5"), $B123, BQ$11)</f>
        <v>#REF!</v>
      </c>
      <c r="BR123" s="56" t="e" cm="1">
        <f t="array" aca="1" ref="BR123" ca="1">OFFSET(INDIRECT("'"&amp;$C$6&amp;"'!B5"), $B123, BR$11)</f>
        <v>#REF!</v>
      </c>
      <c r="BS123" s="56" t="e" cm="1">
        <f t="array" aca="1" ref="BS123" ca="1">OFFSET(INDIRECT("'"&amp;$C$6&amp;"'!B5"), $B123, BS$11)</f>
        <v>#REF!</v>
      </c>
      <c r="BT123" s="56" t="e" cm="1">
        <f t="array" aca="1" ref="BT123" ca="1">OFFSET(INDIRECT("'"&amp;$C$6&amp;"'!B5"), $B123, BT$11)</f>
        <v>#REF!</v>
      </c>
      <c r="BU123" s="56" t="e" cm="1">
        <f t="array" aca="1" ref="BU123" ca="1">OFFSET(INDIRECT("'"&amp;$C$6&amp;"'!B5"), $B123, BU$11)</f>
        <v>#REF!</v>
      </c>
      <c r="BV123" s="56" t="e" cm="1">
        <f t="array" aca="1" ref="BV123" ca="1">OFFSET(INDIRECT("'"&amp;$C$6&amp;"'!B5"), $B123, BV$11)</f>
        <v>#REF!</v>
      </c>
      <c r="BW123" s="56" t="e" cm="1">
        <f t="array" aca="1" ref="BW123" ca="1">OFFSET(INDIRECT("'"&amp;$C$6&amp;"'!B5"), $B123, BW$11)</f>
        <v>#REF!</v>
      </c>
      <c r="BX123" s="56" t="e" cm="1">
        <f t="array" aca="1" ref="BX123" ca="1">OFFSET(INDIRECT("'"&amp;$C$6&amp;"'!B5"), $B123, BX$11)</f>
        <v>#REF!</v>
      </c>
      <c r="BY123" s="56" t="e" cm="1">
        <f t="array" aca="1" ref="BY123" ca="1">OFFSET(INDIRECT("'"&amp;$C$6&amp;"'!B5"), $B123, BY$11)</f>
        <v>#REF!</v>
      </c>
      <c r="BZ123" s="56" t="e" cm="1">
        <f t="array" aca="1" ref="BZ123" ca="1">OFFSET(INDIRECT("'"&amp;$C$6&amp;"'!B5"), $B123, BZ$11)</f>
        <v>#REF!</v>
      </c>
      <c r="CA123" s="56" t="e" cm="1">
        <f t="array" aca="1" ref="CA123" ca="1">OFFSET(INDIRECT("'"&amp;$C$6&amp;"'!B5"), $B123, CA$11)</f>
        <v>#REF!</v>
      </c>
      <c r="CB123" s="56" t="e" cm="1">
        <f t="array" aca="1" ref="CB123" ca="1">OFFSET(INDIRECT("'"&amp;$C$6&amp;"'!B5"), $B123, CB$11)</f>
        <v>#REF!</v>
      </c>
      <c r="CC123" s="56" t="e" cm="1">
        <f t="array" aca="1" ref="CC123" ca="1">OFFSET(INDIRECT("'"&amp;$C$6&amp;"'!B5"), $B123, CC$11)</f>
        <v>#REF!</v>
      </c>
      <c r="CD123" s="56" t="e" cm="1">
        <f t="array" aca="1" ref="CD123" ca="1">OFFSET(INDIRECT("'"&amp;$C$6&amp;"'!B5"), $B123, CD$11)</f>
        <v>#REF!</v>
      </c>
      <c r="CE123" s="56" t="e" cm="1">
        <f t="array" aca="1" ref="CE123" ca="1">OFFSET(INDIRECT("'"&amp;$C$6&amp;"'!B5"), $B123, CE$11)</f>
        <v>#REF!</v>
      </c>
      <c r="CF123" s="56" t="e" cm="1">
        <f t="array" aca="1" ref="CF123" ca="1">OFFSET(INDIRECT("'"&amp;$C$6&amp;"'!B5"), $B123, CF$11)</f>
        <v>#REF!</v>
      </c>
      <c r="CG123" s="56" t="e" cm="1">
        <f t="array" aca="1" ref="CG123" ca="1">OFFSET(INDIRECT("'"&amp;$C$6&amp;"'!B5"), $B123, CG$11)</f>
        <v>#REF!</v>
      </c>
      <c r="CH123" s="56" t="e" cm="1">
        <f t="array" aca="1" ref="CH123" ca="1">OFFSET(INDIRECT("'"&amp;$C$6&amp;"'!B5"), $B123, CH$11)</f>
        <v>#REF!</v>
      </c>
      <c r="CI123" s="56" t="e" cm="1">
        <f t="array" aca="1" ref="CI123" ca="1">OFFSET(INDIRECT("'"&amp;$C$6&amp;"'!B5"), $B123, CI$11)</f>
        <v>#REF!</v>
      </c>
      <c r="CJ123" s="56" t="e" cm="1">
        <f t="array" aca="1" ref="CJ123" ca="1">OFFSET(INDIRECT("'"&amp;$C$6&amp;"'!B5"), $B123, CJ$11)</f>
        <v>#REF!</v>
      </c>
      <c r="CK123" s="56" t="e" cm="1">
        <f t="array" aca="1" ref="CK123" ca="1">OFFSET(INDIRECT("'"&amp;$C$6&amp;"'!B5"), $B123, CK$11)</f>
        <v>#REF!</v>
      </c>
      <c r="CL123" s="56" t="e" cm="1">
        <f t="array" aca="1" ref="CL123" ca="1">OFFSET(INDIRECT("'"&amp;$C$6&amp;"'!B5"), $B123, CL$11)</f>
        <v>#REF!</v>
      </c>
      <c r="CM123" s="56" t="e" cm="1">
        <f t="array" aca="1" ref="CM123" ca="1">OFFSET(INDIRECT("'"&amp;$C$6&amp;"'!B5"), $B123, CM$11)</f>
        <v>#REF!</v>
      </c>
    </row>
    <row r="124" spans="2:91" x14ac:dyDescent="0.2">
      <c r="B124" s="36">
        <v>112</v>
      </c>
      <c r="C124" s="12" t="s">
        <v>143</v>
      </c>
      <c r="D124" s="56" t="e">
        <f t="shared" ca="1" si="101"/>
        <v>#REF!</v>
      </c>
      <c r="E124" s="56" t="e">
        <f t="shared" ca="1" si="99"/>
        <v>#REF!</v>
      </c>
      <c r="F124" s="56" t="e">
        <f t="shared" ca="1" si="99"/>
        <v>#REF!</v>
      </c>
      <c r="G124" s="56" t="e">
        <f t="shared" ca="1" si="99"/>
        <v>#REF!</v>
      </c>
      <c r="H124" s="56" t="e">
        <f t="shared" ca="1" si="99"/>
        <v>#REF!</v>
      </c>
      <c r="I124" s="56" t="e">
        <f t="shared" ca="1" si="99"/>
        <v>#REF!</v>
      </c>
      <c r="J124" s="56" t="e">
        <f t="shared" ca="1" si="99"/>
        <v>#REF!</v>
      </c>
      <c r="K124" s="56" t="e">
        <f t="shared" ca="1" si="99"/>
        <v>#REF!</v>
      </c>
      <c r="L124" s="56" t="e">
        <f t="shared" ca="1" si="99"/>
        <v>#REF!</v>
      </c>
      <c r="M124" s="56" t="e">
        <f t="shared" ca="1" si="99"/>
        <v>#REF!</v>
      </c>
      <c r="N124" s="56" t="e">
        <f t="shared" ca="1" si="99"/>
        <v>#REF!</v>
      </c>
      <c r="O124" s="56" t="e">
        <f t="shared" ca="1" si="99"/>
        <v>#REF!</v>
      </c>
      <c r="P124" s="56" t="e">
        <f t="shared" ca="1" si="99"/>
        <v>#REF!</v>
      </c>
      <c r="Q124" s="56" t="e">
        <f t="shared" ca="1" si="99"/>
        <v>#REF!</v>
      </c>
      <c r="R124" s="56" t="e">
        <f t="shared" ca="1" si="99"/>
        <v>#REF!</v>
      </c>
      <c r="S124" s="56" t="e">
        <f t="shared" ca="1" si="99"/>
        <v>#REF!</v>
      </c>
      <c r="T124" s="56" t="e">
        <f t="shared" ca="1" si="99"/>
        <v>#REF!</v>
      </c>
      <c r="U124" s="56" t="e">
        <f t="shared" ca="1" si="100"/>
        <v>#REF!</v>
      </c>
      <c r="V124" s="56" t="e">
        <f t="shared" ca="1" si="100"/>
        <v>#REF!</v>
      </c>
      <c r="W124" s="56" t="e">
        <f t="shared" ca="1" si="100"/>
        <v>#REF!</v>
      </c>
      <c r="X124" s="56" t="e">
        <f t="shared" ca="1" si="100"/>
        <v>#REF!</v>
      </c>
      <c r="Y124" s="56" t="e">
        <f t="shared" ca="1" si="100"/>
        <v>#REF!</v>
      </c>
      <c r="Z124" s="56" t="e">
        <f t="shared" ca="1" si="100"/>
        <v>#REF!</v>
      </c>
      <c r="AA124" s="56" t="e">
        <f t="shared" ca="1" si="100"/>
        <v>#REF!</v>
      </c>
      <c r="AB124" s="56" t="e">
        <f t="shared" ca="1" si="100"/>
        <v>#REF!</v>
      </c>
      <c r="AC124" s="56" t="e">
        <f t="shared" ca="1" si="100"/>
        <v>#REF!</v>
      </c>
      <c r="AH124" s="12" t="s">
        <v>143</v>
      </c>
      <c r="AI124" s="56" t="e" cm="1">
        <f t="array" aca="1" ref="AI124" ca="1">OFFSET(INDIRECT("'"&amp;$C$3&amp;"'!B5"), $B124, AI$11)</f>
        <v>#REF!</v>
      </c>
      <c r="AJ124" s="56" t="e" cm="1">
        <f t="array" aca="1" ref="AJ124" ca="1">OFFSET(INDIRECT("'"&amp;$C$3&amp;"'!B5"), $B124, AJ$11)</f>
        <v>#REF!</v>
      </c>
      <c r="AK124" s="56" t="e" cm="1">
        <f t="array" aca="1" ref="AK124" ca="1">OFFSET(INDIRECT("'"&amp;$C$3&amp;"'!B5"), $B124, AK$11)</f>
        <v>#REF!</v>
      </c>
      <c r="AL124" s="56" t="e" cm="1">
        <f t="array" aca="1" ref="AL124" ca="1">OFFSET(INDIRECT("'"&amp;$C$3&amp;"'!B5"), $B124, AL$11)</f>
        <v>#REF!</v>
      </c>
      <c r="AM124" s="56" t="e" cm="1">
        <f t="array" aca="1" ref="AM124" ca="1">OFFSET(INDIRECT("'"&amp;$C$3&amp;"'!B5"), $B124, AM$11)</f>
        <v>#REF!</v>
      </c>
      <c r="AN124" s="56" t="e" cm="1">
        <f t="array" aca="1" ref="AN124" ca="1">OFFSET(INDIRECT("'"&amp;$C$3&amp;"'!B5"), $B124, AN$11)</f>
        <v>#REF!</v>
      </c>
      <c r="AO124" s="56" t="e" cm="1">
        <f t="array" aca="1" ref="AO124" ca="1">OFFSET(INDIRECT("'"&amp;$C$3&amp;"'!B5"), $B124, AO$11)</f>
        <v>#REF!</v>
      </c>
      <c r="AP124" s="56" t="e" cm="1">
        <f t="array" aca="1" ref="AP124" ca="1">OFFSET(INDIRECT("'"&amp;$C$3&amp;"'!B5"), $B124, AP$11)</f>
        <v>#REF!</v>
      </c>
      <c r="AQ124" s="56" t="e" cm="1">
        <f t="array" aca="1" ref="AQ124" ca="1">OFFSET(INDIRECT("'"&amp;$C$3&amp;"'!B5"), $B124, AQ$11)</f>
        <v>#REF!</v>
      </c>
      <c r="AR124" s="56" t="e" cm="1">
        <f t="array" aca="1" ref="AR124" ca="1">OFFSET(INDIRECT("'"&amp;$C$3&amp;"'!B5"), $B124, AR$11)</f>
        <v>#REF!</v>
      </c>
      <c r="AS124" s="56" t="e" cm="1">
        <f t="array" aca="1" ref="AS124" ca="1">OFFSET(INDIRECT("'"&amp;$C$3&amp;"'!B5"), $B124, AS$11)</f>
        <v>#REF!</v>
      </c>
      <c r="AT124" s="56" t="e" cm="1">
        <f t="array" aca="1" ref="AT124" ca="1">OFFSET(INDIRECT("'"&amp;$C$3&amp;"'!B5"), $B124, AT$11)</f>
        <v>#REF!</v>
      </c>
      <c r="AU124" s="56" t="e" cm="1">
        <f t="array" aca="1" ref="AU124" ca="1">OFFSET(INDIRECT("'"&amp;$C$3&amp;"'!B5"), $B124, AU$11)</f>
        <v>#REF!</v>
      </c>
      <c r="AV124" s="56" t="e" cm="1">
        <f t="array" aca="1" ref="AV124" ca="1">OFFSET(INDIRECT("'"&amp;$C$3&amp;"'!B5"), $B124, AV$11)</f>
        <v>#REF!</v>
      </c>
      <c r="AW124" s="56" t="e" cm="1">
        <f t="array" aca="1" ref="AW124" ca="1">OFFSET(INDIRECT("'"&amp;$C$3&amp;"'!B5"), $B124, AW$11)</f>
        <v>#REF!</v>
      </c>
      <c r="AX124" s="56" t="e" cm="1">
        <f t="array" aca="1" ref="AX124" ca="1">OFFSET(INDIRECT("'"&amp;$C$3&amp;"'!B5"), $B124, AX$11)</f>
        <v>#REF!</v>
      </c>
      <c r="AY124" s="56" t="e" cm="1">
        <f t="array" aca="1" ref="AY124" ca="1">OFFSET(INDIRECT("'"&amp;$C$3&amp;"'!B5"), $B124, AY$11)</f>
        <v>#REF!</v>
      </c>
      <c r="AZ124" s="56" t="e" cm="1">
        <f t="array" aca="1" ref="AZ124" ca="1">OFFSET(INDIRECT("'"&amp;$C$3&amp;"'!B5"), $B124, AZ$11)</f>
        <v>#REF!</v>
      </c>
      <c r="BA124" s="56" t="e" cm="1">
        <f t="array" aca="1" ref="BA124" ca="1">OFFSET(INDIRECT("'"&amp;$C$3&amp;"'!B5"), $B124, BA$11)</f>
        <v>#REF!</v>
      </c>
      <c r="BB124" s="56" t="e" cm="1">
        <f t="array" aca="1" ref="BB124" ca="1">OFFSET(INDIRECT("'"&amp;$C$3&amp;"'!B5"), $B124, BB$11)</f>
        <v>#REF!</v>
      </c>
      <c r="BC124" s="56" t="e" cm="1">
        <f t="array" aca="1" ref="BC124" ca="1">OFFSET(INDIRECT("'"&amp;$C$3&amp;"'!B5"), $B124, BC$11)</f>
        <v>#REF!</v>
      </c>
      <c r="BD124" s="56" t="e" cm="1">
        <f t="array" aca="1" ref="BD124" ca="1">OFFSET(INDIRECT("'"&amp;$C$3&amp;"'!B5"), $B124, BD$11)</f>
        <v>#REF!</v>
      </c>
      <c r="BE124" s="56" t="e" cm="1">
        <f t="array" aca="1" ref="BE124" ca="1">OFFSET(INDIRECT("'"&amp;$C$3&amp;"'!B5"), $B124, BE$11)</f>
        <v>#REF!</v>
      </c>
      <c r="BF124" s="56" t="e" cm="1">
        <f t="array" aca="1" ref="BF124" ca="1">OFFSET(INDIRECT("'"&amp;$C$3&amp;"'!B5"), $B124, BF$11)</f>
        <v>#REF!</v>
      </c>
      <c r="BG124" s="56" t="e" cm="1">
        <f t="array" aca="1" ref="BG124" ca="1">OFFSET(INDIRECT("'"&amp;$C$3&amp;"'!B5"), $B124, BG$11)</f>
        <v>#REF!</v>
      </c>
      <c r="BH124" s="56" t="e" cm="1">
        <f t="array" aca="1" ref="BH124" ca="1">OFFSET(INDIRECT("'"&amp;$C$3&amp;"'!B5"), $B124, BH$11)</f>
        <v>#REF!</v>
      </c>
      <c r="BM124" s="12" t="s">
        <v>143</v>
      </c>
      <c r="BN124" s="56" t="e" cm="1">
        <f t="array" aca="1" ref="BN124" ca="1">OFFSET(INDIRECT("'"&amp;$C$6&amp;"'!B5"), $B124, BN$11)</f>
        <v>#REF!</v>
      </c>
      <c r="BO124" s="56" t="e" cm="1">
        <f t="array" aca="1" ref="BO124" ca="1">OFFSET(INDIRECT("'"&amp;$C$6&amp;"'!B5"), $B124, BO$11)</f>
        <v>#REF!</v>
      </c>
      <c r="BP124" s="56" t="e" cm="1">
        <f t="array" aca="1" ref="BP124" ca="1">OFFSET(INDIRECT("'"&amp;$C$6&amp;"'!B5"), $B124, BP$11)</f>
        <v>#REF!</v>
      </c>
      <c r="BQ124" s="56" t="e" cm="1">
        <f t="array" aca="1" ref="BQ124" ca="1">OFFSET(INDIRECT("'"&amp;$C$6&amp;"'!B5"), $B124, BQ$11)</f>
        <v>#REF!</v>
      </c>
      <c r="BR124" s="56" t="e" cm="1">
        <f t="array" aca="1" ref="BR124" ca="1">OFFSET(INDIRECT("'"&amp;$C$6&amp;"'!B5"), $B124, BR$11)</f>
        <v>#REF!</v>
      </c>
      <c r="BS124" s="56" t="e" cm="1">
        <f t="array" aca="1" ref="BS124" ca="1">OFFSET(INDIRECT("'"&amp;$C$6&amp;"'!B5"), $B124, BS$11)</f>
        <v>#REF!</v>
      </c>
      <c r="BT124" s="56" t="e" cm="1">
        <f t="array" aca="1" ref="BT124" ca="1">OFFSET(INDIRECT("'"&amp;$C$6&amp;"'!B5"), $B124, BT$11)</f>
        <v>#REF!</v>
      </c>
      <c r="BU124" s="56" t="e" cm="1">
        <f t="array" aca="1" ref="BU124" ca="1">OFFSET(INDIRECT("'"&amp;$C$6&amp;"'!B5"), $B124, BU$11)</f>
        <v>#REF!</v>
      </c>
      <c r="BV124" s="56" t="e" cm="1">
        <f t="array" aca="1" ref="BV124" ca="1">OFFSET(INDIRECT("'"&amp;$C$6&amp;"'!B5"), $B124, BV$11)</f>
        <v>#REF!</v>
      </c>
      <c r="BW124" s="56" t="e" cm="1">
        <f t="array" aca="1" ref="BW124" ca="1">OFFSET(INDIRECT("'"&amp;$C$6&amp;"'!B5"), $B124, BW$11)</f>
        <v>#REF!</v>
      </c>
      <c r="BX124" s="56" t="e" cm="1">
        <f t="array" aca="1" ref="BX124" ca="1">OFFSET(INDIRECT("'"&amp;$C$6&amp;"'!B5"), $B124, BX$11)</f>
        <v>#REF!</v>
      </c>
      <c r="BY124" s="56" t="e" cm="1">
        <f t="array" aca="1" ref="BY124" ca="1">OFFSET(INDIRECT("'"&amp;$C$6&amp;"'!B5"), $B124, BY$11)</f>
        <v>#REF!</v>
      </c>
      <c r="BZ124" s="56" t="e" cm="1">
        <f t="array" aca="1" ref="BZ124" ca="1">OFFSET(INDIRECT("'"&amp;$C$6&amp;"'!B5"), $B124, BZ$11)</f>
        <v>#REF!</v>
      </c>
      <c r="CA124" s="56" t="e" cm="1">
        <f t="array" aca="1" ref="CA124" ca="1">OFFSET(INDIRECT("'"&amp;$C$6&amp;"'!B5"), $B124, CA$11)</f>
        <v>#REF!</v>
      </c>
      <c r="CB124" s="56" t="e" cm="1">
        <f t="array" aca="1" ref="CB124" ca="1">OFFSET(INDIRECT("'"&amp;$C$6&amp;"'!B5"), $B124, CB$11)</f>
        <v>#REF!</v>
      </c>
      <c r="CC124" s="56" t="e" cm="1">
        <f t="array" aca="1" ref="CC124" ca="1">OFFSET(INDIRECT("'"&amp;$C$6&amp;"'!B5"), $B124, CC$11)</f>
        <v>#REF!</v>
      </c>
      <c r="CD124" s="56" t="e" cm="1">
        <f t="array" aca="1" ref="CD124" ca="1">OFFSET(INDIRECT("'"&amp;$C$6&amp;"'!B5"), $B124, CD$11)</f>
        <v>#REF!</v>
      </c>
      <c r="CE124" s="56" t="e" cm="1">
        <f t="array" aca="1" ref="CE124" ca="1">OFFSET(INDIRECT("'"&amp;$C$6&amp;"'!B5"), $B124, CE$11)</f>
        <v>#REF!</v>
      </c>
      <c r="CF124" s="56" t="e" cm="1">
        <f t="array" aca="1" ref="CF124" ca="1">OFFSET(INDIRECT("'"&amp;$C$6&amp;"'!B5"), $B124, CF$11)</f>
        <v>#REF!</v>
      </c>
      <c r="CG124" s="56" t="e" cm="1">
        <f t="array" aca="1" ref="CG124" ca="1">OFFSET(INDIRECT("'"&amp;$C$6&amp;"'!B5"), $B124, CG$11)</f>
        <v>#REF!</v>
      </c>
      <c r="CH124" s="56" t="e" cm="1">
        <f t="array" aca="1" ref="CH124" ca="1">OFFSET(INDIRECT("'"&amp;$C$6&amp;"'!B5"), $B124, CH$11)</f>
        <v>#REF!</v>
      </c>
      <c r="CI124" s="56" t="e" cm="1">
        <f t="array" aca="1" ref="CI124" ca="1">OFFSET(INDIRECT("'"&amp;$C$6&amp;"'!B5"), $B124, CI$11)</f>
        <v>#REF!</v>
      </c>
      <c r="CJ124" s="56" t="e" cm="1">
        <f t="array" aca="1" ref="CJ124" ca="1">OFFSET(INDIRECT("'"&amp;$C$6&amp;"'!B5"), $B124, CJ$11)</f>
        <v>#REF!</v>
      </c>
      <c r="CK124" s="56" t="e" cm="1">
        <f t="array" aca="1" ref="CK124" ca="1">OFFSET(INDIRECT("'"&amp;$C$6&amp;"'!B5"), $B124, CK$11)</f>
        <v>#REF!</v>
      </c>
      <c r="CL124" s="56" t="e" cm="1">
        <f t="array" aca="1" ref="CL124" ca="1">OFFSET(INDIRECT("'"&amp;$C$6&amp;"'!B5"), $B124, CL$11)</f>
        <v>#REF!</v>
      </c>
      <c r="CM124" s="56" t="e" cm="1">
        <f t="array" aca="1" ref="CM124" ca="1">OFFSET(INDIRECT("'"&amp;$C$6&amp;"'!B5"), $B124, CM$11)</f>
        <v>#REF!</v>
      </c>
    </row>
    <row r="125" spans="2:91" x14ac:dyDescent="0.2">
      <c r="B125" s="36">
        <v>113</v>
      </c>
      <c r="C125" s="12" t="s">
        <v>142</v>
      </c>
      <c r="D125" s="56" t="e">
        <f t="shared" ca="1" si="101"/>
        <v>#REF!</v>
      </c>
      <c r="E125" s="56" t="e">
        <f t="shared" ca="1" si="99"/>
        <v>#REF!</v>
      </c>
      <c r="F125" s="56" t="e">
        <f t="shared" ca="1" si="99"/>
        <v>#REF!</v>
      </c>
      <c r="G125" s="56" t="e">
        <f t="shared" ca="1" si="99"/>
        <v>#REF!</v>
      </c>
      <c r="H125" s="56" t="e">
        <f t="shared" ca="1" si="99"/>
        <v>#REF!</v>
      </c>
      <c r="I125" s="56" t="e">
        <f t="shared" ca="1" si="99"/>
        <v>#REF!</v>
      </c>
      <c r="J125" s="56" t="e">
        <f t="shared" ca="1" si="99"/>
        <v>#REF!</v>
      </c>
      <c r="K125" s="56" t="e">
        <f t="shared" ca="1" si="99"/>
        <v>#REF!</v>
      </c>
      <c r="L125" s="56" t="e">
        <f t="shared" ca="1" si="99"/>
        <v>#REF!</v>
      </c>
      <c r="M125" s="56" t="e">
        <f t="shared" ca="1" si="99"/>
        <v>#REF!</v>
      </c>
      <c r="N125" s="56" t="e">
        <f t="shared" ca="1" si="99"/>
        <v>#REF!</v>
      </c>
      <c r="O125" s="56" t="e">
        <f t="shared" ca="1" si="99"/>
        <v>#REF!</v>
      </c>
      <c r="P125" s="56" t="e">
        <f t="shared" ca="1" si="99"/>
        <v>#REF!</v>
      </c>
      <c r="Q125" s="56" t="e">
        <f t="shared" ca="1" si="99"/>
        <v>#REF!</v>
      </c>
      <c r="R125" s="56" t="e">
        <f t="shared" ca="1" si="99"/>
        <v>#REF!</v>
      </c>
      <c r="S125" s="56" t="e">
        <f t="shared" ca="1" si="99"/>
        <v>#REF!</v>
      </c>
      <c r="T125" s="56" t="e">
        <f t="shared" ca="1" si="99"/>
        <v>#REF!</v>
      </c>
      <c r="U125" s="56" t="e">
        <f t="shared" ca="1" si="100"/>
        <v>#REF!</v>
      </c>
      <c r="V125" s="56" t="e">
        <f t="shared" ca="1" si="100"/>
        <v>#REF!</v>
      </c>
      <c r="W125" s="56" t="e">
        <f t="shared" ca="1" si="100"/>
        <v>#REF!</v>
      </c>
      <c r="X125" s="56" t="e">
        <f t="shared" ca="1" si="100"/>
        <v>#REF!</v>
      </c>
      <c r="Y125" s="56" t="e">
        <f t="shared" ca="1" si="100"/>
        <v>#REF!</v>
      </c>
      <c r="Z125" s="56" t="e">
        <f t="shared" ca="1" si="100"/>
        <v>#REF!</v>
      </c>
      <c r="AA125" s="56" t="e">
        <f t="shared" ca="1" si="100"/>
        <v>#REF!</v>
      </c>
      <c r="AB125" s="56" t="e">
        <f t="shared" ca="1" si="100"/>
        <v>#REF!</v>
      </c>
      <c r="AC125" s="56" t="e">
        <f t="shared" ca="1" si="100"/>
        <v>#REF!</v>
      </c>
      <c r="AH125" s="12" t="s">
        <v>142</v>
      </c>
      <c r="AI125" s="56" t="e" cm="1">
        <f t="array" aca="1" ref="AI125" ca="1">OFFSET(INDIRECT("'"&amp;$C$3&amp;"'!B5"), $B125, AI$11)</f>
        <v>#REF!</v>
      </c>
      <c r="AJ125" s="56" t="e" cm="1">
        <f t="array" aca="1" ref="AJ125" ca="1">OFFSET(INDIRECT("'"&amp;$C$3&amp;"'!B5"), $B125, AJ$11)</f>
        <v>#REF!</v>
      </c>
      <c r="AK125" s="56" t="e" cm="1">
        <f t="array" aca="1" ref="AK125" ca="1">OFFSET(INDIRECT("'"&amp;$C$3&amp;"'!B5"), $B125, AK$11)</f>
        <v>#REF!</v>
      </c>
      <c r="AL125" s="56" t="e" cm="1">
        <f t="array" aca="1" ref="AL125" ca="1">OFFSET(INDIRECT("'"&amp;$C$3&amp;"'!B5"), $B125, AL$11)</f>
        <v>#REF!</v>
      </c>
      <c r="AM125" s="56" t="e" cm="1">
        <f t="array" aca="1" ref="AM125" ca="1">OFFSET(INDIRECT("'"&amp;$C$3&amp;"'!B5"), $B125, AM$11)</f>
        <v>#REF!</v>
      </c>
      <c r="AN125" s="56" t="e" cm="1">
        <f t="array" aca="1" ref="AN125" ca="1">OFFSET(INDIRECT("'"&amp;$C$3&amp;"'!B5"), $B125, AN$11)</f>
        <v>#REF!</v>
      </c>
      <c r="AO125" s="56" t="e" cm="1">
        <f t="array" aca="1" ref="AO125" ca="1">OFFSET(INDIRECT("'"&amp;$C$3&amp;"'!B5"), $B125, AO$11)</f>
        <v>#REF!</v>
      </c>
      <c r="AP125" s="56" t="e" cm="1">
        <f t="array" aca="1" ref="AP125" ca="1">OFFSET(INDIRECT("'"&amp;$C$3&amp;"'!B5"), $B125, AP$11)</f>
        <v>#REF!</v>
      </c>
      <c r="AQ125" s="56" t="e" cm="1">
        <f t="array" aca="1" ref="AQ125" ca="1">OFFSET(INDIRECT("'"&amp;$C$3&amp;"'!B5"), $B125, AQ$11)</f>
        <v>#REF!</v>
      </c>
      <c r="AR125" s="56" t="e" cm="1">
        <f t="array" aca="1" ref="AR125" ca="1">OFFSET(INDIRECT("'"&amp;$C$3&amp;"'!B5"), $B125, AR$11)</f>
        <v>#REF!</v>
      </c>
      <c r="AS125" s="56" t="e" cm="1">
        <f t="array" aca="1" ref="AS125" ca="1">OFFSET(INDIRECT("'"&amp;$C$3&amp;"'!B5"), $B125, AS$11)</f>
        <v>#REF!</v>
      </c>
      <c r="AT125" s="56" t="e" cm="1">
        <f t="array" aca="1" ref="AT125" ca="1">OFFSET(INDIRECT("'"&amp;$C$3&amp;"'!B5"), $B125, AT$11)</f>
        <v>#REF!</v>
      </c>
      <c r="AU125" s="56" t="e" cm="1">
        <f t="array" aca="1" ref="AU125" ca="1">OFFSET(INDIRECT("'"&amp;$C$3&amp;"'!B5"), $B125, AU$11)</f>
        <v>#REF!</v>
      </c>
      <c r="AV125" s="56" t="e" cm="1">
        <f t="array" aca="1" ref="AV125" ca="1">OFFSET(INDIRECT("'"&amp;$C$3&amp;"'!B5"), $B125, AV$11)</f>
        <v>#REF!</v>
      </c>
      <c r="AW125" s="56" t="e" cm="1">
        <f t="array" aca="1" ref="AW125" ca="1">OFFSET(INDIRECT("'"&amp;$C$3&amp;"'!B5"), $B125, AW$11)</f>
        <v>#REF!</v>
      </c>
      <c r="AX125" s="56" t="e" cm="1">
        <f t="array" aca="1" ref="AX125" ca="1">OFFSET(INDIRECT("'"&amp;$C$3&amp;"'!B5"), $B125, AX$11)</f>
        <v>#REF!</v>
      </c>
      <c r="AY125" s="56" t="e" cm="1">
        <f t="array" aca="1" ref="AY125" ca="1">OFFSET(INDIRECT("'"&amp;$C$3&amp;"'!B5"), $B125, AY$11)</f>
        <v>#REF!</v>
      </c>
      <c r="AZ125" s="56" t="e" cm="1">
        <f t="array" aca="1" ref="AZ125" ca="1">OFFSET(INDIRECT("'"&amp;$C$3&amp;"'!B5"), $B125, AZ$11)</f>
        <v>#REF!</v>
      </c>
      <c r="BA125" s="56" t="e" cm="1">
        <f t="array" aca="1" ref="BA125" ca="1">OFFSET(INDIRECT("'"&amp;$C$3&amp;"'!B5"), $B125, BA$11)</f>
        <v>#REF!</v>
      </c>
      <c r="BB125" s="56" t="e" cm="1">
        <f t="array" aca="1" ref="BB125" ca="1">OFFSET(INDIRECT("'"&amp;$C$3&amp;"'!B5"), $B125, BB$11)</f>
        <v>#REF!</v>
      </c>
      <c r="BC125" s="56" t="e" cm="1">
        <f t="array" aca="1" ref="BC125" ca="1">OFFSET(INDIRECT("'"&amp;$C$3&amp;"'!B5"), $B125, BC$11)</f>
        <v>#REF!</v>
      </c>
      <c r="BD125" s="56" t="e" cm="1">
        <f t="array" aca="1" ref="BD125" ca="1">OFFSET(INDIRECT("'"&amp;$C$3&amp;"'!B5"), $B125, BD$11)</f>
        <v>#REF!</v>
      </c>
      <c r="BE125" s="56" t="e" cm="1">
        <f t="array" aca="1" ref="BE125" ca="1">OFFSET(INDIRECT("'"&amp;$C$3&amp;"'!B5"), $B125, BE$11)</f>
        <v>#REF!</v>
      </c>
      <c r="BF125" s="56" t="e" cm="1">
        <f t="array" aca="1" ref="BF125" ca="1">OFFSET(INDIRECT("'"&amp;$C$3&amp;"'!B5"), $B125, BF$11)</f>
        <v>#REF!</v>
      </c>
      <c r="BG125" s="56" t="e" cm="1">
        <f t="array" aca="1" ref="BG125" ca="1">OFFSET(INDIRECT("'"&amp;$C$3&amp;"'!B5"), $B125, BG$11)</f>
        <v>#REF!</v>
      </c>
      <c r="BH125" s="56" t="e" cm="1">
        <f t="array" aca="1" ref="BH125" ca="1">OFFSET(INDIRECT("'"&amp;$C$3&amp;"'!B5"), $B125, BH$11)</f>
        <v>#REF!</v>
      </c>
      <c r="BM125" s="12" t="s">
        <v>142</v>
      </c>
      <c r="BN125" s="56" t="e" cm="1">
        <f t="array" aca="1" ref="BN125" ca="1">OFFSET(INDIRECT("'"&amp;$C$6&amp;"'!B5"), $B125, BN$11)</f>
        <v>#REF!</v>
      </c>
      <c r="BO125" s="56" t="e" cm="1">
        <f t="array" aca="1" ref="BO125" ca="1">OFFSET(INDIRECT("'"&amp;$C$6&amp;"'!B5"), $B125, BO$11)</f>
        <v>#REF!</v>
      </c>
      <c r="BP125" s="56" t="e" cm="1">
        <f t="array" aca="1" ref="BP125" ca="1">OFFSET(INDIRECT("'"&amp;$C$6&amp;"'!B5"), $B125, BP$11)</f>
        <v>#REF!</v>
      </c>
      <c r="BQ125" s="56" t="e" cm="1">
        <f t="array" aca="1" ref="BQ125" ca="1">OFFSET(INDIRECT("'"&amp;$C$6&amp;"'!B5"), $B125, BQ$11)</f>
        <v>#REF!</v>
      </c>
      <c r="BR125" s="56" t="e" cm="1">
        <f t="array" aca="1" ref="BR125" ca="1">OFFSET(INDIRECT("'"&amp;$C$6&amp;"'!B5"), $B125, BR$11)</f>
        <v>#REF!</v>
      </c>
      <c r="BS125" s="56" t="e" cm="1">
        <f t="array" aca="1" ref="BS125" ca="1">OFFSET(INDIRECT("'"&amp;$C$6&amp;"'!B5"), $B125, BS$11)</f>
        <v>#REF!</v>
      </c>
      <c r="BT125" s="56" t="e" cm="1">
        <f t="array" aca="1" ref="BT125" ca="1">OFFSET(INDIRECT("'"&amp;$C$6&amp;"'!B5"), $B125, BT$11)</f>
        <v>#REF!</v>
      </c>
      <c r="BU125" s="56" t="e" cm="1">
        <f t="array" aca="1" ref="BU125" ca="1">OFFSET(INDIRECT("'"&amp;$C$6&amp;"'!B5"), $B125, BU$11)</f>
        <v>#REF!</v>
      </c>
      <c r="BV125" s="56" t="e" cm="1">
        <f t="array" aca="1" ref="BV125" ca="1">OFFSET(INDIRECT("'"&amp;$C$6&amp;"'!B5"), $B125, BV$11)</f>
        <v>#REF!</v>
      </c>
      <c r="BW125" s="56" t="e" cm="1">
        <f t="array" aca="1" ref="BW125" ca="1">OFFSET(INDIRECT("'"&amp;$C$6&amp;"'!B5"), $B125, BW$11)</f>
        <v>#REF!</v>
      </c>
      <c r="BX125" s="56" t="e" cm="1">
        <f t="array" aca="1" ref="BX125" ca="1">OFFSET(INDIRECT("'"&amp;$C$6&amp;"'!B5"), $B125, BX$11)</f>
        <v>#REF!</v>
      </c>
      <c r="BY125" s="56" t="e" cm="1">
        <f t="array" aca="1" ref="BY125" ca="1">OFFSET(INDIRECT("'"&amp;$C$6&amp;"'!B5"), $B125, BY$11)</f>
        <v>#REF!</v>
      </c>
      <c r="BZ125" s="56" t="e" cm="1">
        <f t="array" aca="1" ref="BZ125" ca="1">OFFSET(INDIRECT("'"&amp;$C$6&amp;"'!B5"), $B125, BZ$11)</f>
        <v>#REF!</v>
      </c>
      <c r="CA125" s="56" t="e" cm="1">
        <f t="array" aca="1" ref="CA125" ca="1">OFFSET(INDIRECT("'"&amp;$C$6&amp;"'!B5"), $B125, CA$11)</f>
        <v>#REF!</v>
      </c>
      <c r="CB125" s="56" t="e" cm="1">
        <f t="array" aca="1" ref="CB125" ca="1">OFFSET(INDIRECT("'"&amp;$C$6&amp;"'!B5"), $B125, CB$11)</f>
        <v>#REF!</v>
      </c>
      <c r="CC125" s="56" t="e" cm="1">
        <f t="array" aca="1" ref="CC125" ca="1">OFFSET(INDIRECT("'"&amp;$C$6&amp;"'!B5"), $B125, CC$11)</f>
        <v>#REF!</v>
      </c>
      <c r="CD125" s="56" t="e" cm="1">
        <f t="array" aca="1" ref="CD125" ca="1">OFFSET(INDIRECT("'"&amp;$C$6&amp;"'!B5"), $B125, CD$11)</f>
        <v>#REF!</v>
      </c>
      <c r="CE125" s="56" t="e" cm="1">
        <f t="array" aca="1" ref="CE125" ca="1">OFFSET(INDIRECT("'"&amp;$C$6&amp;"'!B5"), $B125, CE$11)</f>
        <v>#REF!</v>
      </c>
      <c r="CF125" s="56" t="e" cm="1">
        <f t="array" aca="1" ref="CF125" ca="1">OFFSET(INDIRECT("'"&amp;$C$6&amp;"'!B5"), $B125, CF$11)</f>
        <v>#REF!</v>
      </c>
      <c r="CG125" s="56" t="e" cm="1">
        <f t="array" aca="1" ref="CG125" ca="1">OFFSET(INDIRECT("'"&amp;$C$6&amp;"'!B5"), $B125, CG$11)</f>
        <v>#REF!</v>
      </c>
      <c r="CH125" s="56" t="e" cm="1">
        <f t="array" aca="1" ref="CH125" ca="1">OFFSET(INDIRECT("'"&amp;$C$6&amp;"'!B5"), $B125, CH$11)</f>
        <v>#REF!</v>
      </c>
      <c r="CI125" s="56" t="e" cm="1">
        <f t="array" aca="1" ref="CI125" ca="1">OFFSET(INDIRECT("'"&amp;$C$6&amp;"'!B5"), $B125, CI$11)</f>
        <v>#REF!</v>
      </c>
      <c r="CJ125" s="56" t="e" cm="1">
        <f t="array" aca="1" ref="CJ125" ca="1">OFFSET(INDIRECT("'"&amp;$C$6&amp;"'!B5"), $B125, CJ$11)</f>
        <v>#REF!</v>
      </c>
      <c r="CK125" s="56" t="e" cm="1">
        <f t="array" aca="1" ref="CK125" ca="1">OFFSET(INDIRECT("'"&amp;$C$6&amp;"'!B5"), $B125, CK$11)</f>
        <v>#REF!</v>
      </c>
      <c r="CL125" s="56" t="e" cm="1">
        <f t="array" aca="1" ref="CL125" ca="1">OFFSET(INDIRECT("'"&amp;$C$6&amp;"'!B5"), $B125, CL$11)</f>
        <v>#REF!</v>
      </c>
      <c r="CM125" s="56" t="e" cm="1">
        <f t="array" aca="1" ref="CM125" ca="1">OFFSET(INDIRECT("'"&amp;$C$6&amp;"'!B5"), $B125, CM$11)</f>
        <v>#REF!</v>
      </c>
    </row>
    <row r="126" spans="2:91" x14ac:dyDescent="0.2">
      <c r="B126" s="36">
        <v>114</v>
      </c>
      <c r="C126" s="12" t="s">
        <v>141</v>
      </c>
      <c r="D126" s="56" t="e">
        <f t="shared" ca="1" si="101"/>
        <v>#REF!</v>
      </c>
      <c r="E126" s="56" t="e">
        <f t="shared" ca="1" si="99"/>
        <v>#REF!</v>
      </c>
      <c r="F126" s="56" t="e">
        <f t="shared" ca="1" si="99"/>
        <v>#REF!</v>
      </c>
      <c r="G126" s="56" t="e">
        <f t="shared" ca="1" si="99"/>
        <v>#REF!</v>
      </c>
      <c r="H126" s="56" t="e">
        <f t="shared" ca="1" si="99"/>
        <v>#REF!</v>
      </c>
      <c r="I126" s="56" t="e">
        <f t="shared" ca="1" si="99"/>
        <v>#REF!</v>
      </c>
      <c r="J126" s="56" t="e">
        <f t="shared" ca="1" si="99"/>
        <v>#REF!</v>
      </c>
      <c r="K126" s="56" t="e">
        <f t="shared" ca="1" si="99"/>
        <v>#REF!</v>
      </c>
      <c r="L126" s="56" t="e">
        <f t="shared" ca="1" si="99"/>
        <v>#REF!</v>
      </c>
      <c r="M126" s="56" t="e">
        <f t="shared" ca="1" si="99"/>
        <v>#REF!</v>
      </c>
      <c r="N126" s="56" t="e">
        <f t="shared" ca="1" si="99"/>
        <v>#REF!</v>
      </c>
      <c r="O126" s="56" t="e">
        <f t="shared" ca="1" si="99"/>
        <v>#REF!</v>
      </c>
      <c r="P126" s="56" t="e">
        <f t="shared" ca="1" si="99"/>
        <v>#REF!</v>
      </c>
      <c r="Q126" s="56" t="e">
        <f t="shared" ca="1" si="99"/>
        <v>#REF!</v>
      </c>
      <c r="R126" s="56" t="e">
        <f t="shared" ca="1" si="99"/>
        <v>#REF!</v>
      </c>
      <c r="S126" s="56" t="e">
        <f t="shared" ca="1" si="99"/>
        <v>#REF!</v>
      </c>
      <c r="T126" s="56" t="e">
        <f t="shared" ca="1" si="99"/>
        <v>#REF!</v>
      </c>
      <c r="U126" s="56" t="e">
        <f t="shared" ca="1" si="100"/>
        <v>#REF!</v>
      </c>
      <c r="V126" s="56" t="e">
        <f t="shared" ca="1" si="100"/>
        <v>#REF!</v>
      </c>
      <c r="W126" s="56" t="e">
        <f t="shared" ca="1" si="100"/>
        <v>#REF!</v>
      </c>
      <c r="X126" s="56" t="e">
        <f t="shared" ca="1" si="100"/>
        <v>#REF!</v>
      </c>
      <c r="Y126" s="56" t="e">
        <f t="shared" ca="1" si="100"/>
        <v>#REF!</v>
      </c>
      <c r="Z126" s="56" t="e">
        <f t="shared" ca="1" si="100"/>
        <v>#REF!</v>
      </c>
      <c r="AA126" s="56" t="e">
        <f t="shared" ca="1" si="100"/>
        <v>#REF!</v>
      </c>
      <c r="AB126" s="56" t="e">
        <f t="shared" ca="1" si="100"/>
        <v>#REF!</v>
      </c>
      <c r="AC126" s="56" t="e">
        <f t="shared" ca="1" si="100"/>
        <v>#REF!</v>
      </c>
      <c r="AH126" s="12" t="s">
        <v>141</v>
      </c>
      <c r="AI126" s="56" t="e" cm="1">
        <f t="array" aca="1" ref="AI126" ca="1">OFFSET(INDIRECT("'"&amp;$C$3&amp;"'!B5"), $B126, AI$11)</f>
        <v>#REF!</v>
      </c>
      <c r="AJ126" s="56" t="e" cm="1">
        <f t="array" aca="1" ref="AJ126" ca="1">OFFSET(INDIRECT("'"&amp;$C$3&amp;"'!B5"), $B126, AJ$11)</f>
        <v>#REF!</v>
      </c>
      <c r="AK126" s="56" t="e" cm="1">
        <f t="array" aca="1" ref="AK126" ca="1">OFFSET(INDIRECT("'"&amp;$C$3&amp;"'!B5"), $B126, AK$11)</f>
        <v>#REF!</v>
      </c>
      <c r="AL126" s="56" t="e" cm="1">
        <f t="array" aca="1" ref="AL126" ca="1">OFFSET(INDIRECT("'"&amp;$C$3&amp;"'!B5"), $B126, AL$11)</f>
        <v>#REF!</v>
      </c>
      <c r="AM126" s="56" t="e" cm="1">
        <f t="array" aca="1" ref="AM126" ca="1">OFFSET(INDIRECT("'"&amp;$C$3&amp;"'!B5"), $B126, AM$11)</f>
        <v>#REF!</v>
      </c>
      <c r="AN126" s="56" t="e" cm="1">
        <f t="array" aca="1" ref="AN126" ca="1">OFFSET(INDIRECT("'"&amp;$C$3&amp;"'!B5"), $B126, AN$11)</f>
        <v>#REF!</v>
      </c>
      <c r="AO126" s="56" t="e" cm="1">
        <f t="array" aca="1" ref="AO126" ca="1">OFFSET(INDIRECT("'"&amp;$C$3&amp;"'!B5"), $B126, AO$11)</f>
        <v>#REF!</v>
      </c>
      <c r="AP126" s="56" t="e" cm="1">
        <f t="array" aca="1" ref="AP126" ca="1">OFFSET(INDIRECT("'"&amp;$C$3&amp;"'!B5"), $B126, AP$11)</f>
        <v>#REF!</v>
      </c>
      <c r="AQ126" s="56" t="e" cm="1">
        <f t="array" aca="1" ref="AQ126" ca="1">OFFSET(INDIRECT("'"&amp;$C$3&amp;"'!B5"), $B126, AQ$11)</f>
        <v>#REF!</v>
      </c>
      <c r="AR126" s="56" t="e" cm="1">
        <f t="array" aca="1" ref="AR126" ca="1">OFFSET(INDIRECT("'"&amp;$C$3&amp;"'!B5"), $B126, AR$11)</f>
        <v>#REF!</v>
      </c>
      <c r="AS126" s="56" t="e" cm="1">
        <f t="array" aca="1" ref="AS126" ca="1">OFFSET(INDIRECT("'"&amp;$C$3&amp;"'!B5"), $B126, AS$11)</f>
        <v>#REF!</v>
      </c>
      <c r="AT126" s="56" t="e" cm="1">
        <f t="array" aca="1" ref="AT126" ca="1">OFFSET(INDIRECT("'"&amp;$C$3&amp;"'!B5"), $B126, AT$11)</f>
        <v>#REF!</v>
      </c>
      <c r="AU126" s="56" t="e" cm="1">
        <f t="array" aca="1" ref="AU126" ca="1">OFFSET(INDIRECT("'"&amp;$C$3&amp;"'!B5"), $B126, AU$11)</f>
        <v>#REF!</v>
      </c>
      <c r="AV126" s="56" t="e" cm="1">
        <f t="array" aca="1" ref="AV126" ca="1">OFFSET(INDIRECT("'"&amp;$C$3&amp;"'!B5"), $B126, AV$11)</f>
        <v>#REF!</v>
      </c>
      <c r="AW126" s="56" t="e" cm="1">
        <f t="array" aca="1" ref="AW126" ca="1">OFFSET(INDIRECT("'"&amp;$C$3&amp;"'!B5"), $B126, AW$11)</f>
        <v>#REF!</v>
      </c>
      <c r="AX126" s="56" t="e" cm="1">
        <f t="array" aca="1" ref="AX126" ca="1">OFFSET(INDIRECT("'"&amp;$C$3&amp;"'!B5"), $B126, AX$11)</f>
        <v>#REF!</v>
      </c>
      <c r="AY126" s="56" t="e" cm="1">
        <f t="array" aca="1" ref="AY126" ca="1">OFFSET(INDIRECT("'"&amp;$C$3&amp;"'!B5"), $B126, AY$11)</f>
        <v>#REF!</v>
      </c>
      <c r="AZ126" s="56" t="e" cm="1">
        <f t="array" aca="1" ref="AZ126" ca="1">OFFSET(INDIRECT("'"&amp;$C$3&amp;"'!B5"), $B126, AZ$11)</f>
        <v>#REF!</v>
      </c>
      <c r="BA126" s="56" t="e" cm="1">
        <f t="array" aca="1" ref="BA126" ca="1">OFFSET(INDIRECT("'"&amp;$C$3&amp;"'!B5"), $B126, BA$11)</f>
        <v>#REF!</v>
      </c>
      <c r="BB126" s="56" t="e" cm="1">
        <f t="array" aca="1" ref="BB126" ca="1">OFFSET(INDIRECT("'"&amp;$C$3&amp;"'!B5"), $B126, BB$11)</f>
        <v>#REF!</v>
      </c>
      <c r="BC126" s="56" t="e" cm="1">
        <f t="array" aca="1" ref="BC126" ca="1">OFFSET(INDIRECT("'"&amp;$C$3&amp;"'!B5"), $B126, BC$11)</f>
        <v>#REF!</v>
      </c>
      <c r="BD126" s="56" t="e" cm="1">
        <f t="array" aca="1" ref="BD126" ca="1">OFFSET(INDIRECT("'"&amp;$C$3&amp;"'!B5"), $B126, BD$11)</f>
        <v>#REF!</v>
      </c>
      <c r="BE126" s="56" t="e" cm="1">
        <f t="array" aca="1" ref="BE126" ca="1">OFFSET(INDIRECT("'"&amp;$C$3&amp;"'!B5"), $B126, BE$11)</f>
        <v>#REF!</v>
      </c>
      <c r="BF126" s="56" t="e" cm="1">
        <f t="array" aca="1" ref="BF126" ca="1">OFFSET(INDIRECT("'"&amp;$C$3&amp;"'!B5"), $B126, BF$11)</f>
        <v>#REF!</v>
      </c>
      <c r="BG126" s="56" t="e" cm="1">
        <f t="array" aca="1" ref="BG126" ca="1">OFFSET(INDIRECT("'"&amp;$C$3&amp;"'!B5"), $B126, BG$11)</f>
        <v>#REF!</v>
      </c>
      <c r="BH126" s="56" t="e" cm="1">
        <f t="array" aca="1" ref="BH126" ca="1">OFFSET(INDIRECT("'"&amp;$C$3&amp;"'!B5"), $B126, BH$11)</f>
        <v>#REF!</v>
      </c>
      <c r="BM126" s="12" t="s">
        <v>141</v>
      </c>
      <c r="BN126" s="56" t="e" cm="1">
        <f t="array" aca="1" ref="BN126" ca="1">OFFSET(INDIRECT("'"&amp;$C$6&amp;"'!B5"), $B126, BN$11)</f>
        <v>#REF!</v>
      </c>
      <c r="BO126" s="56" t="e" cm="1">
        <f t="array" aca="1" ref="BO126" ca="1">OFFSET(INDIRECT("'"&amp;$C$6&amp;"'!B5"), $B126, BO$11)</f>
        <v>#REF!</v>
      </c>
      <c r="BP126" s="56" t="e" cm="1">
        <f t="array" aca="1" ref="BP126" ca="1">OFFSET(INDIRECT("'"&amp;$C$6&amp;"'!B5"), $B126, BP$11)</f>
        <v>#REF!</v>
      </c>
      <c r="BQ126" s="56" t="e" cm="1">
        <f t="array" aca="1" ref="BQ126" ca="1">OFFSET(INDIRECT("'"&amp;$C$6&amp;"'!B5"), $B126, BQ$11)</f>
        <v>#REF!</v>
      </c>
      <c r="BR126" s="56" t="e" cm="1">
        <f t="array" aca="1" ref="BR126" ca="1">OFFSET(INDIRECT("'"&amp;$C$6&amp;"'!B5"), $B126, BR$11)</f>
        <v>#REF!</v>
      </c>
      <c r="BS126" s="56" t="e" cm="1">
        <f t="array" aca="1" ref="BS126" ca="1">OFFSET(INDIRECT("'"&amp;$C$6&amp;"'!B5"), $B126, BS$11)</f>
        <v>#REF!</v>
      </c>
      <c r="BT126" s="56" t="e" cm="1">
        <f t="array" aca="1" ref="BT126" ca="1">OFFSET(INDIRECT("'"&amp;$C$6&amp;"'!B5"), $B126, BT$11)</f>
        <v>#REF!</v>
      </c>
      <c r="BU126" s="56" t="e" cm="1">
        <f t="array" aca="1" ref="BU126" ca="1">OFFSET(INDIRECT("'"&amp;$C$6&amp;"'!B5"), $B126, BU$11)</f>
        <v>#REF!</v>
      </c>
      <c r="BV126" s="56" t="e" cm="1">
        <f t="array" aca="1" ref="BV126" ca="1">OFFSET(INDIRECT("'"&amp;$C$6&amp;"'!B5"), $B126, BV$11)</f>
        <v>#REF!</v>
      </c>
      <c r="BW126" s="56" t="e" cm="1">
        <f t="array" aca="1" ref="BW126" ca="1">OFFSET(INDIRECT("'"&amp;$C$6&amp;"'!B5"), $B126, BW$11)</f>
        <v>#REF!</v>
      </c>
      <c r="BX126" s="56" t="e" cm="1">
        <f t="array" aca="1" ref="BX126" ca="1">OFFSET(INDIRECT("'"&amp;$C$6&amp;"'!B5"), $B126, BX$11)</f>
        <v>#REF!</v>
      </c>
      <c r="BY126" s="56" t="e" cm="1">
        <f t="array" aca="1" ref="BY126" ca="1">OFFSET(INDIRECT("'"&amp;$C$6&amp;"'!B5"), $B126, BY$11)</f>
        <v>#REF!</v>
      </c>
      <c r="BZ126" s="56" t="e" cm="1">
        <f t="array" aca="1" ref="BZ126" ca="1">OFFSET(INDIRECT("'"&amp;$C$6&amp;"'!B5"), $B126, BZ$11)</f>
        <v>#REF!</v>
      </c>
      <c r="CA126" s="56" t="e" cm="1">
        <f t="array" aca="1" ref="CA126" ca="1">OFFSET(INDIRECT("'"&amp;$C$6&amp;"'!B5"), $B126, CA$11)</f>
        <v>#REF!</v>
      </c>
      <c r="CB126" s="56" t="e" cm="1">
        <f t="array" aca="1" ref="CB126" ca="1">OFFSET(INDIRECT("'"&amp;$C$6&amp;"'!B5"), $B126, CB$11)</f>
        <v>#REF!</v>
      </c>
      <c r="CC126" s="56" t="e" cm="1">
        <f t="array" aca="1" ref="CC126" ca="1">OFFSET(INDIRECT("'"&amp;$C$6&amp;"'!B5"), $B126, CC$11)</f>
        <v>#REF!</v>
      </c>
      <c r="CD126" s="56" t="e" cm="1">
        <f t="array" aca="1" ref="CD126" ca="1">OFFSET(INDIRECT("'"&amp;$C$6&amp;"'!B5"), $B126, CD$11)</f>
        <v>#REF!</v>
      </c>
      <c r="CE126" s="56" t="e" cm="1">
        <f t="array" aca="1" ref="CE126" ca="1">OFFSET(INDIRECT("'"&amp;$C$6&amp;"'!B5"), $B126, CE$11)</f>
        <v>#REF!</v>
      </c>
      <c r="CF126" s="56" t="e" cm="1">
        <f t="array" aca="1" ref="CF126" ca="1">OFFSET(INDIRECT("'"&amp;$C$6&amp;"'!B5"), $B126, CF$11)</f>
        <v>#REF!</v>
      </c>
      <c r="CG126" s="56" t="e" cm="1">
        <f t="array" aca="1" ref="CG126" ca="1">OFFSET(INDIRECT("'"&amp;$C$6&amp;"'!B5"), $B126, CG$11)</f>
        <v>#REF!</v>
      </c>
      <c r="CH126" s="56" t="e" cm="1">
        <f t="array" aca="1" ref="CH126" ca="1">OFFSET(INDIRECT("'"&amp;$C$6&amp;"'!B5"), $B126, CH$11)</f>
        <v>#REF!</v>
      </c>
      <c r="CI126" s="56" t="e" cm="1">
        <f t="array" aca="1" ref="CI126" ca="1">OFFSET(INDIRECT("'"&amp;$C$6&amp;"'!B5"), $B126, CI$11)</f>
        <v>#REF!</v>
      </c>
      <c r="CJ126" s="56" t="e" cm="1">
        <f t="array" aca="1" ref="CJ126" ca="1">OFFSET(INDIRECT("'"&amp;$C$6&amp;"'!B5"), $B126, CJ$11)</f>
        <v>#REF!</v>
      </c>
      <c r="CK126" s="56" t="e" cm="1">
        <f t="array" aca="1" ref="CK126" ca="1">OFFSET(INDIRECT("'"&amp;$C$6&amp;"'!B5"), $B126, CK$11)</f>
        <v>#REF!</v>
      </c>
      <c r="CL126" s="56" t="e" cm="1">
        <f t="array" aca="1" ref="CL126" ca="1">OFFSET(INDIRECT("'"&amp;$C$6&amp;"'!B5"), $B126, CL$11)</f>
        <v>#REF!</v>
      </c>
      <c r="CM126" s="56" t="e" cm="1">
        <f t="array" aca="1" ref="CM126" ca="1">OFFSET(INDIRECT("'"&amp;$C$6&amp;"'!B5"), $B126, CM$11)</f>
        <v>#REF!</v>
      </c>
    </row>
    <row r="127" spans="2:91" x14ac:dyDescent="0.2">
      <c r="B127" s="36">
        <v>115</v>
      </c>
      <c r="C127" s="12" t="s">
        <v>140</v>
      </c>
      <c r="D127" s="56" t="e">
        <f t="shared" ca="1" si="101"/>
        <v>#REF!</v>
      </c>
      <c r="E127" s="56" t="e">
        <f t="shared" ca="1" si="99"/>
        <v>#REF!</v>
      </c>
      <c r="F127" s="56" t="e">
        <f t="shared" ca="1" si="99"/>
        <v>#REF!</v>
      </c>
      <c r="G127" s="56" t="e">
        <f t="shared" ca="1" si="99"/>
        <v>#REF!</v>
      </c>
      <c r="H127" s="56" t="e">
        <f t="shared" ca="1" si="99"/>
        <v>#REF!</v>
      </c>
      <c r="I127" s="56" t="e">
        <f t="shared" ca="1" si="99"/>
        <v>#REF!</v>
      </c>
      <c r="J127" s="56" t="e">
        <f t="shared" ca="1" si="99"/>
        <v>#REF!</v>
      </c>
      <c r="K127" s="56" t="e">
        <f t="shared" ca="1" si="99"/>
        <v>#REF!</v>
      </c>
      <c r="L127" s="56" t="e">
        <f t="shared" ca="1" si="99"/>
        <v>#REF!</v>
      </c>
      <c r="M127" s="56" t="e">
        <f t="shared" ca="1" si="99"/>
        <v>#REF!</v>
      </c>
      <c r="N127" s="56" t="e">
        <f t="shared" ca="1" si="99"/>
        <v>#REF!</v>
      </c>
      <c r="O127" s="56" t="e">
        <f t="shared" ca="1" si="99"/>
        <v>#REF!</v>
      </c>
      <c r="P127" s="56" t="e">
        <f t="shared" ca="1" si="99"/>
        <v>#REF!</v>
      </c>
      <c r="Q127" s="56" t="e">
        <f t="shared" ca="1" si="99"/>
        <v>#REF!</v>
      </c>
      <c r="R127" s="56" t="e">
        <f t="shared" ca="1" si="99"/>
        <v>#REF!</v>
      </c>
      <c r="S127" s="56" t="e">
        <f t="shared" ca="1" si="99"/>
        <v>#REF!</v>
      </c>
      <c r="T127" s="56" t="e">
        <f t="shared" ca="1" si="99"/>
        <v>#REF!</v>
      </c>
      <c r="U127" s="56" t="e">
        <f t="shared" ca="1" si="100"/>
        <v>#REF!</v>
      </c>
      <c r="V127" s="56" t="e">
        <f t="shared" ca="1" si="100"/>
        <v>#REF!</v>
      </c>
      <c r="W127" s="56" t="e">
        <f t="shared" ca="1" si="100"/>
        <v>#REF!</v>
      </c>
      <c r="X127" s="56" t="e">
        <f t="shared" ca="1" si="100"/>
        <v>#REF!</v>
      </c>
      <c r="Y127" s="56" t="e">
        <f t="shared" ca="1" si="100"/>
        <v>#REF!</v>
      </c>
      <c r="Z127" s="56" t="e">
        <f t="shared" ca="1" si="100"/>
        <v>#REF!</v>
      </c>
      <c r="AA127" s="56" t="e">
        <f t="shared" ca="1" si="100"/>
        <v>#REF!</v>
      </c>
      <c r="AB127" s="56" t="e">
        <f t="shared" ca="1" si="100"/>
        <v>#REF!</v>
      </c>
      <c r="AC127" s="56" t="e">
        <f t="shared" ca="1" si="100"/>
        <v>#REF!</v>
      </c>
      <c r="AH127" s="12" t="s">
        <v>140</v>
      </c>
      <c r="AI127" s="56" t="e" cm="1">
        <f t="array" aca="1" ref="AI127" ca="1">OFFSET(INDIRECT("'"&amp;$C$3&amp;"'!B5"), $B127, AI$11)</f>
        <v>#REF!</v>
      </c>
      <c r="AJ127" s="56" t="e" cm="1">
        <f t="array" aca="1" ref="AJ127" ca="1">OFFSET(INDIRECT("'"&amp;$C$3&amp;"'!B5"), $B127, AJ$11)</f>
        <v>#REF!</v>
      </c>
      <c r="AK127" s="56" t="e" cm="1">
        <f t="array" aca="1" ref="AK127" ca="1">OFFSET(INDIRECT("'"&amp;$C$3&amp;"'!B5"), $B127, AK$11)</f>
        <v>#REF!</v>
      </c>
      <c r="AL127" s="56" t="e" cm="1">
        <f t="array" aca="1" ref="AL127" ca="1">OFFSET(INDIRECT("'"&amp;$C$3&amp;"'!B5"), $B127, AL$11)</f>
        <v>#REF!</v>
      </c>
      <c r="AM127" s="56" t="e" cm="1">
        <f t="array" aca="1" ref="AM127" ca="1">OFFSET(INDIRECT("'"&amp;$C$3&amp;"'!B5"), $B127, AM$11)</f>
        <v>#REF!</v>
      </c>
      <c r="AN127" s="56" t="e" cm="1">
        <f t="array" aca="1" ref="AN127" ca="1">OFFSET(INDIRECT("'"&amp;$C$3&amp;"'!B5"), $B127, AN$11)</f>
        <v>#REF!</v>
      </c>
      <c r="AO127" s="56" t="e" cm="1">
        <f t="array" aca="1" ref="AO127" ca="1">OFFSET(INDIRECT("'"&amp;$C$3&amp;"'!B5"), $B127, AO$11)</f>
        <v>#REF!</v>
      </c>
      <c r="AP127" s="56" t="e" cm="1">
        <f t="array" aca="1" ref="AP127" ca="1">OFFSET(INDIRECT("'"&amp;$C$3&amp;"'!B5"), $B127, AP$11)</f>
        <v>#REF!</v>
      </c>
      <c r="AQ127" s="56" t="e" cm="1">
        <f t="array" aca="1" ref="AQ127" ca="1">OFFSET(INDIRECT("'"&amp;$C$3&amp;"'!B5"), $B127, AQ$11)</f>
        <v>#REF!</v>
      </c>
      <c r="AR127" s="56" t="e" cm="1">
        <f t="array" aca="1" ref="AR127" ca="1">OFFSET(INDIRECT("'"&amp;$C$3&amp;"'!B5"), $B127, AR$11)</f>
        <v>#REF!</v>
      </c>
      <c r="AS127" s="56" t="e" cm="1">
        <f t="array" aca="1" ref="AS127" ca="1">OFFSET(INDIRECT("'"&amp;$C$3&amp;"'!B5"), $B127, AS$11)</f>
        <v>#REF!</v>
      </c>
      <c r="AT127" s="56" t="e" cm="1">
        <f t="array" aca="1" ref="AT127" ca="1">OFFSET(INDIRECT("'"&amp;$C$3&amp;"'!B5"), $B127, AT$11)</f>
        <v>#REF!</v>
      </c>
      <c r="AU127" s="56" t="e" cm="1">
        <f t="array" aca="1" ref="AU127" ca="1">OFFSET(INDIRECT("'"&amp;$C$3&amp;"'!B5"), $B127, AU$11)</f>
        <v>#REF!</v>
      </c>
      <c r="AV127" s="56" t="e" cm="1">
        <f t="array" aca="1" ref="AV127" ca="1">OFFSET(INDIRECT("'"&amp;$C$3&amp;"'!B5"), $B127, AV$11)</f>
        <v>#REF!</v>
      </c>
      <c r="AW127" s="56" t="e" cm="1">
        <f t="array" aca="1" ref="AW127" ca="1">OFFSET(INDIRECT("'"&amp;$C$3&amp;"'!B5"), $B127, AW$11)</f>
        <v>#REF!</v>
      </c>
      <c r="AX127" s="56" t="e" cm="1">
        <f t="array" aca="1" ref="AX127" ca="1">OFFSET(INDIRECT("'"&amp;$C$3&amp;"'!B5"), $B127, AX$11)</f>
        <v>#REF!</v>
      </c>
      <c r="AY127" s="56" t="e" cm="1">
        <f t="array" aca="1" ref="AY127" ca="1">OFFSET(INDIRECT("'"&amp;$C$3&amp;"'!B5"), $B127, AY$11)</f>
        <v>#REF!</v>
      </c>
      <c r="AZ127" s="56" t="e" cm="1">
        <f t="array" aca="1" ref="AZ127" ca="1">OFFSET(INDIRECT("'"&amp;$C$3&amp;"'!B5"), $B127, AZ$11)</f>
        <v>#REF!</v>
      </c>
      <c r="BA127" s="56" t="e" cm="1">
        <f t="array" aca="1" ref="BA127" ca="1">OFFSET(INDIRECT("'"&amp;$C$3&amp;"'!B5"), $B127, BA$11)</f>
        <v>#REF!</v>
      </c>
      <c r="BB127" s="56" t="e" cm="1">
        <f t="array" aca="1" ref="BB127" ca="1">OFFSET(INDIRECT("'"&amp;$C$3&amp;"'!B5"), $B127, BB$11)</f>
        <v>#REF!</v>
      </c>
      <c r="BC127" s="56" t="e" cm="1">
        <f t="array" aca="1" ref="BC127" ca="1">OFFSET(INDIRECT("'"&amp;$C$3&amp;"'!B5"), $B127, BC$11)</f>
        <v>#REF!</v>
      </c>
      <c r="BD127" s="56" t="e" cm="1">
        <f t="array" aca="1" ref="BD127" ca="1">OFFSET(INDIRECT("'"&amp;$C$3&amp;"'!B5"), $B127, BD$11)</f>
        <v>#REF!</v>
      </c>
      <c r="BE127" s="56" t="e" cm="1">
        <f t="array" aca="1" ref="BE127" ca="1">OFFSET(INDIRECT("'"&amp;$C$3&amp;"'!B5"), $B127, BE$11)</f>
        <v>#REF!</v>
      </c>
      <c r="BF127" s="56" t="e" cm="1">
        <f t="array" aca="1" ref="BF127" ca="1">OFFSET(INDIRECT("'"&amp;$C$3&amp;"'!B5"), $B127, BF$11)</f>
        <v>#REF!</v>
      </c>
      <c r="BG127" s="56" t="e" cm="1">
        <f t="array" aca="1" ref="BG127" ca="1">OFFSET(INDIRECT("'"&amp;$C$3&amp;"'!B5"), $B127, BG$11)</f>
        <v>#REF!</v>
      </c>
      <c r="BH127" s="56" t="e" cm="1">
        <f t="array" aca="1" ref="BH127" ca="1">OFFSET(INDIRECT("'"&amp;$C$3&amp;"'!B5"), $B127, BH$11)</f>
        <v>#REF!</v>
      </c>
      <c r="BM127" s="12" t="s">
        <v>140</v>
      </c>
      <c r="BN127" s="56" t="e" cm="1">
        <f t="array" aca="1" ref="BN127" ca="1">OFFSET(INDIRECT("'"&amp;$C$6&amp;"'!B5"), $B127, BN$11)</f>
        <v>#REF!</v>
      </c>
      <c r="BO127" s="56" t="e" cm="1">
        <f t="array" aca="1" ref="BO127" ca="1">OFFSET(INDIRECT("'"&amp;$C$6&amp;"'!B5"), $B127, BO$11)</f>
        <v>#REF!</v>
      </c>
      <c r="BP127" s="56" t="e" cm="1">
        <f t="array" aca="1" ref="BP127" ca="1">OFFSET(INDIRECT("'"&amp;$C$6&amp;"'!B5"), $B127, BP$11)</f>
        <v>#REF!</v>
      </c>
      <c r="BQ127" s="56" t="e" cm="1">
        <f t="array" aca="1" ref="BQ127" ca="1">OFFSET(INDIRECT("'"&amp;$C$6&amp;"'!B5"), $B127, BQ$11)</f>
        <v>#REF!</v>
      </c>
      <c r="BR127" s="56" t="e" cm="1">
        <f t="array" aca="1" ref="BR127" ca="1">OFFSET(INDIRECT("'"&amp;$C$6&amp;"'!B5"), $B127, BR$11)</f>
        <v>#REF!</v>
      </c>
      <c r="BS127" s="56" t="e" cm="1">
        <f t="array" aca="1" ref="BS127" ca="1">OFFSET(INDIRECT("'"&amp;$C$6&amp;"'!B5"), $B127, BS$11)</f>
        <v>#REF!</v>
      </c>
      <c r="BT127" s="56" t="e" cm="1">
        <f t="array" aca="1" ref="BT127" ca="1">OFFSET(INDIRECT("'"&amp;$C$6&amp;"'!B5"), $B127, BT$11)</f>
        <v>#REF!</v>
      </c>
      <c r="BU127" s="56" t="e" cm="1">
        <f t="array" aca="1" ref="BU127" ca="1">OFFSET(INDIRECT("'"&amp;$C$6&amp;"'!B5"), $B127, BU$11)</f>
        <v>#REF!</v>
      </c>
      <c r="BV127" s="56" t="e" cm="1">
        <f t="array" aca="1" ref="BV127" ca="1">OFFSET(INDIRECT("'"&amp;$C$6&amp;"'!B5"), $B127, BV$11)</f>
        <v>#REF!</v>
      </c>
      <c r="BW127" s="56" t="e" cm="1">
        <f t="array" aca="1" ref="BW127" ca="1">OFFSET(INDIRECT("'"&amp;$C$6&amp;"'!B5"), $B127, BW$11)</f>
        <v>#REF!</v>
      </c>
      <c r="BX127" s="56" t="e" cm="1">
        <f t="array" aca="1" ref="BX127" ca="1">OFFSET(INDIRECT("'"&amp;$C$6&amp;"'!B5"), $B127, BX$11)</f>
        <v>#REF!</v>
      </c>
      <c r="BY127" s="56" t="e" cm="1">
        <f t="array" aca="1" ref="BY127" ca="1">OFFSET(INDIRECT("'"&amp;$C$6&amp;"'!B5"), $B127, BY$11)</f>
        <v>#REF!</v>
      </c>
      <c r="BZ127" s="56" t="e" cm="1">
        <f t="array" aca="1" ref="BZ127" ca="1">OFFSET(INDIRECT("'"&amp;$C$6&amp;"'!B5"), $B127, BZ$11)</f>
        <v>#REF!</v>
      </c>
      <c r="CA127" s="56" t="e" cm="1">
        <f t="array" aca="1" ref="CA127" ca="1">OFFSET(INDIRECT("'"&amp;$C$6&amp;"'!B5"), $B127, CA$11)</f>
        <v>#REF!</v>
      </c>
      <c r="CB127" s="56" t="e" cm="1">
        <f t="array" aca="1" ref="CB127" ca="1">OFFSET(INDIRECT("'"&amp;$C$6&amp;"'!B5"), $B127, CB$11)</f>
        <v>#REF!</v>
      </c>
      <c r="CC127" s="56" t="e" cm="1">
        <f t="array" aca="1" ref="CC127" ca="1">OFFSET(INDIRECT("'"&amp;$C$6&amp;"'!B5"), $B127, CC$11)</f>
        <v>#REF!</v>
      </c>
      <c r="CD127" s="56" t="e" cm="1">
        <f t="array" aca="1" ref="CD127" ca="1">OFFSET(INDIRECT("'"&amp;$C$6&amp;"'!B5"), $B127, CD$11)</f>
        <v>#REF!</v>
      </c>
      <c r="CE127" s="56" t="e" cm="1">
        <f t="array" aca="1" ref="CE127" ca="1">OFFSET(INDIRECT("'"&amp;$C$6&amp;"'!B5"), $B127, CE$11)</f>
        <v>#REF!</v>
      </c>
      <c r="CF127" s="56" t="e" cm="1">
        <f t="array" aca="1" ref="CF127" ca="1">OFFSET(INDIRECT("'"&amp;$C$6&amp;"'!B5"), $B127, CF$11)</f>
        <v>#REF!</v>
      </c>
      <c r="CG127" s="56" t="e" cm="1">
        <f t="array" aca="1" ref="CG127" ca="1">OFFSET(INDIRECT("'"&amp;$C$6&amp;"'!B5"), $B127, CG$11)</f>
        <v>#REF!</v>
      </c>
      <c r="CH127" s="56" t="e" cm="1">
        <f t="array" aca="1" ref="CH127" ca="1">OFFSET(INDIRECT("'"&amp;$C$6&amp;"'!B5"), $B127, CH$11)</f>
        <v>#REF!</v>
      </c>
      <c r="CI127" s="56" t="e" cm="1">
        <f t="array" aca="1" ref="CI127" ca="1">OFFSET(INDIRECT("'"&amp;$C$6&amp;"'!B5"), $B127, CI$11)</f>
        <v>#REF!</v>
      </c>
      <c r="CJ127" s="56" t="e" cm="1">
        <f t="array" aca="1" ref="CJ127" ca="1">OFFSET(INDIRECT("'"&amp;$C$6&amp;"'!B5"), $B127, CJ$11)</f>
        <v>#REF!</v>
      </c>
      <c r="CK127" s="56" t="e" cm="1">
        <f t="array" aca="1" ref="CK127" ca="1">OFFSET(INDIRECT("'"&amp;$C$6&amp;"'!B5"), $B127, CK$11)</f>
        <v>#REF!</v>
      </c>
      <c r="CL127" s="56" t="e" cm="1">
        <f t="array" aca="1" ref="CL127" ca="1">OFFSET(INDIRECT("'"&amp;$C$6&amp;"'!B5"), $B127, CL$11)</f>
        <v>#REF!</v>
      </c>
      <c r="CM127" s="56" t="e" cm="1">
        <f t="array" aca="1" ref="CM127" ca="1">OFFSET(INDIRECT("'"&amp;$C$6&amp;"'!B5"), $B127, CM$11)</f>
        <v>#REF!</v>
      </c>
    </row>
    <row r="128" spans="2:91" x14ac:dyDescent="0.2">
      <c r="B128" s="36">
        <v>116</v>
      </c>
      <c r="C128" s="12" t="s">
        <v>139</v>
      </c>
      <c r="D128" s="56" t="e">
        <f t="shared" ca="1" si="101"/>
        <v>#REF!</v>
      </c>
      <c r="E128" s="56" t="e">
        <f t="shared" ca="1" si="99"/>
        <v>#REF!</v>
      </c>
      <c r="F128" s="56" t="e">
        <f t="shared" ca="1" si="99"/>
        <v>#REF!</v>
      </c>
      <c r="G128" s="56" t="e">
        <f t="shared" ca="1" si="99"/>
        <v>#REF!</v>
      </c>
      <c r="H128" s="56" t="e">
        <f t="shared" ca="1" si="99"/>
        <v>#REF!</v>
      </c>
      <c r="I128" s="56" t="e">
        <f t="shared" ca="1" si="99"/>
        <v>#REF!</v>
      </c>
      <c r="J128" s="56" t="e">
        <f t="shared" ca="1" si="99"/>
        <v>#REF!</v>
      </c>
      <c r="K128" s="56" t="e">
        <f t="shared" ca="1" si="99"/>
        <v>#REF!</v>
      </c>
      <c r="L128" s="56" t="e">
        <f t="shared" ca="1" si="99"/>
        <v>#REF!</v>
      </c>
      <c r="M128" s="56" t="e">
        <f t="shared" ca="1" si="99"/>
        <v>#REF!</v>
      </c>
      <c r="N128" s="56" t="e">
        <f t="shared" ca="1" si="99"/>
        <v>#REF!</v>
      </c>
      <c r="O128" s="56" t="e">
        <f t="shared" ca="1" si="99"/>
        <v>#REF!</v>
      </c>
      <c r="P128" s="56" t="e">
        <f t="shared" ca="1" si="99"/>
        <v>#REF!</v>
      </c>
      <c r="Q128" s="56" t="e">
        <f t="shared" ca="1" si="99"/>
        <v>#REF!</v>
      </c>
      <c r="R128" s="56" t="e">
        <f t="shared" ca="1" si="99"/>
        <v>#REF!</v>
      </c>
      <c r="S128" s="56" t="e">
        <f t="shared" ca="1" si="99"/>
        <v>#REF!</v>
      </c>
      <c r="T128" s="56" t="e">
        <f t="shared" ca="1" si="99"/>
        <v>#REF!</v>
      </c>
      <c r="U128" s="56" t="e">
        <f t="shared" ca="1" si="100"/>
        <v>#REF!</v>
      </c>
      <c r="V128" s="56" t="e">
        <f t="shared" ca="1" si="100"/>
        <v>#REF!</v>
      </c>
      <c r="W128" s="56" t="e">
        <f t="shared" ca="1" si="100"/>
        <v>#REF!</v>
      </c>
      <c r="X128" s="56" t="e">
        <f t="shared" ca="1" si="100"/>
        <v>#REF!</v>
      </c>
      <c r="Y128" s="56" t="e">
        <f t="shared" ca="1" si="100"/>
        <v>#REF!</v>
      </c>
      <c r="Z128" s="56" t="e">
        <f t="shared" ca="1" si="100"/>
        <v>#REF!</v>
      </c>
      <c r="AA128" s="56" t="e">
        <f t="shared" ca="1" si="100"/>
        <v>#REF!</v>
      </c>
      <c r="AB128" s="56" t="e">
        <f t="shared" ca="1" si="100"/>
        <v>#REF!</v>
      </c>
      <c r="AC128" s="56" t="e">
        <f t="shared" ca="1" si="100"/>
        <v>#REF!</v>
      </c>
      <c r="AH128" s="12" t="s">
        <v>139</v>
      </c>
      <c r="AI128" s="56" t="e" cm="1">
        <f t="array" aca="1" ref="AI128" ca="1">OFFSET(INDIRECT("'"&amp;$C$3&amp;"'!B5"), $B128, AI$11)</f>
        <v>#REF!</v>
      </c>
      <c r="AJ128" s="56" t="e" cm="1">
        <f t="array" aca="1" ref="AJ128" ca="1">OFFSET(INDIRECT("'"&amp;$C$3&amp;"'!B5"), $B128, AJ$11)</f>
        <v>#REF!</v>
      </c>
      <c r="AK128" s="56" t="e" cm="1">
        <f t="array" aca="1" ref="AK128" ca="1">OFFSET(INDIRECT("'"&amp;$C$3&amp;"'!B5"), $B128, AK$11)</f>
        <v>#REF!</v>
      </c>
      <c r="AL128" s="56" t="e" cm="1">
        <f t="array" aca="1" ref="AL128" ca="1">OFFSET(INDIRECT("'"&amp;$C$3&amp;"'!B5"), $B128, AL$11)</f>
        <v>#REF!</v>
      </c>
      <c r="AM128" s="56" t="e" cm="1">
        <f t="array" aca="1" ref="AM128" ca="1">OFFSET(INDIRECT("'"&amp;$C$3&amp;"'!B5"), $B128, AM$11)</f>
        <v>#REF!</v>
      </c>
      <c r="AN128" s="56" t="e" cm="1">
        <f t="array" aca="1" ref="AN128" ca="1">OFFSET(INDIRECT("'"&amp;$C$3&amp;"'!B5"), $B128, AN$11)</f>
        <v>#REF!</v>
      </c>
      <c r="AO128" s="56" t="e" cm="1">
        <f t="array" aca="1" ref="AO128" ca="1">OFFSET(INDIRECT("'"&amp;$C$3&amp;"'!B5"), $B128, AO$11)</f>
        <v>#REF!</v>
      </c>
      <c r="AP128" s="56" t="e" cm="1">
        <f t="array" aca="1" ref="AP128" ca="1">OFFSET(INDIRECT("'"&amp;$C$3&amp;"'!B5"), $B128, AP$11)</f>
        <v>#REF!</v>
      </c>
      <c r="AQ128" s="56" t="e" cm="1">
        <f t="array" aca="1" ref="AQ128" ca="1">OFFSET(INDIRECT("'"&amp;$C$3&amp;"'!B5"), $B128, AQ$11)</f>
        <v>#REF!</v>
      </c>
      <c r="AR128" s="56" t="e" cm="1">
        <f t="array" aca="1" ref="AR128" ca="1">OFFSET(INDIRECT("'"&amp;$C$3&amp;"'!B5"), $B128, AR$11)</f>
        <v>#REF!</v>
      </c>
      <c r="AS128" s="56" t="e" cm="1">
        <f t="array" aca="1" ref="AS128" ca="1">OFFSET(INDIRECT("'"&amp;$C$3&amp;"'!B5"), $B128, AS$11)</f>
        <v>#REF!</v>
      </c>
      <c r="AT128" s="56" t="e" cm="1">
        <f t="array" aca="1" ref="AT128" ca="1">OFFSET(INDIRECT("'"&amp;$C$3&amp;"'!B5"), $B128, AT$11)</f>
        <v>#REF!</v>
      </c>
      <c r="AU128" s="56" t="e" cm="1">
        <f t="array" aca="1" ref="AU128" ca="1">OFFSET(INDIRECT("'"&amp;$C$3&amp;"'!B5"), $B128, AU$11)</f>
        <v>#REF!</v>
      </c>
      <c r="AV128" s="56" t="e" cm="1">
        <f t="array" aca="1" ref="AV128" ca="1">OFFSET(INDIRECT("'"&amp;$C$3&amp;"'!B5"), $B128, AV$11)</f>
        <v>#REF!</v>
      </c>
      <c r="AW128" s="56" t="e" cm="1">
        <f t="array" aca="1" ref="AW128" ca="1">OFFSET(INDIRECT("'"&amp;$C$3&amp;"'!B5"), $B128, AW$11)</f>
        <v>#REF!</v>
      </c>
      <c r="AX128" s="56" t="e" cm="1">
        <f t="array" aca="1" ref="AX128" ca="1">OFFSET(INDIRECT("'"&amp;$C$3&amp;"'!B5"), $B128, AX$11)</f>
        <v>#REF!</v>
      </c>
      <c r="AY128" s="56" t="e" cm="1">
        <f t="array" aca="1" ref="AY128" ca="1">OFFSET(INDIRECT("'"&amp;$C$3&amp;"'!B5"), $B128, AY$11)</f>
        <v>#REF!</v>
      </c>
      <c r="AZ128" s="56" t="e" cm="1">
        <f t="array" aca="1" ref="AZ128" ca="1">OFFSET(INDIRECT("'"&amp;$C$3&amp;"'!B5"), $B128, AZ$11)</f>
        <v>#REF!</v>
      </c>
      <c r="BA128" s="56" t="e" cm="1">
        <f t="array" aca="1" ref="BA128" ca="1">OFFSET(INDIRECT("'"&amp;$C$3&amp;"'!B5"), $B128, BA$11)</f>
        <v>#REF!</v>
      </c>
      <c r="BB128" s="56" t="e" cm="1">
        <f t="array" aca="1" ref="BB128" ca="1">OFFSET(INDIRECT("'"&amp;$C$3&amp;"'!B5"), $B128, BB$11)</f>
        <v>#REF!</v>
      </c>
      <c r="BC128" s="56" t="e" cm="1">
        <f t="array" aca="1" ref="BC128" ca="1">OFFSET(INDIRECT("'"&amp;$C$3&amp;"'!B5"), $B128, BC$11)</f>
        <v>#REF!</v>
      </c>
      <c r="BD128" s="56" t="e" cm="1">
        <f t="array" aca="1" ref="BD128" ca="1">OFFSET(INDIRECT("'"&amp;$C$3&amp;"'!B5"), $B128, BD$11)</f>
        <v>#REF!</v>
      </c>
      <c r="BE128" s="56" t="e" cm="1">
        <f t="array" aca="1" ref="BE128" ca="1">OFFSET(INDIRECT("'"&amp;$C$3&amp;"'!B5"), $B128, BE$11)</f>
        <v>#REF!</v>
      </c>
      <c r="BF128" s="56" t="e" cm="1">
        <f t="array" aca="1" ref="BF128" ca="1">OFFSET(INDIRECT("'"&amp;$C$3&amp;"'!B5"), $B128, BF$11)</f>
        <v>#REF!</v>
      </c>
      <c r="BG128" s="56" t="e" cm="1">
        <f t="array" aca="1" ref="BG128" ca="1">OFFSET(INDIRECT("'"&amp;$C$3&amp;"'!B5"), $B128, BG$11)</f>
        <v>#REF!</v>
      </c>
      <c r="BH128" s="56" t="e" cm="1">
        <f t="array" aca="1" ref="BH128" ca="1">OFFSET(INDIRECT("'"&amp;$C$3&amp;"'!B5"), $B128, BH$11)</f>
        <v>#REF!</v>
      </c>
      <c r="BM128" s="12" t="s">
        <v>139</v>
      </c>
      <c r="BN128" s="56" t="e" cm="1">
        <f t="array" aca="1" ref="BN128" ca="1">OFFSET(INDIRECT("'"&amp;$C$6&amp;"'!B5"), $B128, BN$11)</f>
        <v>#REF!</v>
      </c>
      <c r="BO128" s="56" t="e" cm="1">
        <f t="array" aca="1" ref="BO128" ca="1">OFFSET(INDIRECT("'"&amp;$C$6&amp;"'!B5"), $B128, BO$11)</f>
        <v>#REF!</v>
      </c>
      <c r="BP128" s="56" t="e" cm="1">
        <f t="array" aca="1" ref="BP128" ca="1">OFFSET(INDIRECT("'"&amp;$C$6&amp;"'!B5"), $B128, BP$11)</f>
        <v>#REF!</v>
      </c>
      <c r="BQ128" s="56" t="e" cm="1">
        <f t="array" aca="1" ref="BQ128" ca="1">OFFSET(INDIRECT("'"&amp;$C$6&amp;"'!B5"), $B128, BQ$11)</f>
        <v>#REF!</v>
      </c>
      <c r="BR128" s="56" t="e" cm="1">
        <f t="array" aca="1" ref="BR128" ca="1">OFFSET(INDIRECT("'"&amp;$C$6&amp;"'!B5"), $B128, BR$11)</f>
        <v>#REF!</v>
      </c>
      <c r="BS128" s="56" t="e" cm="1">
        <f t="array" aca="1" ref="BS128" ca="1">OFFSET(INDIRECT("'"&amp;$C$6&amp;"'!B5"), $B128, BS$11)</f>
        <v>#REF!</v>
      </c>
      <c r="BT128" s="56" t="e" cm="1">
        <f t="array" aca="1" ref="BT128" ca="1">OFFSET(INDIRECT("'"&amp;$C$6&amp;"'!B5"), $B128, BT$11)</f>
        <v>#REF!</v>
      </c>
      <c r="BU128" s="56" t="e" cm="1">
        <f t="array" aca="1" ref="BU128" ca="1">OFFSET(INDIRECT("'"&amp;$C$6&amp;"'!B5"), $B128, BU$11)</f>
        <v>#REF!</v>
      </c>
      <c r="BV128" s="56" t="e" cm="1">
        <f t="array" aca="1" ref="BV128" ca="1">OFFSET(INDIRECT("'"&amp;$C$6&amp;"'!B5"), $B128, BV$11)</f>
        <v>#REF!</v>
      </c>
      <c r="BW128" s="56" t="e" cm="1">
        <f t="array" aca="1" ref="BW128" ca="1">OFFSET(INDIRECT("'"&amp;$C$6&amp;"'!B5"), $B128, BW$11)</f>
        <v>#REF!</v>
      </c>
      <c r="BX128" s="56" t="e" cm="1">
        <f t="array" aca="1" ref="BX128" ca="1">OFFSET(INDIRECT("'"&amp;$C$6&amp;"'!B5"), $B128, BX$11)</f>
        <v>#REF!</v>
      </c>
      <c r="BY128" s="56" t="e" cm="1">
        <f t="array" aca="1" ref="BY128" ca="1">OFFSET(INDIRECT("'"&amp;$C$6&amp;"'!B5"), $B128, BY$11)</f>
        <v>#REF!</v>
      </c>
      <c r="BZ128" s="56" t="e" cm="1">
        <f t="array" aca="1" ref="BZ128" ca="1">OFFSET(INDIRECT("'"&amp;$C$6&amp;"'!B5"), $B128, BZ$11)</f>
        <v>#REF!</v>
      </c>
      <c r="CA128" s="56" t="e" cm="1">
        <f t="array" aca="1" ref="CA128" ca="1">OFFSET(INDIRECT("'"&amp;$C$6&amp;"'!B5"), $B128, CA$11)</f>
        <v>#REF!</v>
      </c>
      <c r="CB128" s="56" t="e" cm="1">
        <f t="array" aca="1" ref="CB128" ca="1">OFFSET(INDIRECT("'"&amp;$C$6&amp;"'!B5"), $B128, CB$11)</f>
        <v>#REF!</v>
      </c>
      <c r="CC128" s="56" t="e" cm="1">
        <f t="array" aca="1" ref="CC128" ca="1">OFFSET(INDIRECT("'"&amp;$C$6&amp;"'!B5"), $B128, CC$11)</f>
        <v>#REF!</v>
      </c>
      <c r="CD128" s="56" t="e" cm="1">
        <f t="array" aca="1" ref="CD128" ca="1">OFFSET(INDIRECT("'"&amp;$C$6&amp;"'!B5"), $B128, CD$11)</f>
        <v>#REF!</v>
      </c>
      <c r="CE128" s="56" t="e" cm="1">
        <f t="array" aca="1" ref="CE128" ca="1">OFFSET(INDIRECT("'"&amp;$C$6&amp;"'!B5"), $B128, CE$11)</f>
        <v>#REF!</v>
      </c>
      <c r="CF128" s="56" t="e" cm="1">
        <f t="array" aca="1" ref="CF128" ca="1">OFFSET(INDIRECT("'"&amp;$C$6&amp;"'!B5"), $B128, CF$11)</f>
        <v>#REF!</v>
      </c>
      <c r="CG128" s="56" t="e" cm="1">
        <f t="array" aca="1" ref="CG128" ca="1">OFFSET(INDIRECT("'"&amp;$C$6&amp;"'!B5"), $B128, CG$11)</f>
        <v>#REF!</v>
      </c>
      <c r="CH128" s="56" t="e" cm="1">
        <f t="array" aca="1" ref="CH128" ca="1">OFFSET(INDIRECT("'"&amp;$C$6&amp;"'!B5"), $B128, CH$11)</f>
        <v>#REF!</v>
      </c>
      <c r="CI128" s="56" t="e" cm="1">
        <f t="array" aca="1" ref="CI128" ca="1">OFFSET(INDIRECT("'"&amp;$C$6&amp;"'!B5"), $B128, CI$11)</f>
        <v>#REF!</v>
      </c>
      <c r="CJ128" s="56" t="e" cm="1">
        <f t="array" aca="1" ref="CJ128" ca="1">OFFSET(INDIRECT("'"&amp;$C$6&amp;"'!B5"), $B128, CJ$11)</f>
        <v>#REF!</v>
      </c>
      <c r="CK128" s="56" t="e" cm="1">
        <f t="array" aca="1" ref="CK128" ca="1">OFFSET(INDIRECT("'"&amp;$C$6&amp;"'!B5"), $B128, CK$11)</f>
        <v>#REF!</v>
      </c>
      <c r="CL128" s="56" t="e" cm="1">
        <f t="array" aca="1" ref="CL128" ca="1">OFFSET(INDIRECT("'"&amp;$C$6&amp;"'!B5"), $B128, CL$11)</f>
        <v>#REF!</v>
      </c>
      <c r="CM128" s="56" t="e" cm="1">
        <f t="array" aca="1" ref="CM128" ca="1">OFFSET(INDIRECT("'"&amp;$C$6&amp;"'!B5"), $B128, CM$11)</f>
        <v>#REF!</v>
      </c>
    </row>
    <row r="129" spans="2:91" x14ac:dyDescent="0.2">
      <c r="B129" s="36">
        <v>117</v>
      </c>
      <c r="C129" s="12" t="s">
        <v>138</v>
      </c>
      <c r="D129" s="56" t="e">
        <f t="shared" ca="1" si="101"/>
        <v>#REF!</v>
      </c>
      <c r="E129" s="56" t="e">
        <f t="shared" ca="1" si="99"/>
        <v>#REF!</v>
      </c>
      <c r="F129" s="56" t="e">
        <f t="shared" ca="1" si="99"/>
        <v>#REF!</v>
      </c>
      <c r="G129" s="56" t="e">
        <f t="shared" ca="1" si="99"/>
        <v>#REF!</v>
      </c>
      <c r="H129" s="56" t="e">
        <f t="shared" ca="1" si="99"/>
        <v>#REF!</v>
      </c>
      <c r="I129" s="56" t="e">
        <f t="shared" ca="1" si="99"/>
        <v>#REF!</v>
      </c>
      <c r="J129" s="56" t="e">
        <f t="shared" ca="1" si="99"/>
        <v>#REF!</v>
      </c>
      <c r="K129" s="56" t="e">
        <f t="shared" ca="1" si="99"/>
        <v>#REF!</v>
      </c>
      <c r="L129" s="56" t="e">
        <f t="shared" ca="1" si="99"/>
        <v>#REF!</v>
      </c>
      <c r="M129" s="56" t="e">
        <f t="shared" ca="1" si="99"/>
        <v>#REF!</v>
      </c>
      <c r="N129" s="56" t="e">
        <f t="shared" ca="1" si="99"/>
        <v>#REF!</v>
      </c>
      <c r="O129" s="56" t="e">
        <f t="shared" ca="1" si="99"/>
        <v>#REF!</v>
      </c>
      <c r="P129" s="56" t="e">
        <f t="shared" ca="1" si="99"/>
        <v>#REF!</v>
      </c>
      <c r="Q129" s="56" t="e">
        <f t="shared" ca="1" si="99"/>
        <v>#REF!</v>
      </c>
      <c r="R129" s="56" t="e">
        <f t="shared" ca="1" si="99"/>
        <v>#REF!</v>
      </c>
      <c r="S129" s="56" t="e">
        <f t="shared" ca="1" si="99"/>
        <v>#REF!</v>
      </c>
      <c r="T129" s="56" t="e">
        <f t="shared" ca="1" si="99"/>
        <v>#REF!</v>
      </c>
      <c r="U129" s="56" t="e">
        <f t="shared" ca="1" si="100"/>
        <v>#REF!</v>
      </c>
      <c r="V129" s="56" t="e">
        <f t="shared" ca="1" si="100"/>
        <v>#REF!</v>
      </c>
      <c r="W129" s="56" t="e">
        <f t="shared" ca="1" si="100"/>
        <v>#REF!</v>
      </c>
      <c r="X129" s="56" t="e">
        <f t="shared" ca="1" si="100"/>
        <v>#REF!</v>
      </c>
      <c r="Y129" s="56" t="e">
        <f t="shared" ca="1" si="100"/>
        <v>#REF!</v>
      </c>
      <c r="Z129" s="56" t="e">
        <f t="shared" ca="1" si="100"/>
        <v>#REF!</v>
      </c>
      <c r="AA129" s="56" t="e">
        <f t="shared" ca="1" si="100"/>
        <v>#REF!</v>
      </c>
      <c r="AB129" s="56" t="e">
        <f t="shared" ca="1" si="100"/>
        <v>#REF!</v>
      </c>
      <c r="AC129" s="56" t="e">
        <f t="shared" ca="1" si="100"/>
        <v>#REF!</v>
      </c>
      <c r="AH129" s="12" t="s">
        <v>138</v>
      </c>
      <c r="AI129" s="56" t="e" cm="1">
        <f t="array" aca="1" ref="AI129" ca="1">OFFSET(INDIRECT("'"&amp;$C$3&amp;"'!B5"), $B129, AI$11)</f>
        <v>#REF!</v>
      </c>
      <c r="AJ129" s="56" t="e" cm="1">
        <f t="array" aca="1" ref="AJ129" ca="1">OFFSET(INDIRECT("'"&amp;$C$3&amp;"'!B5"), $B129, AJ$11)</f>
        <v>#REF!</v>
      </c>
      <c r="AK129" s="56" t="e" cm="1">
        <f t="array" aca="1" ref="AK129" ca="1">OFFSET(INDIRECT("'"&amp;$C$3&amp;"'!B5"), $B129, AK$11)</f>
        <v>#REF!</v>
      </c>
      <c r="AL129" s="56" t="e" cm="1">
        <f t="array" aca="1" ref="AL129" ca="1">OFFSET(INDIRECT("'"&amp;$C$3&amp;"'!B5"), $B129, AL$11)</f>
        <v>#REF!</v>
      </c>
      <c r="AM129" s="56" t="e" cm="1">
        <f t="array" aca="1" ref="AM129" ca="1">OFFSET(INDIRECT("'"&amp;$C$3&amp;"'!B5"), $B129, AM$11)</f>
        <v>#REF!</v>
      </c>
      <c r="AN129" s="56" t="e" cm="1">
        <f t="array" aca="1" ref="AN129" ca="1">OFFSET(INDIRECT("'"&amp;$C$3&amp;"'!B5"), $B129, AN$11)</f>
        <v>#REF!</v>
      </c>
      <c r="AO129" s="56" t="e" cm="1">
        <f t="array" aca="1" ref="AO129" ca="1">OFFSET(INDIRECT("'"&amp;$C$3&amp;"'!B5"), $B129, AO$11)</f>
        <v>#REF!</v>
      </c>
      <c r="AP129" s="56" t="e" cm="1">
        <f t="array" aca="1" ref="AP129" ca="1">OFFSET(INDIRECT("'"&amp;$C$3&amp;"'!B5"), $B129, AP$11)</f>
        <v>#REF!</v>
      </c>
      <c r="AQ129" s="56" t="e" cm="1">
        <f t="array" aca="1" ref="AQ129" ca="1">OFFSET(INDIRECT("'"&amp;$C$3&amp;"'!B5"), $B129, AQ$11)</f>
        <v>#REF!</v>
      </c>
      <c r="AR129" s="56" t="e" cm="1">
        <f t="array" aca="1" ref="AR129" ca="1">OFFSET(INDIRECT("'"&amp;$C$3&amp;"'!B5"), $B129, AR$11)</f>
        <v>#REF!</v>
      </c>
      <c r="AS129" s="56" t="e" cm="1">
        <f t="array" aca="1" ref="AS129" ca="1">OFFSET(INDIRECT("'"&amp;$C$3&amp;"'!B5"), $B129, AS$11)</f>
        <v>#REF!</v>
      </c>
      <c r="AT129" s="56" t="e" cm="1">
        <f t="array" aca="1" ref="AT129" ca="1">OFFSET(INDIRECT("'"&amp;$C$3&amp;"'!B5"), $B129, AT$11)</f>
        <v>#REF!</v>
      </c>
      <c r="AU129" s="56" t="e" cm="1">
        <f t="array" aca="1" ref="AU129" ca="1">OFFSET(INDIRECT("'"&amp;$C$3&amp;"'!B5"), $B129, AU$11)</f>
        <v>#REF!</v>
      </c>
      <c r="AV129" s="56" t="e" cm="1">
        <f t="array" aca="1" ref="AV129" ca="1">OFFSET(INDIRECT("'"&amp;$C$3&amp;"'!B5"), $B129, AV$11)</f>
        <v>#REF!</v>
      </c>
      <c r="AW129" s="56" t="e" cm="1">
        <f t="array" aca="1" ref="AW129" ca="1">OFFSET(INDIRECT("'"&amp;$C$3&amp;"'!B5"), $B129, AW$11)</f>
        <v>#REF!</v>
      </c>
      <c r="AX129" s="56" t="e" cm="1">
        <f t="array" aca="1" ref="AX129" ca="1">OFFSET(INDIRECT("'"&amp;$C$3&amp;"'!B5"), $B129, AX$11)</f>
        <v>#REF!</v>
      </c>
      <c r="AY129" s="56" t="e" cm="1">
        <f t="array" aca="1" ref="AY129" ca="1">OFFSET(INDIRECT("'"&amp;$C$3&amp;"'!B5"), $B129, AY$11)</f>
        <v>#REF!</v>
      </c>
      <c r="AZ129" s="56" t="e" cm="1">
        <f t="array" aca="1" ref="AZ129" ca="1">OFFSET(INDIRECT("'"&amp;$C$3&amp;"'!B5"), $B129, AZ$11)</f>
        <v>#REF!</v>
      </c>
      <c r="BA129" s="56" t="e" cm="1">
        <f t="array" aca="1" ref="BA129" ca="1">OFFSET(INDIRECT("'"&amp;$C$3&amp;"'!B5"), $B129, BA$11)</f>
        <v>#REF!</v>
      </c>
      <c r="BB129" s="56" t="e" cm="1">
        <f t="array" aca="1" ref="BB129" ca="1">OFFSET(INDIRECT("'"&amp;$C$3&amp;"'!B5"), $B129, BB$11)</f>
        <v>#REF!</v>
      </c>
      <c r="BC129" s="56" t="e" cm="1">
        <f t="array" aca="1" ref="BC129" ca="1">OFFSET(INDIRECT("'"&amp;$C$3&amp;"'!B5"), $B129, BC$11)</f>
        <v>#REF!</v>
      </c>
      <c r="BD129" s="56" t="e" cm="1">
        <f t="array" aca="1" ref="BD129" ca="1">OFFSET(INDIRECT("'"&amp;$C$3&amp;"'!B5"), $B129, BD$11)</f>
        <v>#REF!</v>
      </c>
      <c r="BE129" s="56" t="e" cm="1">
        <f t="array" aca="1" ref="BE129" ca="1">OFFSET(INDIRECT("'"&amp;$C$3&amp;"'!B5"), $B129, BE$11)</f>
        <v>#REF!</v>
      </c>
      <c r="BF129" s="56" t="e" cm="1">
        <f t="array" aca="1" ref="BF129" ca="1">OFFSET(INDIRECT("'"&amp;$C$3&amp;"'!B5"), $B129, BF$11)</f>
        <v>#REF!</v>
      </c>
      <c r="BG129" s="56" t="e" cm="1">
        <f t="array" aca="1" ref="BG129" ca="1">OFFSET(INDIRECT("'"&amp;$C$3&amp;"'!B5"), $B129, BG$11)</f>
        <v>#REF!</v>
      </c>
      <c r="BH129" s="56" t="e" cm="1">
        <f t="array" aca="1" ref="BH129" ca="1">OFFSET(INDIRECT("'"&amp;$C$3&amp;"'!B5"), $B129, BH$11)</f>
        <v>#REF!</v>
      </c>
      <c r="BM129" s="12" t="s">
        <v>138</v>
      </c>
      <c r="BN129" s="56" t="e" cm="1">
        <f t="array" aca="1" ref="BN129" ca="1">OFFSET(INDIRECT("'"&amp;$C$6&amp;"'!B5"), $B129, BN$11)</f>
        <v>#REF!</v>
      </c>
      <c r="BO129" s="56" t="e" cm="1">
        <f t="array" aca="1" ref="BO129" ca="1">OFFSET(INDIRECT("'"&amp;$C$6&amp;"'!B5"), $B129, BO$11)</f>
        <v>#REF!</v>
      </c>
      <c r="BP129" s="56" t="e" cm="1">
        <f t="array" aca="1" ref="BP129" ca="1">OFFSET(INDIRECT("'"&amp;$C$6&amp;"'!B5"), $B129, BP$11)</f>
        <v>#REF!</v>
      </c>
      <c r="BQ129" s="56" t="e" cm="1">
        <f t="array" aca="1" ref="BQ129" ca="1">OFFSET(INDIRECT("'"&amp;$C$6&amp;"'!B5"), $B129, BQ$11)</f>
        <v>#REF!</v>
      </c>
      <c r="BR129" s="56" t="e" cm="1">
        <f t="array" aca="1" ref="BR129" ca="1">OFFSET(INDIRECT("'"&amp;$C$6&amp;"'!B5"), $B129, BR$11)</f>
        <v>#REF!</v>
      </c>
      <c r="BS129" s="56" t="e" cm="1">
        <f t="array" aca="1" ref="BS129" ca="1">OFFSET(INDIRECT("'"&amp;$C$6&amp;"'!B5"), $B129, BS$11)</f>
        <v>#REF!</v>
      </c>
      <c r="BT129" s="56" t="e" cm="1">
        <f t="array" aca="1" ref="BT129" ca="1">OFFSET(INDIRECT("'"&amp;$C$6&amp;"'!B5"), $B129, BT$11)</f>
        <v>#REF!</v>
      </c>
      <c r="BU129" s="56" t="e" cm="1">
        <f t="array" aca="1" ref="BU129" ca="1">OFFSET(INDIRECT("'"&amp;$C$6&amp;"'!B5"), $B129, BU$11)</f>
        <v>#REF!</v>
      </c>
      <c r="BV129" s="56" t="e" cm="1">
        <f t="array" aca="1" ref="BV129" ca="1">OFFSET(INDIRECT("'"&amp;$C$6&amp;"'!B5"), $B129, BV$11)</f>
        <v>#REF!</v>
      </c>
      <c r="BW129" s="56" t="e" cm="1">
        <f t="array" aca="1" ref="BW129" ca="1">OFFSET(INDIRECT("'"&amp;$C$6&amp;"'!B5"), $B129, BW$11)</f>
        <v>#REF!</v>
      </c>
      <c r="BX129" s="56" t="e" cm="1">
        <f t="array" aca="1" ref="BX129" ca="1">OFFSET(INDIRECT("'"&amp;$C$6&amp;"'!B5"), $B129, BX$11)</f>
        <v>#REF!</v>
      </c>
      <c r="BY129" s="56" t="e" cm="1">
        <f t="array" aca="1" ref="BY129" ca="1">OFFSET(INDIRECT("'"&amp;$C$6&amp;"'!B5"), $B129, BY$11)</f>
        <v>#REF!</v>
      </c>
      <c r="BZ129" s="56" t="e" cm="1">
        <f t="array" aca="1" ref="BZ129" ca="1">OFFSET(INDIRECT("'"&amp;$C$6&amp;"'!B5"), $B129, BZ$11)</f>
        <v>#REF!</v>
      </c>
      <c r="CA129" s="56" t="e" cm="1">
        <f t="array" aca="1" ref="CA129" ca="1">OFFSET(INDIRECT("'"&amp;$C$6&amp;"'!B5"), $B129, CA$11)</f>
        <v>#REF!</v>
      </c>
      <c r="CB129" s="56" t="e" cm="1">
        <f t="array" aca="1" ref="CB129" ca="1">OFFSET(INDIRECT("'"&amp;$C$6&amp;"'!B5"), $B129, CB$11)</f>
        <v>#REF!</v>
      </c>
      <c r="CC129" s="56" t="e" cm="1">
        <f t="array" aca="1" ref="CC129" ca="1">OFFSET(INDIRECT("'"&amp;$C$6&amp;"'!B5"), $B129, CC$11)</f>
        <v>#REF!</v>
      </c>
      <c r="CD129" s="56" t="e" cm="1">
        <f t="array" aca="1" ref="CD129" ca="1">OFFSET(INDIRECT("'"&amp;$C$6&amp;"'!B5"), $B129, CD$11)</f>
        <v>#REF!</v>
      </c>
      <c r="CE129" s="56" t="e" cm="1">
        <f t="array" aca="1" ref="CE129" ca="1">OFFSET(INDIRECT("'"&amp;$C$6&amp;"'!B5"), $B129, CE$11)</f>
        <v>#REF!</v>
      </c>
      <c r="CF129" s="56" t="e" cm="1">
        <f t="array" aca="1" ref="CF129" ca="1">OFFSET(INDIRECT("'"&amp;$C$6&amp;"'!B5"), $B129, CF$11)</f>
        <v>#REF!</v>
      </c>
      <c r="CG129" s="56" t="e" cm="1">
        <f t="array" aca="1" ref="CG129" ca="1">OFFSET(INDIRECT("'"&amp;$C$6&amp;"'!B5"), $B129, CG$11)</f>
        <v>#REF!</v>
      </c>
      <c r="CH129" s="56" t="e" cm="1">
        <f t="array" aca="1" ref="CH129" ca="1">OFFSET(INDIRECT("'"&amp;$C$6&amp;"'!B5"), $B129, CH$11)</f>
        <v>#REF!</v>
      </c>
      <c r="CI129" s="56" t="e" cm="1">
        <f t="array" aca="1" ref="CI129" ca="1">OFFSET(INDIRECT("'"&amp;$C$6&amp;"'!B5"), $B129, CI$11)</f>
        <v>#REF!</v>
      </c>
      <c r="CJ129" s="56" t="e" cm="1">
        <f t="array" aca="1" ref="CJ129" ca="1">OFFSET(INDIRECT("'"&amp;$C$6&amp;"'!B5"), $B129, CJ$11)</f>
        <v>#REF!</v>
      </c>
      <c r="CK129" s="56" t="e" cm="1">
        <f t="array" aca="1" ref="CK129" ca="1">OFFSET(INDIRECT("'"&amp;$C$6&amp;"'!B5"), $B129, CK$11)</f>
        <v>#REF!</v>
      </c>
      <c r="CL129" s="56" t="e" cm="1">
        <f t="array" aca="1" ref="CL129" ca="1">OFFSET(INDIRECT("'"&amp;$C$6&amp;"'!B5"), $B129, CL$11)</f>
        <v>#REF!</v>
      </c>
      <c r="CM129" s="56" t="e" cm="1">
        <f t="array" aca="1" ref="CM129" ca="1">OFFSET(INDIRECT("'"&amp;$C$6&amp;"'!B5"), $B129, CM$11)</f>
        <v>#REF!</v>
      </c>
    </row>
    <row r="130" spans="2:91" x14ac:dyDescent="0.2">
      <c r="B130" s="36">
        <v>118</v>
      </c>
      <c r="C130" s="12" t="s">
        <v>137</v>
      </c>
      <c r="D130" s="56" t="e">
        <f t="shared" ca="1" si="101"/>
        <v>#REF!</v>
      </c>
      <c r="E130" s="56" t="e">
        <f t="shared" ca="1" si="99"/>
        <v>#REF!</v>
      </c>
      <c r="F130" s="56" t="e">
        <f t="shared" ca="1" si="99"/>
        <v>#REF!</v>
      </c>
      <c r="G130" s="56" t="e">
        <f t="shared" ca="1" si="99"/>
        <v>#REF!</v>
      </c>
      <c r="H130" s="56" t="e">
        <f t="shared" ca="1" si="99"/>
        <v>#REF!</v>
      </c>
      <c r="I130" s="56" t="e">
        <f t="shared" ca="1" si="99"/>
        <v>#REF!</v>
      </c>
      <c r="J130" s="56" t="e">
        <f t="shared" ca="1" si="99"/>
        <v>#REF!</v>
      </c>
      <c r="K130" s="56" t="e">
        <f t="shared" ca="1" si="99"/>
        <v>#REF!</v>
      </c>
      <c r="L130" s="56" t="e">
        <f t="shared" ca="1" si="99"/>
        <v>#REF!</v>
      </c>
      <c r="M130" s="56" t="e">
        <f t="shared" ca="1" si="99"/>
        <v>#REF!</v>
      </c>
      <c r="N130" s="56" t="e">
        <f t="shared" ca="1" si="99"/>
        <v>#REF!</v>
      </c>
      <c r="O130" s="56" t="e">
        <f t="shared" ca="1" si="99"/>
        <v>#REF!</v>
      </c>
      <c r="P130" s="56" t="e">
        <f t="shared" ca="1" si="99"/>
        <v>#REF!</v>
      </c>
      <c r="Q130" s="56" t="e">
        <f t="shared" ca="1" si="99"/>
        <v>#REF!</v>
      </c>
      <c r="R130" s="56" t="e">
        <f t="shared" ca="1" si="99"/>
        <v>#REF!</v>
      </c>
      <c r="S130" s="56" t="e">
        <f t="shared" ca="1" si="99"/>
        <v>#REF!</v>
      </c>
      <c r="T130" s="56" t="e">
        <f t="shared" ref="T130:T138" ca="1" si="102">AY130-CD130</f>
        <v>#REF!</v>
      </c>
      <c r="U130" s="56" t="e">
        <f t="shared" ca="1" si="100"/>
        <v>#REF!</v>
      </c>
      <c r="V130" s="56" t="e">
        <f t="shared" ca="1" si="100"/>
        <v>#REF!</v>
      </c>
      <c r="W130" s="56" t="e">
        <f t="shared" ca="1" si="100"/>
        <v>#REF!</v>
      </c>
      <c r="X130" s="56" t="e">
        <f t="shared" ca="1" si="100"/>
        <v>#REF!</v>
      </c>
      <c r="Y130" s="56" t="e">
        <f t="shared" ca="1" si="100"/>
        <v>#REF!</v>
      </c>
      <c r="Z130" s="56" t="e">
        <f t="shared" ca="1" si="100"/>
        <v>#REF!</v>
      </c>
      <c r="AA130" s="56" t="e">
        <f t="shared" ca="1" si="100"/>
        <v>#REF!</v>
      </c>
      <c r="AB130" s="56" t="e">
        <f t="shared" ca="1" si="100"/>
        <v>#REF!</v>
      </c>
      <c r="AC130" s="56" t="e">
        <f t="shared" ca="1" si="100"/>
        <v>#REF!</v>
      </c>
      <c r="AH130" s="12" t="s">
        <v>137</v>
      </c>
      <c r="AI130" s="56" t="e" cm="1">
        <f t="array" aca="1" ref="AI130" ca="1">OFFSET(INDIRECT("'"&amp;$C$3&amp;"'!B5"), $B130, AI$11)</f>
        <v>#REF!</v>
      </c>
      <c r="AJ130" s="56" t="e" cm="1">
        <f t="array" aca="1" ref="AJ130" ca="1">OFFSET(INDIRECT("'"&amp;$C$3&amp;"'!B5"), $B130, AJ$11)</f>
        <v>#REF!</v>
      </c>
      <c r="AK130" s="56" t="e" cm="1">
        <f t="array" aca="1" ref="AK130" ca="1">OFFSET(INDIRECT("'"&amp;$C$3&amp;"'!B5"), $B130, AK$11)</f>
        <v>#REF!</v>
      </c>
      <c r="AL130" s="56" t="e" cm="1">
        <f t="array" aca="1" ref="AL130" ca="1">OFFSET(INDIRECT("'"&amp;$C$3&amp;"'!B5"), $B130, AL$11)</f>
        <v>#REF!</v>
      </c>
      <c r="AM130" s="56" t="e" cm="1">
        <f t="array" aca="1" ref="AM130" ca="1">OFFSET(INDIRECT("'"&amp;$C$3&amp;"'!B5"), $B130, AM$11)</f>
        <v>#REF!</v>
      </c>
      <c r="AN130" s="56" t="e" cm="1">
        <f t="array" aca="1" ref="AN130" ca="1">OFFSET(INDIRECT("'"&amp;$C$3&amp;"'!B5"), $B130, AN$11)</f>
        <v>#REF!</v>
      </c>
      <c r="AO130" s="56" t="e" cm="1">
        <f t="array" aca="1" ref="AO130" ca="1">OFFSET(INDIRECT("'"&amp;$C$3&amp;"'!B5"), $B130, AO$11)</f>
        <v>#REF!</v>
      </c>
      <c r="AP130" s="56" t="e" cm="1">
        <f t="array" aca="1" ref="AP130" ca="1">OFFSET(INDIRECT("'"&amp;$C$3&amp;"'!B5"), $B130, AP$11)</f>
        <v>#REF!</v>
      </c>
      <c r="AQ130" s="56" t="e" cm="1">
        <f t="array" aca="1" ref="AQ130" ca="1">OFFSET(INDIRECT("'"&amp;$C$3&amp;"'!B5"), $B130, AQ$11)</f>
        <v>#REF!</v>
      </c>
      <c r="AR130" s="56" t="e" cm="1">
        <f t="array" aca="1" ref="AR130" ca="1">OFFSET(INDIRECT("'"&amp;$C$3&amp;"'!B5"), $B130, AR$11)</f>
        <v>#REF!</v>
      </c>
      <c r="AS130" s="56" t="e" cm="1">
        <f t="array" aca="1" ref="AS130" ca="1">OFFSET(INDIRECT("'"&amp;$C$3&amp;"'!B5"), $B130, AS$11)</f>
        <v>#REF!</v>
      </c>
      <c r="AT130" s="56" t="e" cm="1">
        <f t="array" aca="1" ref="AT130" ca="1">OFFSET(INDIRECT("'"&amp;$C$3&amp;"'!B5"), $B130, AT$11)</f>
        <v>#REF!</v>
      </c>
      <c r="AU130" s="56" t="e" cm="1">
        <f t="array" aca="1" ref="AU130" ca="1">OFFSET(INDIRECT("'"&amp;$C$3&amp;"'!B5"), $B130, AU$11)</f>
        <v>#REF!</v>
      </c>
      <c r="AV130" s="56" t="e" cm="1">
        <f t="array" aca="1" ref="AV130" ca="1">OFFSET(INDIRECT("'"&amp;$C$3&amp;"'!B5"), $B130, AV$11)</f>
        <v>#REF!</v>
      </c>
      <c r="AW130" s="56" t="e" cm="1">
        <f t="array" aca="1" ref="AW130" ca="1">OFFSET(INDIRECT("'"&amp;$C$3&amp;"'!B5"), $B130, AW$11)</f>
        <v>#REF!</v>
      </c>
      <c r="AX130" s="56" t="e" cm="1">
        <f t="array" aca="1" ref="AX130" ca="1">OFFSET(INDIRECT("'"&amp;$C$3&amp;"'!B5"), $B130, AX$11)</f>
        <v>#REF!</v>
      </c>
      <c r="AY130" s="56" t="e" cm="1">
        <f t="array" aca="1" ref="AY130" ca="1">OFFSET(INDIRECT("'"&amp;$C$3&amp;"'!B5"), $B130, AY$11)</f>
        <v>#REF!</v>
      </c>
      <c r="AZ130" s="56" t="e" cm="1">
        <f t="array" aca="1" ref="AZ130" ca="1">OFFSET(INDIRECT("'"&amp;$C$3&amp;"'!B5"), $B130, AZ$11)</f>
        <v>#REF!</v>
      </c>
      <c r="BA130" s="56" t="e" cm="1">
        <f t="array" aca="1" ref="BA130" ca="1">OFFSET(INDIRECT("'"&amp;$C$3&amp;"'!B5"), $B130, BA$11)</f>
        <v>#REF!</v>
      </c>
      <c r="BB130" s="56" t="e" cm="1">
        <f t="array" aca="1" ref="BB130" ca="1">OFFSET(INDIRECT("'"&amp;$C$3&amp;"'!B5"), $B130, BB$11)</f>
        <v>#REF!</v>
      </c>
      <c r="BC130" s="56" t="e" cm="1">
        <f t="array" aca="1" ref="BC130" ca="1">OFFSET(INDIRECT("'"&amp;$C$3&amp;"'!B5"), $B130, BC$11)</f>
        <v>#REF!</v>
      </c>
      <c r="BD130" s="56" t="e" cm="1">
        <f t="array" aca="1" ref="BD130" ca="1">OFFSET(INDIRECT("'"&amp;$C$3&amp;"'!B5"), $B130, BD$11)</f>
        <v>#REF!</v>
      </c>
      <c r="BE130" s="56" t="e" cm="1">
        <f t="array" aca="1" ref="BE130" ca="1">OFFSET(INDIRECT("'"&amp;$C$3&amp;"'!B5"), $B130, BE$11)</f>
        <v>#REF!</v>
      </c>
      <c r="BF130" s="56" t="e" cm="1">
        <f t="array" aca="1" ref="BF130" ca="1">OFFSET(INDIRECT("'"&amp;$C$3&amp;"'!B5"), $B130, BF$11)</f>
        <v>#REF!</v>
      </c>
      <c r="BG130" s="56" t="e" cm="1">
        <f t="array" aca="1" ref="BG130" ca="1">OFFSET(INDIRECT("'"&amp;$C$3&amp;"'!B5"), $B130, BG$11)</f>
        <v>#REF!</v>
      </c>
      <c r="BH130" s="56" t="e" cm="1">
        <f t="array" aca="1" ref="BH130" ca="1">OFFSET(INDIRECT("'"&amp;$C$3&amp;"'!B5"), $B130, BH$11)</f>
        <v>#REF!</v>
      </c>
      <c r="BM130" s="12" t="s">
        <v>137</v>
      </c>
      <c r="BN130" s="56" t="e" cm="1">
        <f t="array" aca="1" ref="BN130" ca="1">OFFSET(INDIRECT("'"&amp;$C$6&amp;"'!B5"), $B130, BN$11)</f>
        <v>#REF!</v>
      </c>
      <c r="BO130" s="56" t="e" cm="1">
        <f t="array" aca="1" ref="BO130" ca="1">OFFSET(INDIRECT("'"&amp;$C$6&amp;"'!B5"), $B130, BO$11)</f>
        <v>#REF!</v>
      </c>
      <c r="BP130" s="56" t="e" cm="1">
        <f t="array" aca="1" ref="BP130" ca="1">OFFSET(INDIRECT("'"&amp;$C$6&amp;"'!B5"), $B130, BP$11)</f>
        <v>#REF!</v>
      </c>
      <c r="BQ130" s="56" t="e" cm="1">
        <f t="array" aca="1" ref="BQ130" ca="1">OFFSET(INDIRECT("'"&amp;$C$6&amp;"'!B5"), $B130, BQ$11)</f>
        <v>#REF!</v>
      </c>
      <c r="BR130" s="56" t="e" cm="1">
        <f t="array" aca="1" ref="BR130" ca="1">OFFSET(INDIRECT("'"&amp;$C$6&amp;"'!B5"), $B130, BR$11)</f>
        <v>#REF!</v>
      </c>
      <c r="BS130" s="56" t="e" cm="1">
        <f t="array" aca="1" ref="BS130" ca="1">OFFSET(INDIRECT("'"&amp;$C$6&amp;"'!B5"), $B130, BS$11)</f>
        <v>#REF!</v>
      </c>
      <c r="BT130" s="56" t="e" cm="1">
        <f t="array" aca="1" ref="BT130" ca="1">OFFSET(INDIRECT("'"&amp;$C$6&amp;"'!B5"), $B130, BT$11)</f>
        <v>#REF!</v>
      </c>
      <c r="BU130" s="56" t="e" cm="1">
        <f t="array" aca="1" ref="BU130" ca="1">OFFSET(INDIRECT("'"&amp;$C$6&amp;"'!B5"), $B130, BU$11)</f>
        <v>#REF!</v>
      </c>
      <c r="BV130" s="56" t="e" cm="1">
        <f t="array" aca="1" ref="BV130" ca="1">OFFSET(INDIRECT("'"&amp;$C$6&amp;"'!B5"), $B130, BV$11)</f>
        <v>#REF!</v>
      </c>
      <c r="BW130" s="56" t="e" cm="1">
        <f t="array" aca="1" ref="BW130" ca="1">OFFSET(INDIRECT("'"&amp;$C$6&amp;"'!B5"), $B130, BW$11)</f>
        <v>#REF!</v>
      </c>
      <c r="BX130" s="56" t="e" cm="1">
        <f t="array" aca="1" ref="BX130" ca="1">OFFSET(INDIRECT("'"&amp;$C$6&amp;"'!B5"), $B130, BX$11)</f>
        <v>#REF!</v>
      </c>
      <c r="BY130" s="56" t="e" cm="1">
        <f t="array" aca="1" ref="BY130" ca="1">OFFSET(INDIRECT("'"&amp;$C$6&amp;"'!B5"), $B130, BY$11)</f>
        <v>#REF!</v>
      </c>
      <c r="BZ130" s="56" t="e" cm="1">
        <f t="array" aca="1" ref="BZ130" ca="1">OFFSET(INDIRECT("'"&amp;$C$6&amp;"'!B5"), $B130, BZ$11)</f>
        <v>#REF!</v>
      </c>
      <c r="CA130" s="56" t="e" cm="1">
        <f t="array" aca="1" ref="CA130" ca="1">OFFSET(INDIRECT("'"&amp;$C$6&amp;"'!B5"), $B130, CA$11)</f>
        <v>#REF!</v>
      </c>
      <c r="CB130" s="56" t="e" cm="1">
        <f t="array" aca="1" ref="CB130" ca="1">OFFSET(INDIRECT("'"&amp;$C$6&amp;"'!B5"), $B130, CB$11)</f>
        <v>#REF!</v>
      </c>
      <c r="CC130" s="56" t="e" cm="1">
        <f t="array" aca="1" ref="CC130" ca="1">OFFSET(INDIRECT("'"&amp;$C$6&amp;"'!B5"), $B130, CC$11)</f>
        <v>#REF!</v>
      </c>
      <c r="CD130" s="56" t="e" cm="1">
        <f t="array" aca="1" ref="CD130" ca="1">OFFSET(INDIRECT("'"&amp;$C$6&amp;"'!B5"), $B130, CD$11)</f>
        <v>#REF!</v>
      </c>
      <c r="CE130" s="56" t="e" cm="1">
        <f t="array" aca="1" ref="CE130" ca="1">OFFSET(INDIRECT("'"&amp;$C$6&amp;"'!B5"), $B130, CE$11)</f>
        <v>#REF!</v>
      </c>
      <c r="CF130" s="56" t="e" cm="1">
        <f t="array" aca="1" ref="CF130" ca="1">OFFSET(INDIRECT("'"&amp;$C$6&amp;"'!B5"), $B130, CF$11)</f>
        <v>#REF!</v>
      </c>
      <c r="CG130" s="56" t="e" cm="1">
        <f t="array" aca="1" ref="CG130" ca="1">OFFSET(INDIRECT("'"&amp;$C$6&amp;"'!B5"), $B130, CG$11)</f>
        <v>#REF!</v>
      </c>
      <c r="CH130" s="56" t="e" cm="1">
        <f t="array" aca="1" ref="CH130" ca="1">OFFSET(INDIRECT("'"&amp;$C$6&amp;"'!B5"), $B130, CH$11)</f>
        <v>#REF!</v>
      </c>
      <c r="CI130" s="56" t="e" cm="1">
        <f t="array" aca="1" ref="CI130" ca="1">OFFSET(INDIRECT("'"&amp;$C$6&amp;"'!B5"), $B130, CI$11)</f>
        <v>#REF!</v>
      </c>
      <c r="CJ130" s="56" t="e" cm="1">
        <f t="array" aca="1" ref="CJ130" ca="1">OFFSET(INDIRECT("'"&amp;$C$6&amp;"'!B5"), $B130, CJ$11)</f>
        <v>#REF!</v>
      </c>
      <c r="CK130" s="56" t="e" cm="1">
        <f t="array" aca="1" ref="CK130" ca="1">OFFSET(INDIRECT("'"&amp;$C$6&amp;"'!B5"), $B130, CK$11)</f>
        <v>#REF!</v>
      </c>
      <c r="CL130" s="56" t="e" cm="1">
        <f t="array" aca="1" ref="CL130" ca="1">OFFSET(INDIRECT("'"&amp;$C$6&amp;"'!B5"), $B130, CL$11)</f>
        <v>#REF!</v>
      </c>
      <c r="CM130" s="56" t="e" cm="1">
        <f t="array" aca="1" ref="CM130" ca="1">OFFSET(INDIRECT("'"&amp;$C$6&amp;"'!B5"), $B130, CM$11)</f>
        <v>#REF!</v>
      </c>
    </row>
    <row r="131" spans="2:91" x14ac:dyDescent="0.2">
      <c r="B131" s="36">
        <v>119</v>
      </c>
      <c r="C131" s="12" t="s">
        <v>136</v>
      </c>
      <c r="D131" s="56" t="e">
        <f t="shared" ca="1" si="101"/>
        <v>#REF!</v>
      </c>
      <c r="E131" s="56" t="e">
        <f t="shared" ref="E131:E138" ca="1" si="103">AJ131-BO131</f>
        <v>#REF!</v>
      </c>
      <c r="F131" s="56" t="e">
        <f t="shared" ref="F131:F138" ca="1" si="104">AK131-BP131</f>
        <v>#REF!</v>
      </c>
      <c r="G131" s="56" t="e">
        <f t="shared" ref="G131:G138" ca="1" si="105">AL131-BQ131</f>
        <v>#REF!</v>
      </c>
      <c r="H131" s="56" t="e">
        <f t="shared" ref="H131:H138" ca="1" si="106">AM131-BR131</f>
        <v>#REF!</v>
      </c>
      <c r="I131" s="56" t="e">
        <f t="shared" ref="I131:I138" ca="1" si="107">AN131-BS131</f>
        <v>#REF!</v>
      </c>
      <c r="J131" s="56" t="e">
        <f t="shared" ref="J131:J138" ca="1" si="108">AO131-BT131</f>
        <v>#REF!</v>
      </c>
      <c r="K131" s="56" t="e">
        <f t="shared" ref="K131:K138" ca="1" si="109">AP131-BU131</f>
        <v>#REF!</v>
      </c>
      <c r="L131" s="56" t="e">
        <f t="shared" ref="L131:L138" ca="1" si="110">AQ131-BV131</f>
        <v>#REF!</v>
      </c>
      <c r="M131" s="56" t="e">
        <f t="shared" ref="M131:M138" ca="1" si="111">AR131-BW131</f>
        <v>#REF!</v>
      </c>
      <c r="N131" s="56" t="e">
        <f t="shared" ref="N131:N138" ca="1" si="112">AS131-BX131</f>
        <v>#REF!</v>
      </c>
      <c r="O131" s="56" t="e">
        <f t="shared" ref="O131:O138" ca="1" si="113">AT131-BY131</f>
        <v>#REF!</v>
      </c>
      <c r="P131" s="56" t="e">
        <f t="shared" ref="P131:P138" ca="1" si="114">AU131-BZ131</f>
        <v>#REF!</v>
      </c>
      <c r="Q131" s="56" t="e">
        <f t="shared" ref="Q131:Q138" ca="1" si="115">AV131-CA131</f>
        <v>#REF!</v>
      </c>
      <c r="R131" s="56" t="e">
        <f t="shared" ref="R131:R138" ca="1" si="116">AW131-CB131</f>
        <v>#REF!</v>
      </c>
      <c r="S131" s="56" t="e">
        <f t="shared" ref="S131:S138" ca="1" si="117">AX131-CC131</f>
        <v>#REF!</v>
      </c>
      <c r="T131" s="56" t="e">
        <f t="shared" ca="1" si="102"/>
        <v>#REF!</v>
      </c>
      <c r="U131" s="56" t="e">
        <f t="shared" ref="U131:U138" ca="1" si="118">AZ131-CE131</f>
        <v>#REF!</v>
      </c>
      <c r="V131" s="56" t="e">
        <f t="shared" ref="V131:V138" ca="1" si="119">BA131-CF131</f>
        <v>#REF!</v>
      </c>
      <c r="W131" s="56" t="e">
        <f t="shared" ref="W131:W138" ca="1" si="120">BB131-CG131</f>
        <v>#REF!</v>
      </c>
      <c r="X131" s="56" t="e">
        <f t="shared" ref="X131:X138" ca="1" si="121">BC131-CH131</f>
        <v>#REF!</v>
      </c>
      <c r="Y131" s="56" t="e">
        <f t="shared" ref="Y131:Y138" ca="1" si="122">BD131-CI131</f>
        <v>#REF!</v>
      </c>
      <c r="Z131" s="56" t="e">
        <f t="shared" ref="Z131:Z138" ca="1" si="123">BE131-CJ131</f>
        <v>#REF!</v>
      </c>
      <c r="AA131" s="56" t="e">
        <f t="shared" ref="AA131:AA138" ca="1" si="124">BF131-CK131</f>
        <v>#REF!</v>
      </c>
      <c r="AB131" s="56" t="e">
        <f t="shared" ref="AB131:AB138" ca="1" si="125">BG131-CL131</f>
        <v>#REF!</v>
      </c>
      <c r="AC131" s="56" t="e">
        <f t="shared" ref="AC131:AC138" ca="1" si="126">BH131-CM131</f>
        <v>#REF!</v>
      </c>
      <c r="AH131" s="12" t="s">
        <v>136</v>
      </c>
      <c r="AI131" s="56" t="e" cm="1">
        <f t="array" aca="1" ref="AI131" ca="1">OFFSET(INDIRECT("'"&amp;$C$3&amp;"'!B5"), $B131, AI$11)</f>
        <v>#REF!</v>
      </c>
      <c r="AJ131" s="56" t="e" cm="1">
        <f t="array" aca="1" ref="AJ131" ca="1">OFFSET(INDIRECT("'"&amp;$C$3&amp;"'!B5"), $B131, AJ$11)</f>
        <v>#REF!</v>
      </c>
      <c r="AK131" s="56" t="e" cm="1">
        <f t="array" aca="1" ref="AK131" ca="1">OFFSET(INDIRECT("'"&amp;$C$3&amp;"'!B5"), $B131, AK$11)</f>
        <v>#REF!</v>
      </c>
      <c r="AL131" s="56" t="e" cm="1">
        <f t="array" aca="1" ref="AL131" ca="1">OFFSET(INDIRECT("'"&amp;$C$3&amp;"'!B5"), $B131, AL$11)</f>
        <v>#REF!</v>
      </c>
      <c r="AM131" s="56" t="e" cm="1">
        <f t="array" aca="1" ref="AM131" ca="1">OFFSET(INDIRECT("'"&amp;$C$3&amp;"'!B5"), $B131, AM$11)</f>
        <v>#REF!</v>
      </c>
      <c r="AN131" s="56" t="e" cm="1">
        <f t="array" aca="1" ref="AN131" ca="1">OFFSET(INDIRECT("'"&amp;$C$3&amp;"'!B5"), $B131, AN$11)</f>
        <v>#REF!</v>
      </c>
      <c r="AO131" s="56" t="e" cm="1">
        <f t="array" aca="1" ref="AO131" ca="1">OFFSET(INDIRECT("'"&amp;$C$3&amp;"'!B5"), $B131, AO$11)</f>
        <v>#REF!</v>
      </c>
      <c r="AP131" s="56" t="e" cm="1">
        <f t="array" aca="1" ref="AP131" ca="1">OFFSET(INDIRECT("'"&amp;$C$3&amp;"'!B5"), $B131, AP$11)</f>
        <v>#REF!</v>
      </c>
      <c r="AQ131" s="56" t="e" cm="1">
        <f t="array" aca="1" ref="AQ131" ca="1">OFFSET(INDIRECT("'"&amp;$C$3&amp;"'!B5"), $B131, AQ$11)</f>
        <v>#REF!</v>
      </c>
      <c r="AR131" s="56" t="e" cm="1">
        <f t="array" aca="1" ref="AR131" ca="1">OFFSET(INDIRECT("'"&amp;$C$3&amp;"'!B5"), $B131, AR$11)</f>
        <v>#REF!</v>
      </c>
      <c r="AS131" s="56" t="e" cm="1">
        <f t="array" aca="1" ref="AS131" ca="1">OFFSET(INDIRECT("'"&amp;$C$3&amp;"'!B5"), $B131, AS$11)</f>
        <v>#REF!</v>
      </c>
      <c r="AT131" s="56" t="e" cm="1">
        <f t="array" aca="1" ref="AT131" ca="1">OFFSET(INDIRECT("'"&amp;$C$3&amp;"'!B5"), $B131, AT$11)</f>
        <v>#REF!</v>
      </c>
      <c r="AU131" s="56" t="e" cm="1">
        <f t="array" aca="1" ref="AU131" ca="1">OFFSET(INDIRECT("'"&amp;$C$3&amp;"'!B5"), $B131, AU$11)</f>
        <v>#REF!</v>
      </c>
      <c r="AV131" s="56" t="e" cm="1">
        <f t="array" aca="1" ref="AV131" ca="1">OFFSET(INDIRECT("'"&amp;$C$3&amp;"'!B5"), $B131, AV$11)</f>
        <v>#REF!</v>
      </c>
      <c r="AW131" s="56" t="e" cm="1">
        <f t="array" aca="1" ref="AW131" ca="1">OFFSET(INDIRECT("'"&amp;$C$3&amp;"'!B5"), $B131, AW$11)</f>
        <v>#REF!</v>
      </c>
      <c r="AX131" s="56" t="e" cm="1">
        <f t="array" aca="1" ref="AX131" ca="1">OFFSET(INDIRECT("'"&amp;$C$3&amp;"'!B5"), $B131, AX$11)</f>
        <v>#REF!</v>
      </c>
      <c r="AY131" s="56" t="e" cm="1">
        <f t="array" aca="1" ref="AY131" ca="1">OFFSET(INDIRECT("'"&amp;$C$3&amp;"'!B5"), $B131, AY$11)</f>
        <v>#REF!</v>
      </c>
      <c r="AZ131" s="56" t="e" cm="1">
        <f t="array" aca="1" ref="AZ131" ca="1">OFFSET(INDIRECT("'"&amp;$C$3&amp;"'!B5"), $B131, AZ$11)</f>
        <v>#REF!</v>
      </c>
      <c r="BA131" s="56" t="e" cm="1">
        <f t="array" aca="1" ref="BA131" ca="1">OFFSET(INDIRECT("'"&amp;$C$3&amp;"'!B5"), $B131, BA$11)</f>
        <v>#REF!</v>
      </c>
      <c r="BB131" s="56" t="e" cm="1">
        <f t="array" aca="1" ref="BB131" ca="1">OFFSET(INDIRECT("'"&amp;$C$3&amp;"'!B5"), $B131, BB$11)</f>
        <v>#REF!</v>
      </c>
      <c r="BC131" s="56" t="e" cm="1">
        <f t="array" aca="1" ref="BC131" ca="1">OFFSET(INDIRECT("'"&amp;$C$3&amp;"'!B5"), $B131, BC$11)</f>
        <v>#REF!</v>
      </c>
      <c r="BD131" s="56" t="e" cm="1">
        <f t="array" aca="1" ref="BD131" ca="1">OFFSET(INDIRECT("'"&amp;$C$3&amp;"'!B5"), $B131, BD$11)</f>
        <v>#REF!</v>
      </c>
      <c r="BE131" s="56" t="e" cm="1">
        <f t="array" aca="1" ref="BE131" ca="1">OFFSET(INDIRECT("'"&amp;$C$3&amp;"'!B5"), $B131, BE$11)</f>
        <v>#REF!</v>
      </c>
      <c r="BF131" s="56" t="e" cm="1">
        <f t="array" aca="1" ref="BF131" ca="1">OFFSET(INDIRECT("'"&amp;$C$3&amp;"'!B5"), $B131, BF$11)</f>
        <v>#REF!</v>
      </c>
      <c r="BG131" s="56" t="e" cm="1">
        <f t="array" aca="1" ref="BG131" ca="1">OFFSET(INDIRECT("'"&amp;$C$3&amp;"'!B5"), $B131, BG$11)</f>
        <v>#REF!</v>
      </c>
      <c r="BH131" s="56" t="e" cm="1">
        <f t="array" aca="1" ref="BH131" ca="1">OFFSET(INDIRECT("'"&amp;$C$3&amp;"'!B5"), $B131, BH$11)</f>
        <v>#REF!</v>
      </c>
      <c r="BM131" s="12" t="s">
        <v>136</v>
      </c>
      <c r="BN131" s="56" t="e" cm="1">
        <f t="array" aca="1" ref="BN131" ca="1">OFFSET(INDIRECT("'"&amp;$C$6&amp;"'!B5"), $B131, BN$11)</f>
        <v>#REF!</v>
      </c>
      <c r="BO131" s="56" t="e" cm="1">
        <f t="array" aca="1" ref="BO131" ca="1">OFFSET(INDIRECT("'"&amp;$C$6&amp;"'!B5"), $B131, BO$11)</f>
        <v>#REF!</v>
      </c>
      <c r="BP131" s="56" t="e" cm="1">
        <f t="array" aca="1" ref="BP131" ca="1">OFFSET(INDIRECT("'"&amp;$C$6&amp;"'!B5"), $B131, BP$11)</f>
        <v>#REF!</v>
      </c>
      <c r="BQ131" s="56" t="e" cm="1">
        <f t="array" aca="1" ref="BQ131" ca="1">OFFSET(INDIRECT("'"&amp;$C$6&amp;"'!B5"), $B131, BQ$11)</f>
        <v>#REF!</v>
      </c>
      <c r="BR131" s="56" t="e" cm="1">
        <f t="array" aca="1" ref="BR131" ca="1">OFFSET(INDIRECT("'"&amp;$C$6&amp;"'!B5"), $B131, BR$11)</f>
        <v>#REF!</v>
      </c>
      <c r="BS131" s="56" t="e" cm="1">
        <f t="array" aca="1" ref="BS131" ca="1">OFFSET(INDIRECT("'"&amp;$C$6&amp;"'!B5"), $B131, BS$11)</f>
        <v>#REF!</v>
      </c>
      <c r="BT131" s="56" t="e" cm="1">
        <f t="array" aca="1" ref="BT131" ca="1">OFFSET(INDIRECT("'"&amp;$C$6&amp;"'!B5"), $B131, BT$11)</f>
        <v>#REF!</v>
      </c>
      <c r="BU131" s="56" t="e" cm="1">
        <f t="array" aca="1" ref="BU131" ca="1">OFFSET(INDIRECT("'"&amp;$C$6&amp;"'!B5"), $B131, BU$11)</f>
        <v>#REF!</v>
      </c>
      <c r="BV131" s="56" t="e" cm="1">
        <f t="array" aca="1" ref="BV131" ca="1">OFFSET(INDIRECT("'"&amp;$C$6&amp;"'!B5"), $B131, BV$11)</f>
        <v>#REF!</v>
      </c>
      <c r="BW131" s="56" t="e" cm="1">
        <f t="array" aca="1" ref="BW131" ca="1">OFFSET(INDIRECT("'"&amp;$C$6&amp;"'!B5"), $B131, BW$11)</f>
        <v>#REF!</v>
      </c>
      <c r="BX131" s="56" t="e" cm="1">
        <f t="array" aca="1" ref="BX131" ca="1">OFFSET(INDIRECT("'"&amp;$C$6&amp;"'!B5"), $B131, BX$11)</f>
        <v>#REF!</v>
      </c>
      <c r="BY131" s="56" t="e" cm="1">
        <f t="array" aca="1" ref="BY131" ca="1">OFFSET(INDIRECT("'"&amp;$C$6&amp;"'!B5"), $B131, BY$11)</f>
        <v>#REF!</v>
      </c>
      <c r="BZ131" s="56" t="e" cm="1">
        <f t="array" aca="1" ref="BZ131" ca="1">OFFSET(INDIRECT("'"&amp;$C$6&amp;"'!B5"), $B131, BZ$11)</f>
        <v>#REF!</v>
      </c>
      <c r="CA131" s="56" t="e" cm="1">
        <f t="array" aca="1" ref="CA131" ca="1">OFFSET(INDIRECT("'"&amp;$C$6&amp;"'!B5"), $B131, CA$11)</f>
        <v>#REF!</v>
      </c>
      <c r="CB131" s="56" t="e" cm="1">
        <f t="array" aca="1" ref="CB131" ca="1">OFFSET(INDIRECT("'"&amp;$C$6&amp;"'!B5"), $B131, CB$11)</f>
        <v>#REF!</v>
      </c>
      <c r="CC131" s="56" t="e" cm="1">
        <f t="array" aca="1" ref="CC131" ca="1">OFFSET(INDIRECT("'"&amp;$C$6&amp;"'!B5"), $B131, CC$11)</f>
        <v>#REF!</v>
      </c>
      <c r="CD131" s="56" t="e" cm="1">
        <f t="array" aca="1" ref="CD131" ca="1">OFFSET(INDIRECT("'"&amp;$C$6&amp;"'!B5"), $B131, CD$11)</f>
        <v>#REF!</v>
      </c>
      <c r="CE131" s="56" t="e" cm="1">
        <f t="array" aca="1" ref="CE131" ca="1">OFFSET(INDIRECT("'"&amp;$C$6&amp;"'!B5"), $B131, CE$11)</f>
        <v>#REF!</v>
      </c>
      <c r="CF131" s="56" t="e" cm="1">
        <f t="array" aca="1" ref="CF131" ca="1">OFFSET(INDIRECT("'"&amp;$C$6&amp;"'!B5"), $B131, CF$11)</f>
        <v>#REF!</v>
      </c>
      <c r="CG131" s="56" t="e" cm="1">
        <f t="array" aca="1" ref="CG131" ca="1">OFFSET(INDIRECT("'"&amp;$C$6&amp;"'!B5"), $B131, CG$11)</f>
        <v>#REF!</v>
      </c>
      <c r="CH131" s="56" t="e" cm="1">
        <f t="array" aca="1" ref="CH131" ca="1">OFFSET(INDIRECT("'"&amp;$C$6&amp;"'!B5"), $B131, CH$11)</f>
        <v>#REF!</v>
      </c>
      <c r="CI131" s="56" t="e" cm="1">
        <f t="array" aca="1" ref="CI131" ca="1">OFFSET(INDIRECT("'"&amp;$C$6&amp;"'!B5"), $B131, CI$11)</f>
        <v>#REF!</v>
      </c>
      <c r="CJ131" s="56" t="e" cm="1">
        <f t="array" aca="1" ref="CJ131" ca="1">OFFSET(INDIRECT("'"&amp;$C$6&amp;"'!B5"), $B131, CJ$11)</f>
        <v>#REF!</v>
      </c>
      <c r="CK131" s="56" t="e" cm="1">
        <f t="array" aca="1" ref="CK131" ca="1">OFFSET(INDIRECT("'"&amp;$C$6&amp;"'!B5"), $B131, CK$11)</f>
        <v>#REF!</v>
      </c>
      <c r="CL131" s="56" t="e" cm="1">
        <f t="array" aca="1" ref="CL131" ca="1">OFFSET(INDIRECT("'"&amp;$C$6&amp;"'!B5"), $B131, CL$11)</f>
        <v>#REF!</v>
      </c>
      <c r="CM131" s="56" t="e" cm="1">
        <f t="array" aca="1" ref="CM131" ca="1">OFFSET(INDIRECT("'"&amp;$C$6&amp;"'!B5"), $B131, CM$11)</f>
        <v>#REF!</v>
      </c>
    </row>
    <row r="132" spans="2:91" x14ac:dyDescent="0.2">
      <c r="B132" s="36">
        <v>120</v>
      </c>
      <c r="C132" s="12" t="s">
        <v>135</v>
      </c>
      <c r="D132" s="56" t="e">
        <f t="shared" ca="1" si="101"/>
        <v>#REF!</v>
      </c>
      <c r="E132" s="56" t="e">
        <f t="shared" ca="1" si="103"/>
        <v>#REF!</v>
      </c>
      <c r="F132" s="56" t="e">
        <f t="shared" ca="1" si="104"/>
        <v>#REF!</v>
      </c>
      <c r="G132" s="56" t="e">
        <f t="shared" ca="1" si="105"/>
        <v>#REF!</v>
      </c>
      <c r="H132" s="56" t="e">
        <f t="shared" ca="1" si="106"/>
        <v>#REF!</v>
      </c>
      <c r="I132" s="56" t="e">
        <f t="shared" ca="1" si="107"/>
        <v>#REF!</v>
      </c>
      <c r="J132" s="56" t="e">
        <f t="shared" ca="1" si="108"/>
        <v>#REF!</v>
      </c>
      <c r="K132" s="56" t="e">
        <f t="shared" ca="1" si="109"/>
        <v>#REF!</v>
      </c>
      <c r="L132" s="56" t="e">
        <f t="shared" ca="1" si="110"/>
        <v>#REF!</v>
      </c>
      <c r="M132" s="56" t="e">
        <f t="shared" ca="1" si="111"/>
        <v>#REF!</v>
      </c>
      <c r="N132" s="56" t="e">
        <f t="shared" ca="1" si="112"/>
        <v>#REF!</v>
      </c>
      <c r="O132" s="56" t="e">
        <f t="shared" ca="1" si="113"/>
        <v>#REF!</v>
      </c>
      <c r="P132" s="56" t="e">
        <f t="shared" ca="1" si="114"/>
        <v>#REF!</v>
      </c>
      <c r="Q132" s="56" t="e">
        <f t="shared" ca="1" si="115"/>
        <v>#REF!</v>
      </c>
      <c r="R132" s="56" t="e">
        <f t="shared" ca="1" si="116"/>
        <v>#REF!</v>
      </c>
      <c r="S132" s="56" t="e">
        <f t="shared" ca="1" si="117"/>
        <v>#REF!</v>
      </c>
      <c r="T132" s="56" t="e">
        <f t="shared" ca="1" si="102"/>
        <v>#REF!</v>
      </c>
      <c r="U132" s="56" t="e">
        <f t="shared" ca="1" si="118"/>
        <v>#REF!</v>
      </c>
      <c r="V132" s="56" t="e">
        <f t="shared" ca="1" si="119"/>
        <v>#REF!</v>
      </c>
      <c r="W132" s="56" t="e">
        <f t="shared" ca="1" si="120"/>
        <v>#REF!</v>
      </c>
      <c r="X132" s="56" t="e">
        <f t="shared" ca="1" si="121"/>
        <v>#REF!</v>
      </c>
      <c r="Y132" s="56" t="e">
        <f t="shared" ca="1" si="122"/>
        <v>#REF!</v>
      </c>
      <c r="Z132" s="56" t="e">
        <f t="shared" ca="1" si="123"/>
        <v>#REF!</v>
      </c>
      <c r="AA132" s="56" t="e">
        <f t="shared" ca="1" si="124"/>
        <v>#REF!</v>
      </c>
      <c r="AB132" s="56" t="e">
        <f t="shared" ca="1" si="125"/>
        <v>#REF!</v>
      </c>
      <c r="AC132" s="56" t="e">
        <f t="shared" ca="1" si="126"/>
        <v>#REF!</v>
      </c>
      <c r="AH132" s="12" t="s">
        <v>135</v>
      </c>
      <c r="AI132" s="56" t="e" cm="1">
        <f t="array" aca="1" ref="AI132" ca="1">OFFSET(INDIRECT("'"&amp;$C$3&amp;"'!B5"), $B132, AI$11)</f>
        <v>#REF!</v>
      </c>
      <c r="AJ132" s="56" t="e" cm="1">
        <f t="array" aca="1" ref="AJ132" ca="1">OFFSET(INDIRECT("'"&amp;$C$3&amp;"'!B5"), $B132, AJ$11)</f>
        <v>#REF!</v>
      </c>
      <c r="AK132" s="56" t="e" cm="1">
        <f t="array" aca="1" ref="AK132" ca="1">OFFSET(INDIRECT("'"&amp;$C$3&amp;"'!B5"), $B132, AK$11)</f>
        <v>#REF!</v>
      </c>
      <c r="AL132" s="56" t="e" cm="1">
        <f t="array" aca="1" ref="AL132" ca="1">OFFSET(INDIRECT("'"&amp;$C$3&amp;"'!B5"), $B132, AL$11)</f>
        <v>#REF!</v>
      </c>
      <c r="AM132" s="56" t="e" cm="1">
        <f t="array" aca="1" ref="AM132" ca="1">OFFSET(INDIRECT("'"&amp;$C$3&amp;"'!B5"), $B132, AM$11)</f>
        <v>#REF!</v>
      </c>
      <c r="AN132" s="56" t="e" cm="1">
        <f t="array" aca="1" ref="AN132" ca="1">OFFSET(INDIRECT("'"&amp;$C$3&amp;"'!B5"), $B132, AN$11)</f>
        <v>#REF!</v>
      </c>
      <c r="AO132" s="56" t="e" cm="1">
        <f t="array" aca="1" ref="AO132" ca="1">OFFSET(INDIRECT("'"&amp;$C$3&amp;"'!B5"), $B132, AO$11)</f>
        <v>#REF!</v>
      </c>
      <c r="AP132" s="56" t="e" cm="1">
        <f t="array" aca="1" ref="AP132" ca="1">OFFSET(INDIRECT("'"&amp;$C$3&amp;"'!B5"), $B132, AP$11)</f>
        <v>#REF!</v>
      </c>
      <c r="AQ132" s="56" t="e" cm="1">
        <f t="array" aca="1" ref="AQ132" ca="1">OFFSET(INDIRECT("'"&amp;$C$3&amp;"'!B5"), $B132, AQ$11)</f>
        <v>#REF!</v>
      </c>
      <c r="AR132" s="56" t="e" cm="1">
        <f t="array" aca="1" ref="AR132" ca="1">OFFSET(INDIRECT("'"&amp;$C$3&amp;"'!B5"), $B132, AR$11)</f>
        <v>#REF!</v>
      </c>
      <c r="AS132" s="56" t="e" cm="1">
        <f t="array" aca="1" ref="AS132" ca="1">OFFSET(INDIRECT("'"&amp;$C$3&amp;"'!B5"), $B132, AS$11)</f>
        <v>#REF!</v>
      </c>
      <c r="AT132" s="56" t="e" cm="1">
        <f t="array" aca="1" ref="AT132" ca="1">OFFSET(INDIRECT("'"&amp;$C$3&amp;"'!B5"), $B132, AT$11)</f>
        <v>#REF!</v>
      </c>
      <c r="AU132" s="56" t="e" cm="1">
        <f t="array" aca="1" ref="AU132" ca="1">OFFSET(INDIRECT("'"&amp;$C$3&amp;"'!B5"), $B132, AU$11)</f>
        <v>#REF!</v>
      </c>
      <c r="AV132" s="56" t="e" cm="1">
        <f t="array" aca="1" ref="AV132" ca="1">OFFSET(INDIRECT("'"&amp;$C$3&amp;"'!B5"), $B132, AV$11)</f>
        <v>#REF!</v>
      </c>
      <c r="AW132" s="56" t="e" cm="1">
        <f t="array" aca="1" ref="AW132" ca="1">OFFSET(INDIRECT("'"&amp;$C$3&amp;"'!B5"), $B132, AW$11)</f>
        <v>#REF!</v>
      </c>
      <c r="AX132" s="56" t="e" cm="1">
        <f t="array" aca="1" ref="AX132" ca="1">OFFSET(INDIRECT("'"&amp;$C$3&amp;"'!B5"), $B132, AX$11)</f>
        <v>#REF!</v>
      </c>
      <c r="AY132" s="56" t="e" cm="1">
        <f t="array" aca="1" ref="AY132" ca="1">OFFSET(INDIRECT("'"&amp;$C$3&amp;"'!B5"), $B132, AY$11)</f>
        <v>#REF!</v>
      </c>
      <c r="AZ132" s="56" t="e" cm="1">
        <f t="array" aca="1" ref="AZ132" ca="1">OFFSET(INDIRECT("'"&amp;$C$3&amp;"'!B5"), $B132, AZ$11)</f>
        <v>#REF!</v>
      </c>
      <c r="BA132" s="56" t="e" cm="1">
        <f t="array" aca="1" ref="BA132" ca="1">OFFSET(INDIRECT("'"&amp;$C$3&amp;"'!B5"), $B132, BA$11)</f>
        <v>#REF!</v>
      </c>
      <c r="BB132" s="56" t="e" cm="1">
        <f t="array" aca="1" ref="BB132" ca="1">OFFSET(INDIRECT("'"&amp;$C$3&amp;"'!B5"), $B132, BB$11)</f>
        <v>#REF!</v>
      </c>
      <c r="BC132" s="56" t="e" cm="1">
        <f t="array" aca="1" ref="BC132" ca="1">OFFSET(INDIRECT("'"&amp;$C$3&amp;"'!B5"), $B132, BC$11)</f>
        <v>#REF!</v>
      </c>
      <c r="BD132" s="56" t="e" cm="1">
        <f t="array" aca="1" ref="BD132" ca="1">OFFSET(INDIRECT("'"&amp;$C$3&amp;"'!B5"), $B132, BD$11)</f>
        <v>#REF!</v>
      </c>
      <c r="BE132" s="56" t="e" cm="1">
        <f t="array" aca="1" ref="BE132" ca="1">OFFSET(INDIRECT("'"&amp;$C$3&amp;"'!B5"), $B132, BE$11)</f>
        <v>#REF!</v>
      </c>
      <c r="BF132" s="56" t="e" cm="1">
        <f t="array" aca="1" ref="BF132" ca="1">OFFSET(INDIRECT("'"&amp;$C$3&amp;"'!B5"), $B132, BF$11)</f>
        <v>#REF!</v>
      </c>
      <c r="BG132" s="56" t="e" cm="1">
        <f t="array" aca="1" ref="BG132" ca="1">OFFSET(INDIRECT("'"&amp;$C$3&amp;"'!B5"), $B132, BG$11)</f>
        <v>#REF!</v>
      </c>
      <c r="BH132" s="56" t="e" cm="1">
        <f t="array" aca="1" ref="BH132" ca="1">OFFSET(INDIRECT("'"&amp;$C$3&amp;"'!B5"), $B132, BH$11)</f>
        <v>#REF!</v>
      </c>
      <c r="BM132" s="12" t="s">
        <v>135</v>
      </c>
      <c r="BN132" s="56" t="e" cm="1">
        <f t="array" aca="1" ref="BN132" ca="1">OFFSET(INDIRECT("'"&amp;$C$6&amp;"'!B5"), $B132, BN$11)</f>
        <v>#REF!</v>
      </c>
      <c r="BO132" s="56" t="e" cm="1">
        <f t="array" aca="1" ref="BO132" ca="1">OFFSET(INDIRECT("'"&amp;$C$6&amp;"'!B5"), $B132, BO$11)</f>
        <v>#REF!</v>
      </c>
      <c r="BP132" s="56" t="e" cm="1">
        <f t="array" aca="1" ref="BP132" ca="1">OFFSET(INDIRECT("'"&amp;$C$6&amp;"'!B5"), $B132, BP$11)</f>
        <v>#REF!</v>
      </c>
      <c r="BQ132" s="56" t="e" cm="1">
        <f t="array" aca="1" ref="BQ132" ca="1">OFFSET(INDIRECT("'"&amp;$C$6&amp;"'!B5"), $B132, BQ$11)</f>
        <v>#REF!</v>
      </c>
      <c r="BR132" s="56" t="e" cm="1">
        <f t="array" aca="1" ref="BR132" ca="1">OFFSET(INDIRECT("'"&amp;$C$6&amp;"'!B5"), $B132, BR$11)</f>
        <v>#REF!</v>
      </c>
      <c r="BS132" s="56" t="e" cm="1">
        <f t="array" aca="1" ref="BS132" ca="1">OFFSET(INDIRECT("'"&amp;$C$6&amp;"'!B5"), $B132, BS$11)</f>
        <v>#REF!</v>
      </c>
      <c r="BT132" s="56" t="e" cm="1">
        <f t="array" aca="1" ref="BT132" ca="1">OFFSET(INDIRECT("'"&amp;$C$6&amp;"'!B5"), $B132, BT$11)</f>
        <v>#REF!</v>
      </c>
      <c r="BU132" s="56" t="e" cm="1">
        <f t="array" aca="1" ref="BU132" ca="1">OFFSET(INDIRECT("'"&amp;$C$6&amp;"'!B5"), $B132, BU$11)</f>
        <v>#REF!</v>
      </c>
      <c r="BV132" s="56" t="e" cm="1">
        <f t="array" aca="1" ref="BV132" ca="1">OFFSET(INDIRECT("'"&amp;$C$6&amp;"'!B5"), $B132, BV$11)</f>
        <v>#REF!</v>
      </c>
      <c r="BW132" s="56" t="e" cm="1">
        <f t="array" aca="1" ref="BW132" ca="1">OFFSET(INDIRECT("'"&amp;$C$6&amp;"'!B5"), $B132, BW$11)</f>
        <v>#REF!</v>
      </c>
      <c r="BX132" s="56" t="e" cm="1">
        <f t="array" aca="1" ref="BX132" ca="1">OFFSET(INDIRECT("'"&amp;$C$6&amp;"'!B5"), $B132, BX$11)</f>
        <v>#REF!</v>
      </c>
      <c r="BY132" s="56" t="e" cm="1">
        <f t="array" aca="1" ref="BY132" ca="1">OFFSET(INDIRECT("'"&amp;$C$6&amp;"'!B5"), $B132, BY$11)</f>
        <v>#REF!</v>
      </c>
      <c r="BZ132" s="56" t="e" cm="1">
        <f t="array" aca="1" ref="BZ132" ca="1">OFFSET(INDIRECT("'"&amp;$C$6&amp;"'!B5"), $B132, BZ$11)</f>
        <v>#REF!</v>
      </c>
      <c r="CA132" s="56" t="e" cm="1">
        <f t="array" aca="1" ref="CA132" ca="1">OFFSET(INDIRECT("'"&amp;$C$6&amp;"'!B5"), $B132, CA$11)</f>
        <v>#REF!</v>
      </c>
      <c r="CB132" s="56" t="e" cm="1">
        <f t="array" aca="1" ref="CB132" ca="1">OFFSET(INDIRECT("'"&amp;$C$6&amp;"'!B5"), $B132, CB$11)</f>
        <v>#REF!</v>
      </c>
      <c r="CC132" s="56" t="e" cm="1">
        <f t="array" aca="1" ref="CC132" ca="1">OFFSET(INDIRECT("'"&amp;$C$6&amp;"'!B5"), $B132, CC$11)</f>
        <v>#REF!</v>
      </c>
      <c r="CD132" s="56" t="e" cm="1">
        <f t="array" aca="1" ref="CD132" ca="1">OFFSET(INDIRECT("'"&amp;$C$6&amp;"'!B5"), $B132, CD$11)</f>
        <v>#REF!</v>
      </c>
      <c r="CE132" s="56" t="e" cm="1">
        <f t="array" aca="1" ref="CE132" ca="1">OFFSET(INDIRECT("'"&amp;$C$6&amp;"'!B5"), $B132, CE$11)</f>
        <v>#REF!</v>
      </c>
      <c r="CF132" s="56" t="e" cm="1">
        <f t="array" aca="1" ref="CF132" ca="1">OFFSET(INDIRECT("'"&amp;$C$6&amp;"'!B5"), $B132, CF$11)</f>
        <v>#REF!</v>
      </c>
      <c r="CG132" s="56" t="e" cm="1">
        <f t="array" aca="1" ref="CG132" ca="1">OFFSET(INDIRECT("'"&amp;$C$6&amp;"'!B5"), $B132, CG$11)</f>
        <v>#REF!</v>
      </c>
      <c r="CH132" s="56" t="e" cm="1">
        <f t="array" aca="1" ref="CH132" ca="1">OFFSET(INDIRECT("'"&amp;$C$6&amp;"'!B5"), $B132, CH$11)</f>
        <v>#REF!</v>
      </c>
      <c r="CI132" s="56" t="e" cm="1">
        <f t="array" aca="1" ref="CI132" ca="1">OFFSET(INDIRECT("'"&amp;$C$6&amp;"'!B5"), $B132, CI$11)</f>
        <v>#REF!</v>
      </c>
      <c r="CJ132" s="56" t="e" cm="1">
        <f t="array" aca="1" ref="CJ132" ca="1">OFFSET(INDIRECT("'"&amp;$C$6&amp;"'!B5"), $B132, CJ$11)</f>
        <v>#REF!</v>
      </c>
      <c r="CK132" s="56" t="e" cm="1">
        <f t="array" aca="1" ref="CK132" ca="1">OFFSET(INDIRECT("'"&amp;$C$6&amp;"'!B5"), $B132, CK$11)</f>
        <v>#REF!</v>
      </c>
      <c r="CL132" s="56" t="e" cm="1">
        <f t="array" aca="1" ref="CL132" ca="1">OFFSET(INDIRECT("'"&amp;$C$6&amp;"'!B5"), $B132, CL$11)</f>
        <v>#REF!</v>
      </c>
      <c r="CM132" s="56" t="e" cm="1">
        <f t="array" aca="1" ref="CM132" ca="1">OFFSET(INDIRECT("'"&amp;$C$6&amp;"'!B5"), $B132, CM$11)</f>
        <v>#REF!</v>
      </c>
    </row>
    <row r="133" spans="2:91" x14ac:dyDescent="0.2">
      <c r="B133" s="36">
        <v>121</v>
      </c>
      <c r="C133" s="12" t="s">
        <v>134</v>
      </c>
      <c r="D133" s="56" t="e">
        <f t="shared" ca="1" si="101"/>
        <v>#REF!</v>
      </c>
      <c r="E133" s="56" t="e">
        <f t="shared" ca="1" si="103"/>
        <v>#REF!</v>
      </c>
      <c r="F133" s="56" t="e">
        <f t="shared" ca="1" si="104"/>
        <v>#REF!</v>
      </c>
      <c r="G133" s="56" t="e">
        <f t="shared" ca="1" si="105"/>
        <v>#REF!</v>
      </c>
      <c r="H133" s="56" t="e">
        <f t="shared" ca="1" si="106"/>
        <v>#REF!</v>
      </c>
      <c r="I133" s="56" t="e">
        <f t="shared" ca="1" si="107"/>
        <v>#REF!</v>
      </c>
      <c r="J133" s="56" t="e">
        <f t="shared" ca="1" si="108"/>
        <v>#REF!</v>
      </c>
      <c r="K133" s="56" t="e">
        <f t="shared" ca="1" si="109"/>
        <v>#REF!</v>
      </c>
      <c r="L133" s="56" t="e">
        <f t="shared" ca="1" si="110"/>
        <v>#REF!</v>
      </c>
      <c r="M133" s="56" t="e">
        <f t="shared" ca="1" si="111"/>
        <v>#REF!</v>
      </c>
      <c r="N133" s="56" t="e">
        <f t="shared" ca="1" si="112"/>
        <v>#REF!</v>
      </c>
      <c r="O133" s="56" t="e">
        <f t="shared" ca="1" si="113"/>
        <v>#REF!</v>
      </c>
      <c r="P133" s="56" t="e">
        <f t="shared" ca="1" si="114"/>
        <v>#REF!</v>
      </c>
      <c r="Q133" s="56" t="e">
        <f t="shared" ca="1" si="115"/>
        <v>#REF!</v>
      </c>
      <c r="R133" s="56" t="e">
        <f t="shared" ca="1" si="116"/>
        <v>#REF!</v>
      </c>
      <c r="S133" s="56" t="e">
        <f t="shared" ca="1" si="117"/>
        <v>#REF!</v>
      </c>
      <c r="T133" s="56" t="e">
        <f t="shared" ca="1" si="102"/>
        <v>#REF!</v>
      </c>
      <c r="U133" s="56" t="e">
        <f t="shared" ca="1" si="118"/>
        <v>#REF!</v>
      </c>
      <c r="V133" s="56" t="e">
        <f t="shared" ca="1" si="119"/>
        <v>#REF!</v>
      </c>
      <c r="W133" s="56" t="e">
        <f t="shared" ca="1" si="120"/>
        <v>#REF!</v>
      </c>
      <c r="X133" s="56" t="e">
        <f t="shared" ca="1" si="121"/>
        <v>#REF!</v>
      </c>
      <c r="Y133" s="56" t="e">
        <f t="shared" ca="1" si="122"/>
        <v>#REF!</v>
      </c>
      <c r="Z133" s="56" t="e">
        <f t="shared" ca="1" si="123"/>
        <v>#REF!</v>
      </c>
      <c r="AA133" s="56" t="e">
        <f t="shared" ca="1" si="124"/>
        <v>#REF!</v>
      </c>
      <c r="AB133" s="56" t="e">
        <f t="shared" ca="1" si="125"/>
        <v>#REF!</v>
      </c>
      <c r="AC133" s="56" t="e">
        <f t="shared" ca="1" si="126"/>
        <v>#REF!</v>
      </c>
      <c r="AH133" s="12" t="s">
        <v>134</v>
      </c>
      <c r="AI133" s="56" t="e" cm="1">
        <f t="array" aca="1" ref="AI133" ca="1">OFFSET(INDIRECT("'"&amp;$C$3&amp;"'!B5"), $B133, AI$11)</f>
        <v>#REF!</v>
      </c>
      <c r="AJ133" s="56" t="e" cm="1">
        <f t="array" aca="1" ref="AJ133" ca="1">OFFSET(INDIRECT("'"&amp;$C$3&amp;"'!B5"), $B133, AJ$11)</f>
        <v>#REF!</v>
      </c>
      <c r="AK133" s="56" t="e" cm="1">
        <f t="array" aca="1" ref="AK133" ca="1">OFFSET(INDIRECT("'"&amp;$C$3&amp;"'!B5"), $B133, AK$11)</f>
        <v>#REF!</v>
      </c>
      <c r="AL133" s="56" t="e" cm="1">
        <f t="array" aca="1" ref="AL133" ca="1">OFFSET(INDIRECT("'"&amp;$C$3&amp;"'!B5"), $B133, AL$11)</f>
        <v>#REF!</v>
      </c>
      <c r="AM133" s="56" t="e" cm="1">
        <f t="array" aca="1" ref="AM133" ca="1">OFFSET(INDIRECT("'"&amp;$C$3&amp;"'!B5"), $B133, AM$11)</f>
        <v>#REF!</v>
      </c>
      <c r="AN133" s="56" t="e" cm="1">
        <f t="array" aca="1" ref="AN133" ca="1">OFFSET(INDIRECT("'"&amp;$C$3&amp;"'!B5"), $B133, AN$11)</f>
        <v>#REF!</v>
      </c>
      <c r="AO133" s="56" t="e" cm="1">
        <f t="array" aca="1" ref="AO133" ca="1">OFFSET(INDIRECT("'"&amp;$C$3&amp;"'!B5"), $B133, AO$11)</f>
        <v>#REF!</v>
      </c>
      <c r="AP133" s="56" t="e" cm="1">
        <f t="array" aca="1" ref="AP133" ca="1">OFFSET(INDIRECT("'"&amp;$C$3&amp;"'!B5"), $B133, AP$11)</f>
        <v>#REF!</v>
      </c>
      <c r="AQ133" s="56" t="e" cm="1">
        <f t="array" aca="1" ref="AQ133" ca="1">OFFSET(INDIRECT("'"&amp;$C$3&amp;"'!B5"), $B133, AQ$11)</f>
        <v>#REF!</v>
      </c>
      <c r="AR133" s="56" t="e" cm="1">
        <f t="array" aca="1" ref="AR133" ca="1">OFFSET(INDIRECT("'"&amp;$C$3&amp;"'!B5"), $B133, AR$11)</f>
        <v>#REF!</v>
      </c>
      <c r="AS133" s="56" t="e" cm="1">
        <f t="array" aca="1" ref="AS133" ca="1">OFFSET(INDIRECT("'"&amp;$C$3&amp;"'!B5"), $B133, AS$11)</f>
        <v>#REF!</v>
      </c>
      <c r="AT133" s="56" t="e" cm="1">
        <f t="array" aca="1" ref="AT133" ca="1">OFFSET(INDIRECT("'"&amp;$C$3&amp;"'!B5"), $B133, AT$11)</f>
        <v>#REF!</v>
      </c>
      <c r="AU133" s="56" t="e" cm="1">
        <f t="array" aca="1" ref="AU133" ca="1">OFFSET(INDIRECT("'"&amp;$C$3&amp;"'!B5"), $B133, AU$11)</f>
        <v>#REF!</v>
      </c>
      <c r="AV133" s="56" t="e" cm="1">
        <f t="array" aca="1" ref="AV133" ca="1">OFFSET(INDIRECT("'"&amp;$C$3&amp;"'!B5"), $B133, AV$11)</f>
        <v>#REF!</v>
      </c>
      <c r="AW133" s="56" t="e" cm="1">
        <f t="array" aca="1" ref="AW133" ca="1">OFFSET(INDIRECT("'"&amp;$C$3&amp;"'!B5"), $B133, AW$11)</f>
        <v>#REF!</v>
      </c>
      <c r="AX133" s="56" t="e" cm="1">
        <f t="array" aca="1" ref="AX133" ca="1">OFFSET(INDIRECT("'"&amp;$C$3&amp;"'!B5"), $B133, AX$11)</f>
        <v>#REF!</v>
      </c>
      <c r="AY133" s="56" t="e" cm="1">
        <f t="array" aca="1" ref="AY133" ca="1">OFFSET(INDIRECT("'"&amp;$C$3&amp;"'!B5"), $B133, AY$11)</f>
        <v>#REF!</v>
      </c>
      <c r="AZ133" s="56" t="e" cm="1">
        <f t="array" aca="1" ref="AZ133" ca="1">OFFSET(INDIRECT("'"&amp;$C$3&amp;"'!B5"), $B133, AZ$11)</f>
        <v>#REF!</v>
      </c>
      <c r="BA133" s="56" t="e" cm="1">
        <f t="array" aca="1" ref="BA133" ca="1">OFFSET(INDIRECT("'"&amp;$C$3&amp;"'!B5"), $B133, BA$11)</f>
        <v>#REF!</v>
      </c>
      <c r="BB133" s="56" t="e" cm="1">
        <f t="array" aca="1" ref="BB133" ca="1">OFFSET(INDIRECT("'"&amp;$C$3&amp;"'!B5"), $B133, BB$11)</f>
        <v>#REF!</v>
      </c>
      <c r="BC133" s="56" t="e" cm="1">
        <f t="array" aca="1" ref="BC133" ca="1">OFFSET(INDIRECT("'"&amp;$C$3&amp;"'!B5"), $B133, BC$11)</f>
        <v>#REF!</v>
      </c>
      <c r="BD133" s="56" t="e" cm="1">
        <f t="array" aca="1" ref="BD133" ca="1">OFFSET(INDIRECT("'"&amp;$C$3&amp;"'!B5"), $B133, BD$11)</f>
        <v>#REF!</v>
      </c>
      <c r="BE133" s="56" t="e" cm="1">
        <f t="array" aca="1" ref="BE133" ca="1">OFFSET(INDIRECT("'"&amp;$C$3&amp;"'!B5"), $B133, BE$11)</f>
        <v>#REF!</v>
      </c>
      <c r="BF133" s="56" t="e" cm="1">
        <f t="array" aca="1" ref="BF133" ca="1">OFFSET(INDIRECT("'"&amp;$C$3&amp;"'!B5"), $B133, BF$11)</f>
        <v>#REF!</v>
      </c>
      <c r="BG133" s="56" t="e" cm="1">
        <f t="array" aca="1" ref="BG133" ca="1">OFFSET(INDIRECT("'"&amp;$C$3&amp;"'!B5"), $B133, BG$11)</f>
        <v>#REF!</v>
      </c>
      <c r="BH133" s="56" t="e" cm="1">
        <f t="array" aca="1" ref="BH133" ca="1">OFFSET(INDIRECT("'"&amp;$C$3&amp;"'!B5"), $B133, BH$11)</f>
        <v>#REF!</v>
      </c>
      <c r="BM133" s="12" t="s">
        <v>134</v>
      </c>
      <c r="BN133" s="56" t="e" cm="1">
        <f t="array" aca="1" ref="BN133" ca="1">OFFSET(INDIRECT("'"&amp;$C$6&amp;"'!B5"), $B133, BN$11)</f>
        <v>#REF!</v>
      </c>
      <c r="BO133" s="56" t="e" cm="1">
        <f t="array" aca="1" ref="BO133" ca="1">OFFSET(INDIRECT("'"&amp;$C$6&amp;"'!B5"), $B133, BO$11)</f>
        <v>#REF!</v>
      </c>
      <c r="BP133" s="56" t="e" cm="1">
        <f t="array" aca="1" ref="BP133" ca="1">OFFSET(INDIRECT("'"&amp;$C$6&amp;"'!B5"), $B133, BP$11)</f>
        <v>#REF!</v>
      </c>
      <c r="BQ133" s="56" t="e" cm="1">
        <f t="array" aca="1" ref="BQ133" ca="1">OFFSET(INDIRECT("'"&amp;$C$6&amp;"'!B5"), $B133, BQ$11)</f>
        <v>#REF!</v>
      </c>
      <c r="BR133" s="56" t="e" cm="1">
        <f t="array" aca="1" ref="BR133" ca="1">OFFSET(INDIRECT("'"&amp;$C$6&amp;"'!B5"), $B133, BR$11)</f>
        <v>#REF!</v>
      </c>
      <c r="BS133" s="56" t="e" cm="1">
        <f t="array" aca="1" ref="BS133" ca="1">OFFSET(INDIRECT("'"&amp;$C$6&amp;"'!B5"), $B133, BS$11)</f>
        <v>#REF!</v>
      </c>
      <c r="BT133" s="56" t="e" cm="1">
        <f t="array" aca="1" ref="BT133" ca="1">OFFSET(INDIRECT("'"&amp;$C$6&amp;"'!B5"), $B133, BT$11)</f>
        <v>#REF!</v>
      </c>
      <c r="BU133" s="56" t="e" cm="1">
        <f t="array" aca="1" ref="BU133" ca="1">OFFSET(INDIRECT("'"&amp;$C$6&amp;"'!B5"), $B133, BU$11)</f>
        <v>#REF!</v>
      </c>
      <c r="BV133" s="56" t="e" cm="1">
        <f t="array" aca="1" ref="BV133" ca="1">OFFSET(INDIRECT("'"&amp;$C$6&amp;"'!B5"), $B133, BV$11)</f>
        <v>#REF!</v>
      </c>
      <c r="BW133" s="56" t="e" cm="1">
        <f t="array" aca="1" ref="BW133" ca="1">OFFSET(INDIRECT("'"&amp;$C$6&amp;"'!B5"), $B133, BW$11)</f>
        <v>#REF!</v>
      </c>
      <c r="BX133" s="56" t="e" cm="1">
        <f t="array" aca="1" ref="BX133" ca="1">OFFSET(INDIRECT("'"&amp;$C$6&amp;"'!B5"), $B133, BX$11)</f>
        <v>#REF!</v>
      </c>
      <c r="BY133" s="56" t="e" cm="1">
        <f t="array" aca="1" ref="BY133" ca="1">OFFSET(INDIRECT("'"&amp;$C$6&amp;"'!B5"), $B133, BY$11)</f>
        <v>#REF!</v>
      </c>
      <c r="BZ133" s="56" t="e" cm="1">
        <f t="array" aca="1" ref="BZ133" ca="1">OFFSET(INDIRECT("'"&amp;$C$6&amp;"'!B5"), $B133, BZ$11)</f>
        <v>#REF!</v>
      </c>
      <c r="CA133" s="56" t="e" cm="1">
        <f t="array" aca="1" ref="CA133" ca="1">OFFSET(INDIRECT("'"&amp;$C$6&amp;"'!B5"), $B133, CA$11)</f>
        <v>#REF!</v>
      </c>
      <c r="CB133" s="56" t="e" cm="1">
        <f t="array" aca="1" ref="CB133" ca="1">OFFSET(INDIRECT("'"&amp;$C$6&amp;"'!B5"), $B133, CB$11)</f>
        <v>#REF!</v>
      </c>
      <c r="CC133" s="56" t="e" cm="1">
        <f t="array" aca="1" ref="CC133" ca="1">OFFSET(INDIRECT("'"&amp;$C$6&amp;"'!B5"), $B133, CC$11)</f>
        <v>#REF!</v>
      </c>
      <c r="CD133" s="56" t="e" cm="1">
        <f t="array" aca="1" ref="CD133" ca="1">OFFSET(INDIRECT("'"&amp;$C$6&amp;"'!B5"), $B133, CD$11)</f>
        <v>#REF!</v>
      </c>
      <c r="CE133" s="56" t="e" cm="1">
        <f t="array" aca="1" ref="CE133" ca="1">OFFSET(INDIRECT("'"&amp;$C$6&amp;"'!B5"), $B133, CE$11)</f>
        <v>#REF!</v>
      </c>
      <c r="CF133" s="56" t="e" cm="1">
        <f t="array" aca="1" ref="CF133" ca="1">OFFSET(INDIRECT("'"&amp;$C$6&amp;"'!B5"), $B133, CF$11)</f>
        <v>#REF!</v>
      </c>
      <c r="CG133" s="56" t="e" cm="1">
        <f t="array" aca="1" ref="CG133" ca="1">OFFSET(INDIRECT("'"&amp;$C$6&amp;"'!B5"), $B133, CG$11)</f>
        <v>#REF!</v>
      </c>
      <c r="CH133" s="56" t="e" cm="1">
        <f t="array" aca="1" ref="CH133" ca="1">OFFSET(INDIRECT("'"&amp;$C$6&amp;"'!B5"), $B133, CH$11)</f>
        <v>#REF!</v>
      </c>
      <c r="CI133" s="56" t="e" cm="1">
        <f t="array" aca="1" ref="CI133" ca="1">OFFSET(INDIRECT("'"&amp;$C$6&amp;"'!B5"), $B133, CI$11)</f>
        <v>#REF!</v>
      </c>
      <c r="CJ133" s="56" t="e" cm="1">
        <f t="array" aca="1" ref="CJ133" ca="1">OFFSET(INDIRECT("'"&amp;$C$6&amp;"'!B5"), $B133, CJ$11)</f>
        <v>#REF!</v>
      </c>
      <c r="CK133" s="56" t="e" cm="1">
        <f t="array" aca="1" ref="CK133" ca="1">OFFSET(INDIRECT("'"&amp;$C$6&amp;"'!B5"), $B133, CK$11)</f>
        <v>#REF!</v>
      </c>
      <c r="CL133" s="56" t="e" cm="1">
        <f t="array" aca="1" ref="CL133" ca="1">OFFSET(INDIRECT("'"&amp;$C$6&amp;"'!B5"), $B133, CL$11)</f>
        <v>#REF!</v>
      </c>
      <c r="CM133" s="56" t="e" cm="1">
        <f t="array" aca="1" ref="CM133" ca="1">OFFSET(INDIRECT("'"&amp;$C$6&amp;"'!B5"), $B133, CM$11)</f>
        <v>#REF!</v>
      </c>
    </row>
    <row r="134" spans="2:91" x14ac:dyDescent="0.2">
      <c r="B134" s="36">
        <v>122</v>
      </c>
      <c r="C134" s="12" t="s">
        <v>133</v>
      </c>
      <c r="D134" s="56" t="e">
        <f t="shared" ca="1" si="101"/>
        <v>#REF!</v>
      </c>
      <c r="E134" s="56" t="e">
        <f t="shared" ca="1" si="103"/>
        <v>#REF!</v>
      </c>
      <c r="F134" s="56" t="e">
        <f t="shared" ca="1" si="104"/>
        <v>#REF!</v>
      </c>
      <c r="G134" s="56" t="e">
        <f t="shared" ca="1" si="105"/>
        <v>#REF!</v>
      </c>
      <c r="H134" s="56" t="e">
        <f t="shared" ca="1" si="106"/>
        <v>#REF!</v>
      </c>
      <c r="I134" s="56" t="e">
        <f t="shared" ca="1" si="107"/>
        <v>#REF!</v>
      </c>
      <c r="J134" s="56" t="e">
        <f t="shared" ca="1" si="108"/>
        <v>#REF!</v>
      </c>
      <c r="K134" s="56" t="e">
        <f t="shared" ca="1" si="109"/>
        <v>#REF!</v>
      </c>
      <c r="L134" s="56" t="e">
        <f t="shared" ca="1" si="110"/>
        <v>#REF!</v>
      </c>
      <c r="M134" s="56" t="e">
        <f t="shared" ca="1" si="111"/>
        <v>#REF!</v>
      </c>
      <c r="N134" s="56" t="e">
        <f t="shared" ca="1" si="112"/>
        <v>#REF!</v>
      </c>
      <c r="O134" s="56" t="e">
        <f t="shared" ca="1" si="113"/>
        <v>#REF!</v>
      </c>
      <c r="P134" s="56" t="e">
        <f t="shared" ca="1" si="114"/>
        <v>#REF!</v>
      </c>
      <c r="Q134" s="56" t="e">
        <f t="shared" ca="1" si="115"/>
        <v>#REF!</v>
      </c>
      <c r="R134" s="56" t="e">
        <f t="shared" ca="1" si="116"/>
        <v>#REF!</v>
      </c>
      <c r="S134" s="56" t="e">
        <f t="shared" ca="1" si="117"/>
        <v>#REF!</v>
      </c>
      <c r="T134" s="56" t="e">
        <f t="shared" ca="1" si="102"/>
        <v>#REF!</v>
      </c>
      <c r="U134" s="56" t="e">
        <f t="shared" ca="1" si="118"/>
        <v>#REF!</v>
      </c>
      <c r="V134" s="56" t="e">
        <f t="shared" ca="1" si="119"/>
        <v>#REF!</v>
      </c>
      <c r="W134" s="56" t="e">
        <f t="shared" ca="1" si="120"/>
        <v>#REF!</v>
      </c>
      <c r="X134" s="56" t="e">
        <f t="shared" ca="1" si="121"/>
        <v>#REF!</v>
      </c>
      <c r="Y134" s="56" t="e">
        <f t="shared" ca="1" si="122"/>
        <v>#REF!</v>
      </c>
      <c r="Z134" s="56" t="e">
        <f t="shared" ca="1" si="123"/>
        <v>#REF!</v>
      </c>
      <c r="AA134" s="56" t="e">
        <f t="shared" ca="1" si="124"/>
        <v>#REF!</v>
      </c>
      <c r="AB134" s="56" t="e">
        <f t="shared" ca="1" si="125"/>
        <v>#REF!</v>
      </c>
      <c r="AC134" s="56" t="e">
        <f t="shared" ca="1" si="126"/>
        <v>#REF!</v>
      </c>
      <c r="AH134" s="12" t="s">
        <v>133</v>
      </c>
      <c r="AI134" s="56" t="e" cm="1">
        <f t="array" aca="1" ref="AI134" ca="1">OFFSET(INDIRECT("'"&amp;$C$3&amp;"'!B5"), $B134, AI$11)</f>
        <v>#REF!</v>
      </c>
      <c r="AJ134" s="56" t="e" cm="1">
        <f t="array" aca="1" ref="AJ134" ca="1">OFFSET(INDIRECT("'"&amp;$C$3&amp;"'!B5"), $B134, AJ$11)</f>
        <v>#REF!</v>
      </c>
      <c r="AK134" s="56" t="e" cm="1">
        <f t="array" aca="1" ref="AK134" ca="1">OFFSET(INDIRECT("'"&amp;$C$3&amp;"'!B5"), $B134, AK$11)</f>
        <v>#REF!</v>
      </c>
      <c r="AL134" s="56" t="e" cm="1">
        <f t="array" aca="1" ref="AL134" ca="1">OFFSET(INDIRECT("'"&amp;$C$3&amp;"'!B5"), $B134, AL$11)</f>
        <v>#REF!</v>
      </c>
      <c r="AM134" s="56" t="e" cm="1">
        <f t="array" aca="1" ref="AM134" ca="1">OFFSET(INDIRECT("'"&amp;$C$3&amp;"'!B5"), $B134, AM$11)</f>
        <v>#REF!</v>
      </c>
      <c r="AN134" s="56" t="e" cm="1">
        <f t="array" aca="1" ref="AN134" ca="1">OFFSET(INDIRECT("'"&amp;$C$3&amp;"'!B5"), $B134, AN$11)</f>
        <v>#REF!</v>
      </c>
      <c r="AO134" s="56" t="e" cm="1">
        <f t="array" aca="1" ref="AO134" ca="1">OFFSET(INDIRECT("'"&amp;$C$3&amp;"'!B5"), $B134, AO$11)</f>
        <v>#REF!</v>
      </c>
      <c r="AP134" s="56" t="e" cm="1">
        <f t="array" aca="1" ref="AP134" ca="1">OFFSET(INDIRECT("'"&amp;$C$3&amp;"'!B5"), $B134, AP$11)</f>
        <v>#REF!</v>
      </c>
      <c r="AQ134" s="56" t="e" cm="1">
        <f t="array" aca="1" ref="AQ134" ca="1">OFFSET(INDIRECT("'"&amp;$C$3&amp;"'!B5"), $B134, AQ$11)</f>
        <v>#REF!</v>
      </c>
      <c r="AR134" s="56" t="e" cm="1">
        <f t="array" aca="1" ref="AR134" ca="1">OFFSET(INDIRECT("'"&amp;$C$3&amp;"'!B5"), $B134, AR$11)</f>
        <v>#REF!</v>
      </c>
      <c r="AS134" s="56" t="e" cm="1">
        <f t="array" aca="1" ref="AS134" ca="1">OFFSET(INDIRECT("'"&amp;$C$3&amp;"'!B5"), $B134, AS$11)</f>
        <v>#REF!</v>
      </c>
      <c r="AT134" s="56" t="e" cm="1">
        <f t="array" aca="1" ref="AT134" ca="1">OFFSET(INDIRECT("'"&amp;$C$3&amp;"'!B5"), $B134, AT$11)</f>
        <v>#REF!</v>
      </c>
      <c r="AU134" s="56" t="e" cm="1">
        <f t="array" aca="1" ref="AU134" ca="1">OFFSET(INDIRECT("'"&amp;$C$3&amp;"'!B5"), $B134, AU$11)</f>
        <v>#REF!</v>
      </c>
      <c r="AV134" s="56" t="e" cm="1">
        <f t="array" aca="1" ref="AV134" ca="1">OFFSET(INDIRECT("'"&amp;$C$3&amp;"'!B5"), $B134, AV$11)</f>
        <v>#REF!</v>
      </c>
      <c r="AW134" s="56" t="e" cm="1">
        <f t="array" aca="1" ref="AW134" ca="1">OFFSET(INDIRECT("'"&amp;$C$3&amp;"'!B5"), $B134, AW$11)</f>
        <v>#REF!</v>
      </c>
      <c r="AX134" s="56" t="e" cm="1">
        <f t="array" aca="1" ref="AX134" ca="1">OFFSET(INDIRECT("'"&amp;$C$3&amp;"'!B5"), $B134, AX$11)</f>
        <v>#REF!</v>
      </c>
      <c r="AY134" s="56" t="e" cm="1">
        <f t="array" aca="1" ref="AY134" ca="1">OFFSET(INDIRECT("'"&amp;$C$3&amp;"'!B5"), $B134, AY$11)</f>
        <v>#REF!</v>
      </c>
      <c r="AZ134" s="56" t="e" cm="1">
        <f t="array" aca="1" ref="AZ134" ca="1">OFFSET(INDIRECT("'"&amp;$C$3&amp;"'!B5"), $B134, AZ$11)</f>
        <v>#REF!</v>
      </c>
      <c r="BA134" s="56" t="e" cm="1">
        <f t="array" aca="1" ref="BA134" ca="1">OFFSET(INDIRECT("'"&amp;$C$3&amp;"'!B5"), $B134, BA$11)</f>
        <v>#REF!</v>
      </c>
      <c r="BB134" s="56" t="e" cm="1">
        <f t="array" aca="1" ref="BB134" ca="1">OFFSET(INDIRECT("'"&amp;$C$3&amp;"'!B5"), $B134, BB$11)</f>
        <v>#REF!</v>
      </c>
      <c r="BC134" s="56" t="e" cm="1">
        <f t="array" aca="1" ref="BC134" ca="1">OFFSET(INDIRECT("'"&amp;$C$3&amp;"'!B5"), $B134, BC$11)</f>
        <v>#REF!</v>
      </c>
      <c r="BD134" s="56" t="e" cm="1">
        <f t="array" aca="1" ref="BD134" ca="1">OFFSET(INDIRECT("'"&amp;$C$3&amp;"'!B5"), $B134, BD$11)</f>
        <v>#REF!</v>
      </c>
      <c r="BE134" s="56" t="e" cm="1">
        <f t="array" aca="1" ref="BE134" ca="1">OFFSET(INDIRECT("'"&amp;$C$3&amp;"'!B5"), $B134, BE$11)</f>
        <v>#REF!</v>
      </c>
      <c r="BF134" s="56" t="e" cm="1">
        <f t="array" aca="1" ref="BF134" ca="1">OFFSET(INDIRECT("'"&amp;$C$3&amp;"'!B5"), $B134, BF$11)</f>
        <v>#REF!</v>
      </c>
      <c r="BG134" s="56" t="e" cm="1">
        <f t="array" aca="1" ref="BG134" ca="1">OFFSET(INDIRECT("'"&amp;$C$3&amp;"'!B5"), $B134, BG$11)</f>
        <v>#REF!</v>
      </c>
      <c r="BH134" s="56" t="e" cm="1">
        <f t="array" aca="1" ref="BH134" ca="1">OFFSET(INDIRECT("'"&amp;$C$3&amp;"'!B5"), $B134, BH$11)</f>
        <v>#REF!</v>
      </c>
      <c r="BM134" s="12" t="s">
        <v>133</v>
      </c>
      <c r="BN134" s="56" t="e" cm="1">
        <f t="array" aca="1" ref="BN134" ca="1">OFFSET(INDIRECT("'"&amp;$C$6&amp;"'!B5"), $B134, BN$11)</f>
        <v>#REF!</v>
      </c>
      <c r="BO134" s="56" t="e" cm="1">
        <f t="array" aca="1" ref="BO134" ca="1">OFFSET(INDIRECT("'"&amp;$C$6&amp;"'!B5"), $B134, BO$11)</f>
        <v>#REF!</v>
      </c>
      <c r="BP134" s="56" t="e" cm="1">
        <f t="array" aca="1" ref="BP134" ca="1">OFFSET(INDIRECT("'"&amp;$C$6&amp;"'!B5"), $B134, BP$11)</f>
        <v>#REF!</v>
      </c>
      <c r="BQ134" s="56" t="e" cm="1">
        <f t="array" aca="1" ref="BQ134" ca="1">OFFSET(INDIRECT("'"&amp;$C$6&amp;"'!B5"), $B134, BQ$11)</f>
        <v>#REF!</v>
      </c>
      <c r="BR134" s="56" t="e" cm="1">
        <f t="array" aca="1" ref="BR134" ca="1">OFFSET(INDIRECT("'"&amp;$C$6&amp;"'!B5"), $B134, BR$11)</f>
        <v>#REF!</v>
      </c>
      <c r="BS134" s="56" t="e" cm="1">
        <f t="array" aca="1" ref="BS134" ca="1">OFFSET(INDIRECT("'"&amp;$C$6&amp;"'!B5"), $B134, BS$11)</f>
        <v>#REF!</v>
      </c>
      <c r="BT134" s="56" t="e" cm="1">
        <f t="array" aca="1" ref="BT134" ca="1">OFFSET(INDIRECT("'"&amp;$C$6&amp;"'!B5"), $B134, BT$11)</f>
        <v>#REF!</v>
      </c>
      <c r="BU134" s="56" t="e" cm="1">
        <f t="array" aca="1" ref="BU134" ca="1">OFFSET(INDIRECT("'"&amp;$C$6&amp;"'!B5"), $B134, BU$11)</f>
        <v>#REF!</v>
      </c>
      <c r="BV134" s="56" t="e" cm="1">
        <f t="array" aca="1" ref="BV134" ca="1">OFFSET(INDIRECT("'"&amp;$C$6&amp;"'!B5"), $B134, BV$11)</f>
        <v>#REF!</v>
      </c>
      <c r="BW134" s="56" t="e" cm="1">
        <f t="array" aca="1" ref="BW134" ca="1">OFFSET(INDIRECT("'"&amp;$C$6&amp;"'!B5"), $B134, BW$11)</f>
        <v>#REF!</v>
      </c>
      <c r="BX134" s="56" t="e" cm="1">
        <f t="array" aca="1" ref="BX134" ca="1">OFFSET(INDIRECT("'"&amp;$C$6&amp;"'!B5"), $B134, BX$11)</f>
        <v>#REF!</v>
      </c>
      <c r="BY134" s="56" t="e" cm="1">
        <f t="array" aca="1" ref="BY134" ca="1">OFFSET(INDIRECT("'"&amp;$C$6&amp;"'!B5"), $B134, BY$11)</f>
        <v>#REF!</v>
      </c>
      <c r="BZ134" s="56" t="e" cm="1">
        <f t="array" aca="1" ref="BZ134" ca="1">OFFSET(INDIRECT("'"&amp;$C$6&amp;"'!B5"), $B134, BZ$11)</f>
        <v>#REF!</v>
      </c>
      <c r="CA134" s="56" t="e" cm="1">
        <f t="array" aca="1" ref="CA134" ca="1">OFFSET(INDIRECT("'"&amp;$C$6&amp;"'!B5"), $B134, CA$11)</f>
        <v>#REF!</v>
      </c>
      <c r="CB134" s="56" t="e" cm="1">
        <f t="array" aca="1" ref="CB134" ca="1">OFFSET(INDIRECT("'"&amp;$C$6&amp;"'!B5"), $B134, CB$11)</f>
        <v>#REF!</v>
      </c>
      <c r="CC134" s="56" t="e" cm="1">
        <f t="array" aca="1" ref="CC134" ca="1">OFFSET(INDIRECT("'"&amp;$C$6&amp;"'!B5"), $B134, CC$11)</f>
        <v>#REF!</v>
      </c>
      <c r="CD134" s="56" t="e" cm="1">
        <f t="array" aca="1" ref="CD134" ca="1">OFFSET(INDIRECT("'"&amp;$C$6&amp;"'!B5"), $B134, CD$11)</f>
        <v>#REF!</v>
      </c>
      <c r="CE134" s="56" t="e" cm="1">
        <f t="array" aca="1" ref="CE134" ca="1">OFFSET(INDIRECT("'"&amp;$C$6&amp;"'!B5"), $B134, CE$11)</f>
        <v>#REF!</v>
      </c>
      <c r="CF134" s="56" t="e" cm="1">
        <f t="array" aca="1" ref="CF134" ca="1">OFFSET(INDIRECT("'"&amp;$C$6&amp;"'!B5"), $B134, CF$11)</f>
        <v>#REF!</v>
      </c>
      <c r="CG134" s="56" t="e" cm="1">
        <f t="array" aca="1" ref="CG134" ca="1">OFFSET(INDIRECT("'"&amp;$C$6&amp;"'!B5"), $B134, CG$11)</f>
        <v>#REF!</v>
      </c>
      <c r="CH134" s="56" t="e" cm="1">
        <f t="array" aca="1" ref="CH134" ca="1">OFFSET(INDIRECT("'"&amp;$C$6&amp;"'!B5"), $B134, CH$11)</f>
        <v>#REF!</v>
      </c>
      <c r="CI134" s="56" t="e" cm="1">
        <f t="array" aca="1" ref="CI134" ca="1">OFFSET(INDIRECT("'"&amp;$C$6&amp;"'!B5"), $B134, CI$11)</f>
        <v>#REF!</v>
      </c>
      <c r="CJ134" s="56" t="e" cm="1">
        <f t="array" aca="1" ref="CJ134" ca="1">OFFSET(INDIRECT("'"&amp;$C$6&amp;"'!B5"), $B134, CJ$11)</f>
        <v>#REF!</v>
      </c>
      <c r="CK134" s="56" t="e" cm="1">
        <f t="array" aca="1" ref="CK134" ca="1">OFFSET(INDIRECT("'"&amp;$C$6&amp;"'!B5"), $B134, CK$11)</f>
        <v>#REF!</v>
      </c>
      <c r="CL134" s="56" t="e" cm="1">
        <f t="array" aca="1" ref="CL134" ca="1">OFFSET(INDIRECT("'"&amp;$C$6&amp;"'!B5"), $B134, CL$11)</f>
        <v>#REF!</v>
      </c>
      <c r="CM134" s="56" t="e" cm="1">
        <f t="array" aca="1" ref="CM134" ca="1">OFFSET(INDIRECT("'"&amp;$C$6&amp;"'!B5"), $B134, CM$11)</f>
        <v>#REF!</v>
      </c>
    </row>
    <row r="135" spans="2:91" x14ac:dyDescent="0.2">
      <c r="B135" s="36">
        <v>123</v>
      </c>
      <c r="C135" s="12" t="s">
        <v>132</v>
      </c>
      <c r="D135" s="56" t="e">
        <f t="shared" ca="1" si="101"/>
        <v>#REF!</v>
      </c>
      <c r="E135" s="56" t="e">
        <f t="shared" ca="1" si="103"/>
        <v>#REF!</v>
      </c>
      <c r="F135" s="56" t="e">
        <f t="shared" ca="1" si="104"/>
        <v>#REF!</v>
      </c>
      <c r="G135" s="56" t="e">
        <f t="shared" ca="1" si="105"/>
        <v>#REF!</v>
      </c>
      <c r="H135" s="56" t="e">
        <f t="shared" ca="1" si="106"/>
        <v>#REF!</v>
      </c>
      <c r="I135" s="56" t="e">
        <f t="shared" ca="1" si="107"/>
        <v>#REF!</v>
      </c>
      <c r="J135" s="56" t="e">
        <f t="shared" ca="1" si="108"/>
        <v>#REF!</v>
      </c>
      <c r="K135" s="56" t="e">
        <f t="shared" ca="1" si="109"/>
        <v>#REF!</v>
      </c>
      <c r="L135" s="56" t="e">
        <f t="shared" ca="1" si="110"/>
        <v>#REF!</v>
      </c>
      <c r="M135" s="56" t="e">
        <f t="shared" ca="1" si="111"/>
        <v>#REF!</v>
      </c>
      <c r="N135" s="56" t="e">
        <f t="shared" ca="1" si="112"/>
        <v>#REF!</v>
      </c>
      <c r="O135" s="56" t="e">
        <f t="shared" ca="1" si="113"/>
        <v>#REF!</v>
      </c>
      <c r="P135" s="56" t="e">
        <f t="shared" ca="1" si="114"/>
        <v>#REF!</v>
      </c>
      <c r="Q135" s="56" t="e">
        <f t="shared" ca="1" si="115"/>
        <v>#REF!</v>
      </c>
      <c r="R135" s="56" t="e">
        <f t="shared" ca="1" si="116"/>
        <v>#REF!</v>
      </c>
      <c r="S135" s="56" t="e">
        <f t="shared" ca="1" si="117"/>
        <v>#REF!</v>
      </c>
      <c r="T135" s="56" t="e">
        <f t="shared" ca="1" si="102"/>
        <v>#REF!</v>
      </c>
      <c r="U135" s="56" t="e">
        <f t="shared" ca="1" si="118"/>
        <v>#REF!</v>
      </c>
      <c r="V135" s="56" t="e">
        <f t="shared" ca="1" si="119"/>
        <v>#REF!</v>
      </c>
      <c r="W135" s="56" t="e">
        <f t="shared" ca="1" si="120"/>
        <v>#REF!</v>
      </c>
      <c r="X135" s="56" t="e">
        <f t="shared" ca="1" si="121"/>
        <v>#REF!</v>
      </c>
      <c r="Y135" s="56" t="e">
        <f t="shared" ca="1" si="122"/>
        <v>#REF!</v>
      </c>
      <c r="Z135" s="56" t="e">
        <f t="shared" ca="1" si="123"/>
        <v>#REF!</v>
      </c>
      <c r="AA135" s="56" t="e">
        <f t="shared" ca="1" si="124"/>
        <v>#REF!</v>
      </c>
      <c r="AB135" s="56" t="e">
        <f t="shared" ca="1" si="125"/>
        <v>#REF!</v>
      </c>
      <c r="AC135" s="56" t="e">
        <f t="shared" ca="1" si="126"/>
        <v>#REF!</v>
      </c>
      <c r="AH135" s="12" t="s">
        <v>132</v>
      </c>
      <c r="AI135" s="56" t="e" cm="1">
        <f t="array" aca="1" ref="AI135" ca="1">OFFSET(INDIRECT("'"&amp;$C$3&amp;"'!B5"), $B135, AI$11)</f>
        <v>#REF!</v>
      </c>
      <c r="AJ135" s="56" t="e" cm="1">
        <f t="array" aca="1" ref="AJ135" ca="1">OFFSET(INDIRECT("'"&amp;$C$3&amp;"'!B5"), $B135, AJ$11)</f>
        <v>#REF!</v>
      </c>
      <c r="AK135" s="56" t="e" cm="1">
        <f t="array" aca="1" ref="AK135" ca="1">OFFSET(INDIRECT("'"&amp;$C$3&amp;"'!B5"), $B135, AK$11)</f>
        <v>#REF!</v>
      </c>
      <c r="AL135" s="56" t="e" cm="1">
        <f t="array" aca="1" ref="AL135" ca="1">OFFSET(INDIRECT("'"&amp;$C$3&amp;"'!B5"), $B135, AL$11)</f>
        <v>#REF!</v>
      </c>
      <c r="AM135" s="56" t="e" cm="1">
        <f t="array" aca="1" ref="AM135" ca="1">OFFSET(INDIRECT("'"&amp;$C$3&amp;"'!B5"), $B135, AM$11)</f>
        <v>#REF!</v>
      </c>
      <c r="AN135" s="56" t="e" cm="1">
        <f t="array" aca="1" ref="AN135" ca="1">OFFSET(INDIRECT("'"&amp;$C$3&amp;"'!B5"), $B135, AN$11)</f>
        <v>#REF!</v>
      </c>
      <c r="AO135" s="56" t="e" cm="1">
        <f t="array" aca="1" ref="AO135" ca="1">OFFSET(INDIRECT("'"&amp;$C$3&amp;"'!B5"), $B135, AO$11)</f>
        <v>#REF!</v>
      </c>
      <c r="AP135" s="56" t="e" cm="1">
        <f t="array" aca="1" ref="AP135" ca="1">OFFSET(INDIRECT("'"&amp;$C$3&amp;"'!B5"), $B135, AP$11)</f>
        <v>#REF!</v>
      </c>
      <c r="AQ135" s="56" t="e" cm="1">
        <f t="array" aca="1" ref="AQ135" ca="1">OFFSET(INDIRECT("'"&amp;$C$3&amp;"'!B5"), $B135, AQ$11)</f>
        <v>#REF!</v>
      </c>
      <c r="AR135" s="56" t="e" cm="1">
        <f t="array" aca="1" ref="AR135" ca="1">OFFSET(INDIRECT("'"&amp;$C$3&amp;"'!B5"), $B135, AR$11)</f>
        <v>#REF!</v>
      </c>
      <c r="AS135" s="56" t="e" cm="1">
        <f t="array" aca="1" ref="AS135" ca="1">OFFSET(INDIRECT("'"&amp;$C$3&amp;"'!B5"), $B135, AS$11)</f>
        <v>#REF!</v>
      </c>
      <c r="AT135" s="56" t="e" cm="1">
        <f t="array" aca="1" ref="AT135" ca="1">OFFSET(INDIRECT("'"&amp;$C$3&amp;"'!B5"), $B135, AT$11)</f>
        <v>#REF!</v>
      </c>
      <c r="AU135" s="56" t="e" cm="1">
        <f t="array" aca="1" ref="AU135" ca="1">OFFSET(INDIRECT("'"&amp;$C$3&amp;"'!B5"), $B135, AU$11)</f>
        <v>#REF!</v>
      </c>
      <c r="AV135" s="56" t="e" cm="1">
        <f t="array" aca="1" ref="AV135" ca="1">OFFSET(INDIRECT("'"&amp;$C$3&amp;"'!B5"), $B135, AV$11)</f>
        <v>#REF!</v>
      </c>
      <c r="AW135" s="56" t="e" cm="1">
        <f t="array" aca="1" ref="AW135" ca="1">OFFSET(INDIRECT("'"&amp;$C$3&amp;"'!B5"), $B135, AW$11)</f>
        <v>#REF!</v>
      </c>
      <c r="AX135" s="56" t="e" cm="1">
        <f t="array" aca="1" ref="AX135" ca="1">OFFSET(INDIRECT("'"&amp;$C$3&amp;"'!B5"), $B135, AX$11)</f>
        <v>#REF!</v>
      </c>
      <c r="AY135" s="56" t="e" cm="1">
        <f t="array" aca="1" ref="AY135" ca="1">OFFSET(INDIRECT("'"&amp;$C$3&amp;"'!B5"), $B135, AY$11)</f>
        <v>#REF!</v>
      </c>
      <c r="AZ135" s="56" t="e" cm="1">
        <f t="array" aca="1" ref="AZ135" ca="1">OFFSET(INDIRECT("'"&amp;$C$3&amp;"'!B5"), $B135, AZ$11)</f>
        <v>#REF!</v>
      </c>
      <c r="BA135" s="56" t="e" cm="1">
        <f t="array" aca="1" ref="BA135" ca="1">OFFSET(INDIRECT("'"&amp;$C$3&amp;"'!B5"), $B135, BA$11)</f>
        <v>#REF!</v>
      </c>
      <c r="BB135" s="56" t="e" cm="1">
        <f t="array" aca="1" ref="BB135" ca="1">OFFSET(INDIRECT("'"&amp;$C$3&amp;"'!B5"), $B135, BB$11)</f>
        <v>#REF!</v>
      </c>
      <c r="BC135" s="56" t="e" cm="1">
        <f t="array" aca="1" ref="BC135" ca="1">OFFSET(INDIRECT("'"&amp;$C$3&amp;"'!B5"), $B135, BC$11)</f>
        <v>#REF!</v>
      </c>
      <c r="BD135" s="56" t="e" cm="1">
        <f t="array" aca="1" ref="BD135" ca="1">OFFSET(INDIRECT("'"&amp;$C$3&amp;"'!B5"), $B135, BD$11)</f>
        <v>#REF!</v>
      </c>
      <c r="BE135" s="56" t="e" cm="1">
        <f t="array" aca="1" ref="BE135" ca="1">OFFSET(INDIRECT("'"&amp;$C$3&amp;"'!B5"), $B135, BE$11)</f>
        <v>#REF!</v>
      </c>
      <c r="BF135" s="56" t="e" cm="1">
        <f t="array" aca="1" ref="BF135" ca="1">OFFSET(INDIRECT("'"&amp;$C$3&amp;"'!B5"), $B135, BF$11)</f>
        <v>#REF!</v>
      </c>
      <c r="BG135" s="56" t="e" cm="1">
        <f t="array" aca="1" ref="BG135" ca="1">OFFSET(INDIRECT("'"&amp;$C$3&amp;"'!B5"), $B135, BG$11)</f>
        <v>#REF!</v>
      </c>
      <c r="BH135" s="56" t="e" cm="1">
        <f t="array" aca="1" ref="BH135" ca="1">OFFSET(INDIRECT("'"&amp;$C$3&amp;"'!B5"), $B135, BH$11)</f>
        <v>#REF!</v>
      </c>
      <c r="BM135" s="12" t="s">
        <v>132</v>
      </c>
      <c r="BN135" s="56" t="e" cm="1">
        <f t="array" aca="1" ref="BN135" ca="1">OFFSET(INDIRECT("'"&amp;$C$6&amp;"'!B5"), $B135, BN$11)</f>
        <v>#REF!</v>
      </c>
      <c r="BO135" s="56" t="e" cm="1">
        <f t="array" aca="1" ref="BO135" ca="1">OFFSET(INDIRECT("'"&amp;$C$6&amp;"'!B5"), $B135, BO$11)</f>
        <v>#REF!</v>
      </c>
      <c r="BP135" s="56" t="e" cm="1">
        <f t="array" aca="1" ref="BP135" ca="1">OFFSET(INDIRECT("'"&amp;$C$6&amp;"'!B5"), $B135, BP$11)</f>
        <v>#REF!</v>
      </c>
      <c r="BQ135" s="56" t="e" cm="1">
        <f t="array" aca="1" ref="BQ135" ca="1">OFFSET(INDIRECT("'"&amp;$C$6&amp;"'!B5"), $B135, BQ$11)</f>
        <v>#REF!</v>
      </c>
      <c r="BR135" s="56" t="e" cm="1">
        <f t="array" aca="1" ref="BR135" ca="1">OFFSET(INDIRECT("'"&amp;$C$6&amp;"'!B5"), $B135, BR$11)</f>
        <v>#REF!</v>
      </c>
      <c r="BS135" s="56" t="e" cm="1">
        <f t="array" aca="1" ref="BS135" ca="1">OFFSET(INDIRECT("'"&amp;$C$6&amp;"'!B5"), $B135, BS$11)</f>
        <v>#REF!</v>
      </c>
      <c r="BT135" s="56" t="e" cm="1">
        <f t="array" aca="1" ref="BT135" ca="1">OFFSET(INDIRECT("'"&amp;$C$6&amp;"'!B5"), $B135, BT$11)</f>
        <v>#REF!</v>
      </c>
      <c r="BU135" s="56" t="e" cm="1">
        <f t="array" aca="1" ref="BU135" ca="1">OFFSET(INDIRECT("'"&amp;$C$6&amp;"'!B5"), $B135, BU$11)</f>
        <v>#REF!</v>
      </c>
      <c r="BV135" s="56" t="e" cm="1">
        <f t="array" aca="1" ref="BV135" ca="1">OFFSET(INDIRECT("'"&amp;$C$6&amp;"'!B5"), $B135, BV$11)</f>
        <v>#REF!</v>
      </c>
      <c r="BW135" s="56" t="e" cm="1">
        <f t="array" aca="1" ref="BW135" ca="1">OFFSET(INDIRECT("'"&amp;$C$6&amp;"'!B5"), $B135, BW$11)</f>
        <v>#REF!</v>
      </c>
      <c r="BX135" s="56" t="e" cm="1">
        <f t="array" aca="1" ref="BX135" ca="1">OFFSET(INDIRECT("'"&amp;$C$6&amp;"'!B5"), $B135, BX$11)</f>
        <v>#REF!</v>
      </c>
      <c r="BY135" s="56" t="e" cm="1">
        <f t="array" aca="1" ref="BY135" ca="1">OFFSET(INDIRECT("'"&amp;$C$6&amp;"'!B5"), $B135, BY$11)</f>
        <v>#REF!</v>
      </c>
      <c r="BZ135" s="56" t="e" cm="1">
        <f t="array" aca="1" ref="BZ135" ca="1">OFFSET(INDIRECT("'"&amp;$C$6&amp;"'!B5"), $B135, BZ$11)</f>
        <v>#REF!</v>
      </c>
      <c r="CA135" s="56" t="e" cm="1">
        <f t="array" aca="1" ref="CA135" ca="1">OFFSET(INDIRECT("'"&amp;$C$6&amp;"'!B5"), $B135, CA$11)</f>
        <v>#REF!</v>
      </c>
      <c r="CB135" s="56" t="e" cm="1">
        <f t="array" aca="1" ref="CB135" ca="1">OFFSET(INDIRECT("'"&amp;$C$6&amp;"'!B5"), $B135, CB$11)</f>
        <v>#REF!</v>
      </c>
      <c r="CC135" s="56" t="e" cm="1">
        <f t="array" aca="1" ref="CC135" ca="1">OFFSET(INDIRECT("'"&amp;$C$6&amp;"'!B5"), $B135, CC$11)</f>
        <v>#REF!</v>
      </c>
      <c r="CD135" s="56" t="e" cm="1">
        <f t="array" aca="1" ref="CD135" ca="1">OFFSET(INDIRECT("'"&amp;$C$6&amp;"'!B5"), $B135, CD$11)</f>
        <v>#REF!</v>
      </c>
      <c r="CE135" s="56" t="e" cm="1">
        <f t="array" aca="1" ref="CE135" ca="1">OFFSET(INDIRECT("'"&amp;$C$6&amp;"'!B5"), $B135, CE$11)</f>
        <v>#REF!</v>
      </c>
      <c r="CF135" s="56" t="e" cm="1">
        <f t="array" aca="1" ref="CF135" ca="1">OFFSET(INDIRECT("'"&amp;$C$6&amp;"'!B5"), $B135, CF$11)</f>
        <v>#REF!</v>
      </c>
      <c r="CG135" s="56" t="e" cm="1">
        <f t="array" aca="1" ref="CG135" ca="1">OFFSET(INDIRECT("'"&amp;$C$6&amp;"'!B5"), $B135, CG$11)</f>
        <v>#REF!</v>
      </c>
      <c r="CH135" s="56" t="e" cm="1">
        <f t="array" aca="1" ref="CH135" ca="1">OFFSET(INDIRECT("'"&amp;$C$6&amp;"'!B5"), $B135, CH$11)</f>
        <v>#REF!</v>
      </c>
      <c r="CI135" s="56" t="e" cm="1">
        <f t="array" aca="1" ref="CI135" ca="1">OFFSET(INDIRECT("'"&amp;$C$6&amp;"'!B5"), $B135, CI$11)</f>
        <v>#REF!</v>
      </c>
      <c r="CJ135" s="56" t="e" cm="1">
        <f t="array" aca="1" ref="CJ135" ca="1">OFFSET(INDIRECT("'"&amp;$C$6&amp;"'!B5"), $B135, CJ$11)</f>
        <v>#REF!</v>
      </c>
      <c r="CK135" s="56" t="e" cm="1">
        <f t="array" aca="1" ref="CK135" ca="1">OFFSET(INDIRECT("'"&amp;$C$6&amp;"'!B5"), $B135, CK$11)</f>
        <v>#REF!</v>
      </c>
      <c r="CL135" s="56" t="e" cm="1">
        <f t="array" aca="1" ref="CL135" ca="1">OFFSET(INDIRECT("'"&amp;$C$6&amp;"'!B5"), $B135, CL$11)</f>
        <v>#REF!</v>
      </c>
      <c r="CM135" s="56" t="e" cm="1">
        <f t="array" aca="1" ref="CM135" ca="1">OFFSET(INDIRECT("'"&amp;$C$6&amp;"'!B5"), $B135, CM$11)</f>
        <v>#REF!</v>
      </c>
    </row>
    <row r="136" spans="2:91" x14ac:dyDescent="0.2">
      <c r="B136" s="36">
        <v>124</v>
      </c>
      <c r="C136" s="12" t="s">
        <v>131</v>
      </c>
      <c r="D136" s="56" t="e">
        <f t="shared" ca="1" si="101"/>
        <v>#REF!</v>
      </c>
      <c r="E136" s="56" t="e">
        <f t="shared" ca="1" si="103"/>
        <v>#REF!</v>
      </c>
      <c r="F136" s="56" t="e">
        <f t="shared" ca="1" si="104"/>
        <v>#REF!</v>
      </c>
      <c r="G136" s="56" t="e">
        <f t="shared" ca="1" si="105"/>
        <v>#REF!</v>
      </c>
      <c r="H136" s="56" t="e">
        <f t="shared" ca="1" si="106"/>
        <v>#REF!</v>
      </c>
      <c r="I136" s="56" t="e">
        <f t="shared" ca="1" si="107"/>
        <v>#REF!</v>
      </c>
      <c r="J136" s="56" t="e">
        <f t="shared" ca="1" si="108"/>
        <v>#REF!</v>
      </c>
      <c r="K136" s="56" t="e">
        <f t="shared" ca="1" si="109"/>
        <v>#REF!</v>
      </c>
      <c r="L136" s="56" t="e">
        <f t="shared" ca="1" si="110"/>
        <v>#REF!</v>
      </c>
      <c r="M136" s="56" t="e">
        <f t="shared" ca="1" si="111"/>
        <v>#REF!</v>
      </c>
      <c r="N136" s="56" t="e">
        <f t="shared" ca="1" si="112"/>
        <v>#REF!</v>
      </c>
      <c r="O136" s="56" t="e">
        <f t="shared" ca="1" si="113"/>
        <v>#REF!</v>
      </c>
      <c r="P136" s="56" t="e">
        <f t="shared" ca="1" si="114"/>
        <v>#REF!</v>
      </c>
      <c r="Q136" s="56" t="e">
        <f t="shared" ca="1" si="115"/>
        <v>#REF!</v>
      </c>
      <c r="R136" s="56" t="e">
        <f t="shared" ca="1" si="116"/>
        <v>#REF!</v>
      </c>
      <c r="S136" s="56" t="e">
        <f t="shared" ca="1" si="117"/>
        <v>#REF!</v>
      </c>
      <c r="T136" s="56" t="e">
        <f t="shared" ca="1" si="102"/>
        <v>#REF!</v>
      </c>
      <c r="U136" s="56" t="e">
        <f t="shared" ca="1" si="118"/>
        <v>#REF!</v>
      </c>
      <c r="V136" s="56" t="e">
        <f t="shared" ca="1" si="119"/>
        <v>#REF!</v>
      </c>
      <c r="W136" s="56" t="e">
        <f t="shared" ca="1" si="120"/>
        <v>#REF!</v>
      </c>
      <c r="X136" s="56" t="e">
        <f t="shared" ca="1" si="121"/>
        <v>#REF!</v>
      </c>
      <c r="Y136" s="56" t="e">
        <f t="shared" ca="1" si="122"/>
        <v>#REF!</v>
      </c>
      <c r="Z136" s="56" t="e">
        <f t="shared" ca="1" si="123"/>
        <v>#REF!</v>
      </c>
      <c r="AA136" s="56" t="e">
        <f t="shared" ca="1" si="124"/>
        <v>#REF!</v>
      </c>
      <c r="AB136" s="56" t="e">
        <f t="shared" ca="1" si="125"/>
        <v>#REF!</v>
      </c>
      <c r="AC136" s="56" t="e">
        <f t="shared" ca="1" si="126"/>
        <v>#REF!</v>
      </c>
      <c r="AH136" s="12" t="s">
        <v>131</v>
      </c>
      <c r="AI136" s="56" t="e" cm="1">
        <f t="array" aca="1" ref="AI136" ca="1">OFFSET(INDIRECT("'"&amp;$C$3&amp;"'!B5"), $B136, AI$11)</f>
        <v>#REF!</v>
      </c>
      <c r="AJ136" s="56" t="e" cm="1">
        <f t="array" aca="1" ref="AJ136" ca="1">OFFSET(INDIRECT("'"&amp;$C$3&amp;"'!B5"), $B136, AJ$11)</f>
        <v>#REF!</v>
      </c>
      <c r="AK136" s="56" t="e" cm="1">
        <f t="array" aca="1" ref="AK136" ca="1">OFFSET(INDIRECT("'"&amp;$C$3&amp;"'!B5"), $B136, AK$11)</f>
        <v>#REF!</v>
      </c>
      <c r="AL136" s="56" t="e" cm="1">
        <f t="array" aca="1" ref="AL136" ca="1">OFFSET(INDIRECT("'"&amp;$C$3&amp;"'!B5"), $B136, AL$11)</f>
        <v>#REF!</v>
      </c>
      <c r="AM136" s="56" t="e" cm="1">
        <f t="array" aca="1" ref="AM136" ca="1">OFFSET(INDIRECT("'"&amp;$C$3&amp;"'!B5"), $B136, AM$11)</f>
        <v>#REF!</v>
      </c>
      <c r="AN136" s="56" t="e" cm="1">
        <f t="array" aca="1" ref="AN136" ca="1">OFFSET(INDIRECT("'"&amp;$C$3&amp;"'!B5"), $B136, AN$11)</f>
        <v>#REF!</v>
      </c>
      <c r="AO136" s="56" t="e" cm="1">
        <f t="array" aca="1" ref="AO136" ca="1">OFFSET(INDIRECT("'"&amp;$C$3&amp;"'!B5"), $B136, AO$11)</f>
        <v>#REF!</v>
      </c>
      <c r="AP136" s="56" t="e" cm="1">
        <f t="array" aca="1" ref="AP136" ca="1">OFFSET(INDIRECT("'"&amp;$C$3&amp;"'!B5"), $B136, AP$11)</f>
        <v>#REF!</v>
      </c>
      <c r="AQ136" s="56" t="e" cm="1">
        <f t="array" aca="1" ref="AQ136" ca="1">OFFSET(INDIRECT("'"&amp;$C$3&amp;"'!B5"), $B136, AQ$11)</f>
        <v>#REF!</v>
      </c>
      <c r="AR136" s="56" t="e" cm="1">
        <f t="array" aca="1" ref="AR136" ca="1">OFFSET(INDIRECT("'"&amp;$C$3&amp;"'!B5"), $B136, AR$11)</f>
        <v>#REF!</v>
      </c>
      <c r="AS136" s="56" t="e" cm="1">
        <f t="array" aca="1" ref="AS136" ca="1">OFFSET(INDIRECT("'"&amp;$C$3&amp;"'!B5"), $B136, AS$11)</f>
        <v>#REF!</v>
      </c>
      <c r="AT136" s="56" t="e" cm="1">
        <f t="array" aca="1" ref="AT136" ca="1">OFFSET(INDIRECT("'"&amp;$C$3&amp;"'!B5"), $B136, AT$11)</f>
        <v>#REF!</v>
      </c>
      <c r="AU136" s="56" t="e" cm="1">
        <f t="array" aca="1" ref="AU136" ca="1">OFFSET(INDIRECT("'"&amp;$C$3&amp;"'!B5"), $B136, AU$11)</f>
        <v>#REF!</v>
      </c>
      <c r="AV136" s="56" t="e" cm="1">
        <f t="array" aca="1" ref="AV136" ca="1">OFFSET(INDIRECT("'"&amp;$C$3&amp;"'!B5"), $B136, AV$11)</f>
        <v>#REF!</v>
      </c>
      <c r="AW136" s="56" t="e" cm="1">
        <f t="array" aca="1" ref="AW136" ca="1">OFFSET(INDIRECT("'"&amp;$C$3&amp;"'!B5"), $B136, AW$11)</f>
        <v>#REF!</v>
      </c>
      <c r="AX136" s="56" t="e" cm="1">
        <f t="array" aca="1" ref="AX136" ca="1">OFFSET(INDIRECT("'"&amp;$C$3&amp;"'!B5"), $B136, AX$11)</f>
        <v>#REF!</v>
      </c>
      <c r="AY136" s="56" t="e" cm="1">
        <f t="array" aca="1" ref="AY136" ca="1">OFFSET(INDIRECT("'"&amp;$C$3&amp;"'!B5"), $B136, AY$11)</f>
        <v>#REF!</v>
      </c>
      <c r="AZ136" s="56" t="e" cm="1">
        <f t="array" aca="1" ref="AZ136" ca="1">OFFSET(INDIRECT("'"&amp;$C$3&amp;"'!B5"), $B136, AZ$11)</f>
        <v>#REF!</v>
      </c>
      <c r="BA136" s="56" t="e" cm="1">
        <f t="array" aca="1" ref="BA136" ca="1">OFFSET(INDIRECT("'"&amp;$C$3&amp;"'!B5"), $B136, BA$11)</f>
        <v>#REF!</v>
      </c>
      <c r="BB136" s="56" t="e" cm="1">
        <f t="array" aca="1" ref="BB136" ca="1">OFFSET(INDIRECT("'"&amp;$C$3&amp;"'!B5"), $B136, BB$11)</f>
        <v>#REF!</v>
      </c>
      <c r="BC136" s="56" t="e" cm="1">
        <f t="array" aca="1" ref="BC136" ca="1">OFFSET(INDIRECT("'"&amp;$C$3&amp;"'!B5"), $B136, BC$11)</f>
        <v>#REF!</v>
      </c>
      <c r="BD136" s="56" t="e" cm="1">
        <f t="array" aca="1" ref="BD136" ca="1">OFFSET(INDIRECT("'"&amp;$C$3&amp;"'!B5"), $B136, BD$11)</f>
        <v>#REF!</v>
      </c>
      <c r="BE136" s="56" t="e" cm="1">
        <f t="array" aca="1" ref="BE136" ca="1">OFFSET(INDIRECT("'"&amp;$C$3&amp;"'!B5"), $B136, BE$11)</f>
        <v>#REF!</v>
      </c>
      <c r="BF136" s="56" t="e" cm="1">
        <f t="array" aca="1" ref="BF136" ca="1">OFFSET(INDIRECT("'"&amp;$C$3&amp;"'!B5"), $B136, BF$11)</f>
        <v>#REF!</v>
      </c>
      <c r="BG136" s="56" t="e" cm="1">
        <f t="array" aca="1" ref="BG136" ca="1">OFFSET(INDIRECT("'"&amp;$C$3&amp;"'!B5"), $B136, BG$11)</f>
        <v>#REF!</v>
      </c>
      <c r="BH136" s="56" t="e" cm="1">
        <f t="array" aca="1" ref="BH136" ca="1">OFFSET(INDIRECT("'"&amp;$C$3&amp;"'!B5"), $B136, BH$11)</f>
        <v>#REF!</v>
      </c>
      <c r="BM136" s="12" t="s">
        <v>131</v>
      </c>
      <c r="BN136" s="56" t="e" cm="1">
        <f t="array" aca="1" ref="BN136" ca="1">OFFSET(INDIRECT("'"&amp;$C$6&amp;"'!B5"), $B136, BN$11)</f>
        <v>#REF!</v>
      </c>
      <c r="BO136" s="56" t="e" cm="1">
        <f t="array" aca="1" ref="BO136" ca="1">OFFSET(INDIRECT("'"&amp;$C$6&amp;"'!B5"), $B136, BO$11)</f>
        <v>#REF!</v>
      </c>
      <c r="BP136" s="56" t="e" cm="1">
        <f t="array" aca="1" ref="BP136" ca="1">OFFSET(INDIRECT("'"&amp;$C$6&amp;"'!B5"), $B136, BP$11)</f>
        <v>#REF!</v>
      </c>
      <c r="BQ136" s="56" t="e" cm="1">
        <f t="array" aca="1" ref="BQ136" ca="1">OFFSET(INDIRECT("'"&amp;$C$6&amp;"'!B5"), $B136, BQ$11)</f>
        <v>#REF!</v>
      </c>
      <c r="BR136" s="56" t="e" cm="1">
        <f t="array" aca="1" ref="BR136" ca="1">OFFSET(INDIRECT("'"&amp;$C$6&amp;"'!B5"), $B136, BR$11)</f>
        <v>#REF!</v>
      </c>
      <c r="BS136" s="56" t="e" cm="1">
        <f t="array" aca="1" ref="BS136" ca="1">OFFSET(INDIRECT("'"&amp;$C$6&amp;"'!B5"), $B136, BS$11)</f>
        <v>#REF!</v>
      </c>
      <c r="BT136" s="56" t="e" cm="1">
        <f t="array" aca="1" ref="BT136" ca="1">OFFSET(INDIRECT("'"&amp;$C$6&amp;"'!B5"), $B136, BT$11)</f>
        <v>#REF!</v>
      </c>
      <c r="BU136" s="56" t="e" cm="1">
        <f t="array" aca="1" ref="BU136" ca="1">OFFSET(INDIRECT("'"&amp;$C$6&amp;"'!B5"), $B136, BU$11)</f>
        <v>#REF!</v>
      </c>
      <c r="BV136" s="56" t="e" cm="1">
        <f t="array" aca="1" ref="BV136" ca="1">OFFSET(INDIRECT("'"&amp;$C$6&amp;"'!B5"), $B136, BV$11)</f>
        <v>#REF!</v>
      </c>
      <c r="BW136" s="56" t="e" cm="1">
        <f t="array" aca="1" ref="BW136" ca="1">OFFSET(INDIRECT("'"&amp;$C$6&amp;"'!B5"), $B136, BW$11)</f>
        <v>#REF!</v>
      </c>
      <c r="BX136" s="56" t="e" cm="1">
        <f t="array" aca="1" ref="BX136" ca="1">OFFSET(INDIRECT("'"&amp;$C$6&amp;"'!B5"), $B136, BX$11)</f>
        <v>#REF!</v>
      </c>
      <c r="BY136" s="56" t="e" cm="1">
        <f t="array" aca="1" ref="BY136" ca="1">OFFSET(INDIRECT("'"&amp;$C$6&amp;"'!B5"), $B136, BY$11)</f>
        <v>#REF!</v>
      </c>
      <c r="BZ136" s="56" t="e" cm="1">
        <f t="array" aca="1" ref="BZ136" ca="1">OFFSET(INDIRECT("'"&amp;$C$6&amp;"'!B5"), $B136, BZ$11)</f>
        <v>#REF!</v>
      </c>
      <c r="CA136" s="56" t="e" cm="1">
        <f t="array" aca="1" ref="CA136" ca="1">OFFSET(INDIRECT("'"&amp;$C$6&amp;"'!B5"), $B136, CA$11)</f>
        <v>#REF!</v>
      </c>
      <c r="CB136" s="56" t="e" cm="1">
        <f t="array" aca="1" ref="CB136" ca="1">OFFSET(INDIRECT("'"&amp;$C$6&amp;"'!B5"), $B136, CB$11)</f>
        <v>#REF!</v>
      </c>
      <c r="CC136" s="56" t="e" cm="1">
        <f t="array" aca="1" ref="CC136" ca="1">OFFSET(INDIRECT("'"&amp;$C$6&amp;"'!B5"), $B136, CC$11)</f>
        <v>#REF!</v>
      </c>
      <c r="CD136" s="56" t="e" cm="1">
        <f t="array" aca="1" ref="CD136" ca="1">OFFSET(INDIRECT("'"&amp;$C$6&amp;"'!B5"), $B136, CD$11)</f>
        <v>#REF!</v>
      </c>
      <c r="CE136" s="56" t="e" cm="1">
        <f t="array" aca="1" ref="CE136" ca="1">OFFSET(INDIRECT("'"&amp;$C$6&amp;"'!B5"), $B136, CE$11)</f>
        <v>#REF!</v>
      </c>
      <c r="CF136" s="56" t="e" cm="1">
        <f t="array" aca="1" ref="CF136" ca="1">OFFSET(INDIRECT("'"&amp;$C$6&amp;"'!B5"), $B136, CF$11)</f>
        <v>#REF!</v>
      </c>
      <c r="CG136" s="56" t="e" cm="1">
        <f t="array" aca="1" ref="CG136" ca="1">OFFSET(INDIRECT("'"&amp;$C$6&amp;"'!B5"), $B136, CG$11)</f>
        <v>#REF!</v>
      </c>
      <c r="CH136" s="56" t="e" cm="1">
        <f t="array" aca="1" ref="CH136" ca="1">OFFSET(INDIRECT("'"&amp;$C$6&amp;"'!B5"), $B136, CH$11)</f>
        <v>#REF!</v>
      </c>
      <c r="CI136" s="56" t="e" cm="1">
        <f t="array" aca="1" ref="CI136" ca="1">OFFSET(INDIRECT("'"&amp;$C$6&amp;"'!B5"), $B136, CI$11)</f>
        <v>#REF!</v>
      </c>
      <c r="CJ136" s="56" t="e" cm="1">
        <f t="array" aca="1" ref="CJ136" ca="1">OFFSET(INDIRECT("'"&amp;$C$6&amp;"'!B5"), $B136, CJ$11)</f>
        <v>#REF!</v>
      </c>
      <c r="CK136" s="56" t="e" cm="1">
        <f t="array" aca="1" ref="CK136" ca="1">OFFSET(INDIRECT("'"&amp;$C$6&amp;"'!B5"), $B136, CK$11)</f>
        <v>#REF!</v>
      </c>
      <c r="CL136" s="56" t="e" cm="1">
        <f t="array" aca="1" ref="CL136" ca="1">OFFSET(INDIRECT("'"&amp;$C$6&amp;"'!B5"), $B136, CL$11)</f>
        <v>#REF!</v>
      </c>
      <c r="CM136" s="56" t="e" cm="1">
        <f t="array" aca="1" ref="CM136" ca="1">OFFSET(INDIRECT("'"&amp;$C$6&amp;"'!B5"), $B136, CM$11)</f>
        <v>#REF!</v>
      </c>
    </row>
    <row r="137" spans="2:91" x14ac:dyDescent="0.2">
      <c r="B137" s="36">
        <v>125</v>
      </c>
      <c r="C137" s="12" t="s">
        <v>130</v>
      </c>
      <c r="D137" s="56" t="e">
        <f t="shared" ca="1" si="101"/>
        <v>#REF!</v>
      </c>
      <c r="E137" s="56" t="e">
        <f t="shared" ca="1" si="103"/>
        <v>#REF!</v>
      </c>
      <c r="F137" s="56" t="e">
        <f t="shared" ca="1" si="104"/>
        <v>#REF!</v>
      </c>
      <c r="G137" s="56" t="e">
        <f t="shared" ca="1" si="105"/>
        <v>#REF!</v>
      </c>
      <c r="H137" s="56" t="e">
        <f t="shared" ca="1" si="106"/>
        <v>#REF!</v>
      </c>
      <c r="I137" s="56" t="e">
        <f t="shared" ca="1" si="107"/>
        <v>#REF!</v>
      </c>
      <c r="J137" s="56" t="e">
        <f t="shared" ca="1" si="108"/>
        <v>#REF!</v>
      </c>
      <c r="K137" s="56" t="e">
        <f t="shared" ca="1" si="109"/>
        <v>#REF!</v>
      </c>
      <c r="L137" s="56" t="e">
        <f t="shared" ca="1" si="110"/>
        <v>#REF!</v>
      </c>
      <c r="M137" s="56" t="e">
        <f t="shared" ca="1" si="111"/>
        <v>#REF!</v>
      </c>
      <c r="N137" s="56" t="e">
        <f t="shared" ca="1" si="112"/>
        <v>#REF!</v>
      </c>
      <c r="O137" s="56" t="e">
        <f t="shared" ca="1" si="113"/>
        <v>#REF!</v>
      </c>
      <c r="P137" s="56" t="e">
        <f t="shared" ca="1" si="114"/>
        <v>#REF!</v>
      </c>
      <c r="Q137" s="56" t="e">
        <f t="shared" ca="1" si="115"/>
        <v>#REF!</v>
      </c>
      <c r="R137" s="56" t="e">
        <f t="shared" ca="1" si="116"/>
        <v>#REF!</v>
      </c>
      <c r="S137" s="56" t="e">
        <f t="shared" ca="1" si="117"/>
        <v>#REF!</v>
      </c>
      <c r="T137" s="56" t="e">
        <f t="shared" ca="1" si="102"/>
        <v>#REF!</v>
      </c>
      <c r="U137" s="56" t="e">
        <f t="shared" ca="1" si="118"/>
        <v>#REF!</v>
      </c>
      <c r="V137" s="56" t="e">
        <f t="shared" ca="1" si="119"/>
        <v>#REF!</v>
      </c>
      <c r="W137" s="56" t="e">
        <f t="shared" ca="1" si="120"/>
        <v>#REF!</v>
      </c>
      <c r="X137" s="56" t="e">
        <f t="shared" ca="1" si="121"/>
        <v>#REF!</v>
      </c>
      <c r="Y137" s="56" t="e">
        <f t="shared" ca="1" si="122"/>
        <v>#REF!</v>
      </c>
      <c r="Z137" s="56" t="e">
        <f t="shared" ca="1" si="123"/>
        <v>#REF!</v>
      </c>
      <c r="AA137" s="56" t="e">
        <f t="shared" ca="1" si="124"/>
        <v>#REF!</v>
      </c>
      <c r="AB137" s="56" t="e">
        <f t="shared" ca="1" si="125"/>
        <v>#REF!</v>
      </c>
      <c r="AC137" s="56" t="e">
        <f t="shared" ca="1" si="126"/>
        <v>#REF!</v>
      </c>
      <c r="AH137" s="12" t="s">
        <v>130</v>
      </c>
      <c r="AI137" s="56" t="e" cm="1">
        <f t="array" aca="1" ref="AI137" ca="1">OFFSET(INDIRECT("'"&amp;$C$3&amp;"'!B5"), $B137, AI$11)</f>
        <v>#REF!</v>
      </c>
      <c r="AJ137" s="56" t="e" cm="1">
        <f t="array" aca="1" ref="AJ137" ca="1">OFFSET(INDIRECT("'"&amp;$C$3&amp;"'!B5"), $B137, AJ$11)</f>
        <v>#REF!</v>
      </c>
      <c r="AK137" s="56" t="e" cm="1">
        <f t="array" aca="1" ref="AK137" ca="1">OFFSET(INDIRECT("'"&amp;$C$3&amp;"'!B5"), $B137, AK$11)</f>
        <v>#REF!</v>
      </c>
      <c r="AL137" s="56" t="e" cm="1">
        <f t="array" aca="1" ref="AL137" ca="1">OFFSET(INDIRECT("'"&amp;$C$3&amp;"'!B5"), $B137, AL$11)</f>
        <v>#REF!</v>
      </c>
      <c r="AM137" s="56" t="e" cm="1">
        <f t="array" aca="1" ref="AM137" ca="1">OFFSET(INDIRECT("'"&amp;$C$3&amp;"'!B5"), $B137, AM$11)</f>
        <v>#REF!</v>
      </c>
      <c r="AN137" s="56" t="e" cm="1">
        <f t="array" aca="1" ref="AN137" ca="1">OFFSET(INDIRECT("'"&amp;$C$3&amp;"'!B5"), $B137, AN$11)</f>
        <v>#REF!</v>
      </c>
      <c r="AO137" s="56" t="e" cm="1">
        <f t="array" aca="1" ref="AO137" ca="1">OFFSET(INDIRECT("'"&amp;$C$3&amp;"'!B5"), $B137, AO$11)</f>
        <v>#REF!</v>
      </c>
      <c r="AP137" s="56" t="e" cm="1">
        <f t="array" aca="1" ref="AP137" ca="1">OFFSET(INDIRECT("'"&amp;$C$3&amp;"'!B5"), $B137, AP$11)</f>
        <v>#REF!</v>
      </c>
      <c r="AQ137" s="56" t="e" cm="1">
        <f t="array" aca="1" ref="AQ137" ca="1">OFFSET(INDIRECT("'"&amp;$C$3&amp;"'!B5"), $B137, AQ$11)</f>
        <v>#REF!</v>
      </c>
      <c r="AR137" s="56" t="e" cm="1">
        <f t="array" aca="1" ref="AR137" ca="1">OFFSET(INDIRECT("'"&amp;$C$3&amp;"'!B5"), $B137, AR$11)</f>
        <v>#REF!</v>
      </c>
      <c r="AS137" s="56" t="e" cm="1">
        <f t="array" aca="1" ref="AS137" ca="1">OFFSET(INDIRECT("'"&amp;$C$3&amp;"'!B5"), $B137, AS$11)</f>
        <v>#REF!</v>
      </c>
      <c r="AT137" s="56" t="e" cm="1">
        <f t="array" aca="1" ref="AT137" ca="1">OFFSET(INDIRECT("'"&amp;$C$3&amp;"'!B5"), $B137, AT$11)</f>
        <v>#REF!</v>
      </c>
      <c r="AU137" s="56" t="e" cm="1">
        <f t="array" aca="1" ref="AU137" ca="1">OFFSET(INDIRECT("'"&amp;$C$3&amp;"'!B5"), $B137, AU$11)</f>
        <v>#REF!</v>
      </c>
      <c r="AV137" s="56" t="e" cm="1">
        <f t="array" aca="1" ref="AV137" ca="1">OFFSET(INDIRECT("'"&amp;$C$3&amp;"'!B5"), $B137, AV$11)</f>
        <v>#REF!</v>
      </c>
      <c r="AW137" s="56" t="e" cm="1">
        <f t="array" aca="1" ref="AW137" ca="1">OFFSET(INDIRECT("'"&amp;$C$3&amp;"'!B5"), $B137, AW$11)</f>
        <v>#REF!</v>
      </c>
      <c r="AX137" s="56" t="e" cm="1">
        <f t="array" aca="1" ref="AX137" ca="1">OFFSET(INDIRECT("'"&amp;$C$3&amp;"'!B5"), $B137, AX$11)</f>
        <v>#REF!</v>
      </c>
      <c r="AY137" s="56" t="e" cm="1">
        <f t="array" aca="1" ref="AY137" ca="1">OFFSET(INDIRECT("'"&amp;$C$3&amp;"'!B5"), $B137, AY$11)</f>
        <v>#REF!</v>
      </c>
      <c r="AZ137" s="56" t="e" cm="1">
        <f t="array" aca="1" ref="AZ137" ca="1">OFFSET(INDIRECT("'"&amp;$C$3&amp;"'!B5"), $B137, AZ$11)</f>
        <v>#REF!</v>
      </c>
      <c r="BA137" s="56" t="e" cm="1">
        <f t="array" aca="1" ref="BA137" ca="1">OFFSET(INDIRECT("'"&amp;$C$3&amp;"'!B5"), $B137, BA$11)</f>
        <v>#REF!</v>
      </c>
      <c r="BB137" s="56" t="e" cm="1">
        <f t="array" aca="1" ref="BB137" ca="1">OFFSET(INDIRECT("'"&amp;$C$3&amp;"'!B5"), $B137, BB$11)</f>
        <v>#REF!</v>
      </c>
      <c r="BC137" s="56" t="e" cm="1">
        <f t="array" aca="1" ref="BC137" ca="1">OFFSET(INDIRECT("'"&amp;$C$3&amp;"'!B5"), $B137, BC$11)</f>
        <v>#REF!</v>
      </c>
      <c r="BD137" s="56" t="e" cm="1">
        <f t="array" aca="1" ref="BD137" ca="1">OFFSET(INDIRECT("'"&amp;$C$3&amp;"'!B5"), $B137, BD$11)</f>
        <v>#REF!</v>
      </c>
      <c r="BE137" s="56" t="e" cm="1">
        <f t="array" aca="1" ref="BE137" ca="1">OFFSET(INDIRECT("'"&amp;$C$3&amp;"'!B5"), $B137, BE$11)</f>
        <v>#REF!</v>
      </c>
      <c r="BF137" s="56" t="e" cm="1">
        <f t="array" aca="1" ref="BF137" ca="1">OFFSET(INDIRECT("'"&amp;$C$3&amp;"'!B5"), $B137, BF$11)</f>
        <v>#REF!</v>
      </c>
      <c r="BG137" s="56" t="e" cm="1">
        <f t="array" aca="1" ref="BG137" ca="1">OFFSET(INDIRECT("'"&amp;$C$3&amp;"'!B5"), $B137, BG$11)</f>
        <v>#REF!</v>
      </c>
      <c r="BH137" s="56" t="e" cm="1">
        <f t="array" aca="1" ref="BH137" ca="1">OFFSET(INDIRECT("'"&amp;$C$3&amp;"'!B5"), $B137, BH$11)</f>
        <v>#REF!</v>
      </c>
      <c r="BM137" s="12" t="s">
        <v>130</v>
      </c>
      <c r="BN137" s="56" t="e" cm="1">
        <f t="array" aca="1" ref="BN137" ca="1">OFFSET(INDIRECT("'"&amp;$C$6&amp;"'!B5"), $B137, BN$11)</f>
        <v>#REF!</v>
      </c>
      <c r="BO137" s="56" t="e" cm="1">
        <f t="array" aca="1" ref="BO137" ca="1">OFFSET(INDIRECT("'"&amp;$C$6&amp;"'!B5"), $B137, BO$11)</f>
        <v>#REF!</v>
      </c>
      <c r="BP137" s="56" t="e" cm="1">
        <f t="array" aca="1" ref="BP137" ca="1">OFFSET(INDIRECT("'"&amp;$C$6&amp;"'!B5"), $B137, BP$11)</f>
        <v>#REF!</v>
      </c>
      <c r="BQ137" s="56" t="e" cm="1">
        <f t="array" aca="1" ref="BQ137" ca="1">OFFSET(INDIRECT("'"&amp;$C$6&amp;"'!B5"), $B137, BQ$11)</f>
        <v>#REF!</v>
      </c>
      <c r="BR137" s="56" t="e" cm="1">
        <f t="array" aca="1" ref="BR137" ca="1">OFFSET(INDIRECT("'"&amp;$C$6&amp;"'!B5"), $B137, BR$11)</f>
        <v>#REF!</v>
      </c>
      <c r="BS137" s="56" t="e" cm="1">
        <f t="array" aca="1" ref="BS137" ca="1">OFFSET(INDIRECT("'"&amp;$C$6&amp;"'!B5"), $B137, BS$11)</f>
        <v>#REF!</v>
      </c>
      <c r="BT137" s="56" t="e" cm="1">
        <f t="array" aca="1" ref="BT137" ca="1">OFFSET(INDIRECT("'"&amp;$C$6&amp;"'!B5"), $B137, BT$11)</f>
        <v>#REF!</v>
      </c>
      <c r="BU137" s="56" t="e" cm="1">
        <f t="array" aca="1" ref="BU137" ca="1">OFFSET(INDIRECT("'"&amp;$C$6&amp;"'!B5"), $B137, BU$11)</f>
        <v>#REF!</v>
      </c>
      <c r="BV137" s="56" t="e" cm="1">
        <f t="array" aca="1" ref="BV137" ca="1">OFFSET(INDIRECT("'"&amp;$C$6&amp;"'!B5"), $B137, BV$11)</f>
        <v>#REF!</v>
      </c>
      <c r="BW137" s="56" t="e" cm="1">
        <f t="array" aca="1" ref="BW137" ca="1">OFFSET(INDIRECT("'"&amp;$C$6&amp;"'!B5"), $B137, BW$11)</f>
        <v>#REF!</v>
      </c>
      <c r="BX137" s="56" t="e" cm="1">
        <f t="array" aca="1" ref="BX137" ca="1">OFFSET(INDIRECT("'"&amp;$C$6&amp;"'!B5"), $B137, BX$11)</f>
        <v>#REF!</v>
      </c>
      <c r="BY137" s="56" t="e" cm="1">
        <f t="array" aca="1" ref="BY137" ca="1">OFFSET(INDIRECT("'"&amp;$C$6&amp;"'!B5"), $B137, BY$11)</f>
        <v>#REF!</v>
      </c>
      <c r="BZ137" s="56" t="e" cm="1">
        <f t="array" aca="1" ref="BZ137" ca="1">OFFSET(INDIRECT("'"&amp;$C$6&amp;"'!B5"), $B137, BZ$11)</f>
        <v>#REF!</v>
      </c>
      <c r="CA137" s="56" t="e" cm="1">
        <f t="array" aca="1" ref="CA137" ca="1">OFFSET(INDIRECT("'"&amp;$C$6&amp;"'!B5"), $B137, CA$11)</f>
        <v>#REF!</v>
      </c>
      <c r="CB137" s="56" t="e" cm="1">
        <f t="array" aca="1" ref="CB137" ca="1">OFFSET(INDIRECT("'"&amp;$C$6&amp;"'!B5"), $B137, CB$11)</f>
        <v>#REF!</v>
      </c>
      <c r="CC137" s="56" t="e" cm="1">
        <f t="array" aca="1" ref="CC137" ca="1">OFFSET(INDIRECT("'"&amp;$C$6&amp;"'!B5"), $B137, CC$11)</f>
        <v>#REF!</v>
      </c>
      <c r="CD137" s="56" t="e" cm="1">
        <f t="array" aca="1" ref="CD137" ca="1">OFFSET(INDIRECT("'"&amp;$C$6&amp;"'!B5"), $B137, CD$11)</f>
        <v>#REF!</v>
      </c>
      <c r="CE137" s="56" t="e" cm="1">
        <f t="array" aca="1" ref="CE137" ca="1">OFFSET(INDIRECT("'"&amp;$C$6&amp;"'!B5"), $B137, CE$11)</f>
        <v>#REF!</v>
      </c>
      <c r="CF137" s="56" t="e" cm="1">
        <f t="array" aca="1" ref="CF137" ca="1">OFFSET(INDIRECT("'"&amp;$C$6&amp;"'!B5"), $B137, CF$11)</f>
        <v>#REF!</v>
      </c>
      <c r="CG137" s="56" t="e" cm="1">
        <f t="array" aca="1" ref="CG137" ca="1">OFFSET(INDIRECT("'"&amp;$C$6&amp;"'!B5"), $B137, CG$11)</f>
        <v>#REF!</v>
      </c>
      <c r="CH137" s="56" t="e" cm="1">
        <f t="array" aca="1" ref="CH137" ca="1">OFFSET(INDIRECT("'"&amp;$C$6&amp;"'!B5"), $B137, CH$11)</f>
        <v>#REF!</v>
      </c>
      <c r="CI137" s="56" t="e" cm="1">
        <f t="array" aca="1" ref="CI137" ca="1">OFFSET(INDIRECT("'"&amp;$C$6&amp;"'!B5"), $B137, CI$11)</f>
        <v>#REF!</v>
      </c>
      <c r="CJ137" s="56" t="e" cm="1">
        <f t="array" aca="1" ref="CJ137" ca="1">OFFSET(INDIRECT("'"&amp;$C$6&amp;"'!B5"), $B137, CJ$11)</f>
        <v>#REF!</v>
      </c>
      <c r="CK137" s="56" t="e" cm="1">
        <f t="array" aca="1" ref="CK137" ca="1">OFFSET(INDIRECT("'"&amp;$C$6&amp;"'!B5"), $B137, CK$11)</f>
        <v>#REF!</v>
      </c>
      <c r="CL137" s="56" t="e" cm="1">
        <f t="array" aca="1" ref="CL137" ca="1">OFFSET(INDIRECT("'"&amp;$C$6&amp;"'!B5"), $B137, CL$11)</f>
        <v>#REF!</v>
      </c>
      <c r="CM137" s="56" t="e" cm="1">
        <f t="array" aca="1" ref="CM137" ca="1">OFFSET(INDIRECT("'"&amp;$C$6&amp;"'!B5"), $B137, CM$11)</f>
        <v>#REF!</v>
      </c>
    </row>
    <row r="138" spans="2:91" x14ac:dyDescent="0.2">
      <c r="B138" s="36">
        <v>126</v>
      </c>
      <c r="C138" s="12" t="s">
        <v>129</v>
      </c>
      <c r="D138" s="56" t="e">
        <f t="shared" ca="1" si="101"/>
        <v>#REF!</v>
      </c>
      <c r="E138" s="56" t="e">
        <f t="shared" ca="1" si="103"/>
        <v>#REF!</v>
      </c>
      <c r="F138" s="56" t="e">
        <f t="shared" ca="1" si="104"/>
        <v>#REF!</v>
      </c>
      <c r="G138" s="56" t="e">
        <f t="shared" ca="1" si="105"/>
        <v>#REF!</v>
      </c>
      <c r="H138" s="56" t="e">
        <f t="shared" ca="1" si="106"/>
        <v>#REF!</v>
      </c>
      <c r="I138" s="56" t="e">
        <f t="shared" ca="1" si="107"/>
        <v>#REF!</v>
      </c>
      <c r="J138" s="56" t="e">
        <f t="shared" ca="1" si="108"/>
        <v>#REF!</v>
      </c>
      <c r="K138" s="56" t="e">
        <f t="shared" ca="1" si="109"/>
        <v>#REF!</v>
      </c>
      <c r="L138" s="56" t="e">
        <f t="shared" ca="1" si="110"/>
        <v>#REF!</v>
      </c>
      <c r="M138" s="56" t="e">
        <f t="shared" ca="1" si="111"/>
        <v>#REF!</v>
      </c>
      <c r="N138" s="56" t="e">
        <f t="shared" ca="1" si="112"/>
        <v>#REF!</v>
      </c>
      <c r="O138" s="56" t="e">
        <f t="shared" ca="1" si="113"/>
        <v>#REF!</v>
      </c>
      <c r="P138" s="56" t="e">
        <f t="shared" ca="1" si="114"/>
        <v>#REF!</v>
      </c>
      <c r="Q138" s="56" t="e">
        <f t="shared" ca="1" si="115"/>
        <v>#REF!</v>
      </c>
      <c r="R138" s="56" t="e">
        <f t="shared" ca="1" si="116"/>
        <v>#REF!</v>
      </c>
      <c r="S138" s="56" t="e">
        <f t="shared" ca="1" si="117"/>
        <v>#REF!</v>
      </c>
      <c r="T138" s="56" t="e">
        <f t="shared" ca="1" si="102"/>
        <v>#REF!</v>
      </c>
      <c r="U138" s="56" t="e">
        <f t="shared" ca="1" si="118"/>
        <v>#REF!</v>
      </c>
      <c r="V138" s="56" t="e">
        <f t="shared" ca="1" si="119"/>
        <v>#REF!</v>
      </c>
      <c r="W138" s="56" t="e">
        <f t="shared" ca="1" si="120"/>
        <v>#REF!</v>
      </c>
      <c r="X138" s="56" t="e">
        <f t="shared" ca="1" si="121"/>
        <v>#REF!</v>
      </c>
      <c r="Y138" s="56" t="e">
        <f t="shared" ca="1" si="122"/>
        <v>#REF!</v>
      </c>
      <c r="Z138" s="56" t="e">
        <f t="shared" ca="1" si="123"/>
        <v>#REF!</v>
      </c>
      <c r="AA138" s="56" t="e">
        <f t="shared" ca="1" si="124"/>
        <v>#REF!</v>
      </c>
      <c r="AB138" s="56" t="e">
        <f t="shared" ca="1" si="125"/>
        <v>#REF!</v>
      </c>
      <c r="AC138" s="56" t="e">
        <f t="shared" ca="1" si="126"/>
        <v>#REF!</v>
      </c>
      <c r="AH138" s="12" t="s">
        <v>129</v>
      </c>
      <c r="AI138" s="56" t="e" cm="1">
        <f t="array" aca="1" ref="AI138" ca="1">OFFSET(INDIRECT("'"&amp;$C$3&amp;"'!B5"), $B138, AI$11)</f>
        <v>#REF!</v>
      </c>
      <c r="AJ138" s="56" t="e" cm="1">
        <f t="array" aca="1" ref="AJ138" ca="1">OFFSET(INDIRECT("'"&amp;$C$3&amp;"'!B5"), $B138, AJ$11)</f>
        <v>#REF!</v>
      </c>
      <c r="AK138" s="56" t="e" cm="1">
        <f t="array" aca="1" ref="AK138" ca="1">OFFSET(INDIRECT("'"&amp;$C$3&amp;"'!B5"), $B138, AK$11)</f>
        <v>#REF!</v>
      </c>
      <c r="AL138" s="56" t="e" cm="1">
        <f t="array" aca="1" ref="AL138" ca="1">OFFSET(INDIRECT("'"&amp;$C$3&amp;"'!B5"), $B138, AL$11)</f>
        <v>#REF!</v>
      </c>
      <c r="AM138" s="56" t="e" cm="1">
        <f t="array" aca="1" ref="AM138" ca="1">OFFSET(INDIRECT("'"&amp;$C$3&amp;"'!B5"), $B138, AM$11)</f>
        <v>#REF!</v>
      </c>
      <c r="AN138" s="56" t="e" cm="1">
        <f t="array" aca="1" ref="AN138" ca="1">OFFSET(INDIRECT("'"&amp;$C$3&amp;"'!B5"), $B138, AN$11)</f>
        <v>#REF!</v>
      </c>
      <c r="AO138" s="56" t="e" cm="1">
        <f t="array" aca="1" ref="AO138" ca="1">OFFSET(INDIRECT("'"&amp;$C$3&amp;"'!B5"), $B138, AO$11)</f>
        <v>#REF!</v>
      </c>
      <c r="AP138" s="56" t="e" cm="1">
        <f t="array" aca="1" ref="AP138" ca="1">OFFSET(INDIRECT("'"&amp;$C$3&amp;"'!B5"), $B138, AP$11)</f>
        <v>#REF!</v>
      </c>
      <c r="AQ138" s="56" t="e" cm="1">
        <f t="array" aca="1" ref="AQ138" ca="1">OFFSET(INDIRECT("'"&amp;$C$3&amp;"'!B5"), $B138, AQ$11)</f>
        <v>#REF!</v>
      </c>
      <c r="AR138" s="56" t="e" cm="1">
        <f t="array" aca="1" ref="AR138" ca="1">OFFSET(INDIRECT("'"&amp;$C$3&amp;"'!B5"), $B138, AR$11)</f>
        <v>#REF!</v>
      </c>
      <c r="AS138" s="56" t="e" cm="1">
        <f t="array" aca="1" ref="AS138" ca="1">OFFSET(INDIRECT("'"&amp;$C$3&amp;"'!B5"), $B138, AS$11)</f>
        <v>#REF!</v>
      </c>
      <c r="AT138" s="56" t="e" cm="1">
        <f t="array" aca="1" ref="AT138" ca="1">OFFSET(INDIRECT("'"&amp;$C$3&amp;"'!B5"), $B138, AT$11)</f>
        <v>#REF!</v>
      </c>
      <c r="AU138" s="56" t="e" cm="1">
        <f t="array" aca="1" ref="AU138" ca="1">OFFSET(INDIRECT("'"&amp;$C$3&amp;"'!B5"), $B138, AU$11)</f>
        <v>#REF!</v>
      </c>
      <c r="AV138" s="56" t="e" cm="1">
        <f t="array" aca="1" ref="AV138" ca="1">OFFSET(INDIRECT("'"&amp;$C$3&amp;"'!B5"), $B138, AV$11)</f>
        <v>#REF!</v>
      </c>
      <c r="AW138" s="56" t="e" cm="1">
        <f t="array" aca="1" ref="AW138" ca="1">OFFSET(INDIRECT("'"&amp;$C$3&amp;"'!B5"), $B138, AW$11)</f>
        <v>#REF!</v>
      </c>
      <c r="AX138" s="56" t="e" cm="1">
        <f t="array" aca="1" ref="AX138" ca="1">OFFSET(INDIRECT("'"&amp;$C$3&amp;"'!B5"), $B138, AX$11)</f>
        <v>#REF!</v>
      </c>
      <c r="AY138" s="56" t="e" cm="1">
        <f t="array" aca="1" ref="AY138" ca="1">OFFSET(INDIRECT("'"&amp;$C$3&amp;"'!B5"), $B138, AY$11)</f>
        <v>#REF!</v>
      </c>
      <c r="AZ138" s="56" t="e" cm="1">
        <f t="array" aca="1" ref="AZ138" ca="1">OFFSET(INDIRECT("'"&amp;$C$3&amp;"'!B5"), $B138, AZ$11)</f>
        <v>#REF!</v>
      </c>
      <c r="BA138" s="56" t="e" cm="1">
        <f t="array" aca="1" ref="BA138" ca="1">OFFSET(INDIRECT("'"&amp;$C$3&amp;"'!B5"), $B138, BA$11)</f>
        <v>#REF!</v>
      </c>
      <c r="BB138" s="56" t="e" cm="1">
        <f t="array" aca="1" ref="BB138" ca="1">OFFSET(INDIRECT("'"&amp;$C$3&amp;"'!B5"), $B138, BB$11)</f>
        <v>#REF!</v>
      </c>
      <c r="BC138" s="56" t="e" cm="1">
        <f t="array" aca="1" ref="BC138" ca="1">OFFSET(INDIRECT("'"&amp;$C$3&amp;"'!B5"), $B138, BC$11)</f>
        <v>#REF!</v>
      </c>
      <c r="BD138" s="56" t="e" cm="1">
        <f t="array" aca="1" ref="BD138" ca="1">OFFSET(INDIRECT("'"&amp;$C$3&amp;"'!B5"), $B138, BD$11)</f>
        <v>#REF!</v>
      </c>
      <c r="BE138" s="56" t="e" cm="1">
        <f t="array" aca="1" ref="BE138" ca="1">OFFSET(INDIRECT("'"&amp;$C$3&amp;"'!B5"), $B138, BE$11)</f>
        <v>#REF!</v>
      </c>
      <c r="BF138" s="56" t="e" cm="1">
        <f t="array" aca="1" ref="BF138" ca="1">OFFSET(INDIRECT("'"&amp;$C$3&amp;"'!B5"), $B138, BF$11)</f>
        <v>#REF!</v>
      </c>
      <c r="BG138" s="56" t="e" cm="1">
        <f t="array" aca="1" ref="BG138" ca="1">OFFSET(INDIRECT("'"&amp;$C$3&amp;"'!B5"), $B138, BG$11)</f>
        <v>#REF!</v>
      </c>
      <c r="BH138" s="56" t="e" cm="1">
        <f t="array" aca="1" ref="BH138" ca="1">OFFSET(INDIRECT("'"&amp;$C$3&amp;"'!B5"), $B138, BH$11)</f>
        <v>#REF!</v>
      </c>
      <c r="BM138" s="12" t="s">
        <v>129</v>
      </c>
      <c r="BN138" s="56" t="e" cm="1">
        <f t="array" aca="1" ref="BN138" ca="1">OFFSET(INDIRECT("'"&amp;$C$6&amp;"'!B5"), $B138, BN$11)</f>
        <v>#REF!</v>
      </c>
      <c r="BO138" s="56" t="e" cm="1">
        <f t="array" aca="1" ref="BO138" ca="1">OFFSET(INDIRECT("'"&amp;$C$6&amp;"'!B5"), $B138, BO$11)</f>
        <v>#REF!</v>
      </c>
      <c r="BP138" s="56" t="e" cm="1">
        <f t="array" aca="1" ref="BP138" ca="1">OFFSET(INDIRECT("'"&amp;$C$6&amp;"'!B5"), $B138, BP$11)</f>
        <v>#REF!</v>
      </c>
      <c r="BQ138" s="56" t="e" cm="1">
        <f t="array" aca="1" ref="BQ138" ca="1">OFFSET(INDIRECT("'"&amp;$C$6&amp;"'!B5"), $B138, BQ$11)</f>
        <v>#REF!</v>
      </c>
      <c r="BR138" s="56" t="e" cm="1">
        <f t="array" aca="1" ref="BR138" ca="1">OFFSET(INDIRECT("'"&amp;$C$6&amp;"'!B5"), $B138, BR$11)</f>
        <v>#REF!</v>
      </c>
      <c r="BS138" s="56" t="e" cm="1">
        <f t="array" aca="1" ref="BS138" ca="1">OFFSET(INDIRECT("'"&amp;$C$6&amp;"'!B5"), $B138, BS$11)</f>
        <v>#REF!</v>
      </c>
      <c r="BT138" s="56" t="e" cm="1">
        <f t="array" aca="1" ref="BT138" ca="1">OFFSET(INDIRECT("'"&amp;$C$6&amp;"'!B5"), $B138, BT$11)</f>
        <v>#REF!</v>
      </c>
      <c r="BU138" s="56" t="e" cm="1">
        <f t="array" aca="1" ref="BU138" ca="1">OFFSET(INDIRECT("'"&amp;$C$6&amp;"'!B5"), $B138, BU$11)</f>
        <v>#REF!</v>
      </c>
      <c r="BV138" s="56" t="e" cm="1">
        <f t="array" aca="1" ref="BV138" ca="1">OFFSET(INDIRECT("'"&amp;$C$6&amp;"'!B5"), $B138, BV$11)</f>
        <v>#REF!</v>
      </c>
      <c r="BW138" s="56" t="e" cm="1">
        <f t="array" aca="1" ref="BW138" ca="1">OFFSET(INDIRECT("'"&amp;$C$6&amp;"'!B5"), $B138, BW$11)</f>
        <v>#REF!</v>
      </c>
      <c r="BX138" s="56" t="e" cm="1">
        <f t="array" aca="1" ref="BX138" ca="1">OFFSET(INDIRECT("'"&amp;$C$6&amp;"'!B5"), $B138, BX$11)</f>
        <v>#REF!</v>
      </c>
      <c r="BY138" s="56" t="e" cm="1">
        <f t="array" aca="1" ref="BY138" ca="1">OFFSET(INDIRECT("'"&amp;$C$6&amp;"'!B5"), $B138, BY$11)</f>
        <v>#REF!</v>
      </c>
      <c r="BZ138" s="56" t="e" cm="1">
        <f t="array" aca="1" ref="BZ138" ca="1">OFFSET(INDIRECT("'"&amp;$C$6&amp;"'!B5"), $B138, BZ$11)</f>
        <v>#REF!</v>
      </c>
      <c r="CA138" s="56" t="e" cm="1">
        <f t="array" aca="1" ref="CA138" ca="1">OFFSET(INDIRECT("'"&amp;$C$6&amp;"'!B5"), $B138, CA$11)</f>
        <v>#REF!</v>
      </c>
      <c r="CB138" s="56" t="e" cm="1">
        <f t="array" aca="1" ref="CB138" ca="1">OFFSET(INDIRECT("'"&amp;$C$6&amp;"'!B5"), $B138, CB$11)</f>
        <v>#REF!</v>
      </c>
      <c r="CC138" s="56" t="e" cm="1">
        <f t="array" aca="1" ref="CC138" ca="1">OFFSET(INDIRECT("'"&amp;$C$6&amp;"'!B5"), $B138, CC$11)</f>
        <v>#REF!</v>
      </c>
      <c r="CD138" s="56" t="e" cm="1">
        <f t="array" aca="1" ref="CD138" ca="1">OFFSET(INDIRECT("'"&amp;$C$6&amp;"'!B5"), $B138, CD$11)</f>
        <v>#REF!</v>
      </c>
      <c r="CE138" s="56" t="e" cm="1">
        <f t="array" aca="1" ref="CE138" ca="1">OFFSET(INDIRECT("'"&amp;$C$6&amp;"'!B5"), $B138, CE$11)</f>
        <v>#REF!</v>
      </c>
      <c r="CF138" s="56" t="e" cm="1">
        <f t="array" aca="1" ref="CF138" ca="1">OFFSET(INDIRECT("'"&amp;$C$6&amp;"'!B5"), $B138, CF$11)</f>
        <v>#REF!</v>
      </c>
      <c r="CG138" s="56" t="e" cm="1">
        <f t="array" aca="1" ref="CG138" ca="1">OFFSET(INDIRECT("'"&amp;$C$6&amp;"'!B5"), $B138, CG$11)</f>
        <v>#REF!</v>
      </c>
      <c r="CH138" s="56" t="e" cm="1">
        <f t="array" aca="1" ref="CH138" ca="1">OFFSET(INDIRECT("'"&amp;$C$6&amp;"'!B5"), $B138, CH$11)</f>
        <v>#REF!</v>
      </c>
      <c r="CI138" s="56" t="e" cm="1">
        <f t="array" aca="1" ref="CI138" ca="1">OFFSET(INDIRECT("'"&amp;$C$6&amp;"'!B5"), $B138, CI$11)</f>
        <v>#REF!</v>
      </c>
      <c r="CJ138" s="56" t="e" cm="1">
        <f t="array" aca="1" ref="CJ138" ca="1">OFFSET(INDIRECT("'"&amp;$C$6&amp;"'!B5"), $B138, CJ$11)</f>
        <v>#REF!</v>
      </c>
      <c r="CK138" s="56" t="e" cm="1">
        <f t="array" aca="1" ref="CK138" ca="1">OFFSET(INDIRECT("'"&amp;$C$6&amp;"'!B5"), $B138, CK$11)</f>
        <v>#REF!</v>
      </c>
      <c r="CL138" s="56" t="e" cm="1">
        <f t="array" aca="1" ref="CL138" ca="1">OFFSET(INDIRECT("'"&amp;$C$6&amp;"'!B5"), $B138, CL$11)</f>
        <v>#REF!</v>
      </c>
      <c r="CM138" s="56" t="e" cm="1">
        <f t="array" aca="1" ref="CM138" ca="1">OFFSET(INDIRECT("'"&amp;$C$6&amp;"'!B5"), $B138, CM$11)</f>
        <v>#REF!</v>
      </c>
    </row>
    <row r="139" spans="2:91" x14ac:dyDescent="0.2">
      <c r="B139" s="36">
        <v>127</v>
      </c>
    </row>
    <row r="140" spans="2:91" ht="12.75" x14ac:dyDescent="0.2">
      <c r="B140" s="36">
        <v>128</v>
      </c>
      <c r="C140" s="2" t="s">
        <v>128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H140" s="2" t="s">
        <v>128</v>
      </c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M140" s="2" t="s">
        <v>128</v>
      </c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2:91" x14ac:dyDescent="0.2">
      <c r="B141" s="36">
        <v>129</v>
      </c>
      <c r="C141" s="18" t="s">
        <v>6</v>
      </c>
      <c r="D141" s="17">
        <v>43831</v>
      </c>
      <c r="E141" s="17">
        <f t="shared" ref="E141:AC141" si="127">EDATE(D141,12)</f>
        <v>44197</v>
      </c>
      <c r="F141" s="17">
        <f t="shared" si="127"/>
        <v>44562</v>
      </c>
      <c r="G141" s="17">
        <f t="shared" si="127"/>
        <v>44927</v>
      </c>
      <c r="H141" s="17">
        <f t="shared" si="127"/>
        <v>45292</v>
      </c>
      <c r="I141" s="17">
        <f t="shared" si="127"/>
        <v>45658</v>
      </c>
      <c r="J141" s="17">
        <f t="shared" si="127"/>
        <v>46023</v>
      </c>
      <c r="K141" s="17">
        <f t="shared" si="127"/>
        <v>46388</v>
      </c>
      <c r="L141" s="17">
        <f t="shared" si="127"/>
        <v>46753</v>
      </c>
      <c r="M141" s="17">
        <f t="shared" si="127"/>
        <v>47119</v>
      </c>
      <c r="N141" s="17">
        <f t="shared" si="127"/>
        <v>47484</v>
      </c>
      <c r="O141" s="17">
        <f t="shared" si="127"/>
        <v>47849</v>
      </c>
      <c r="P141" s="17">
        <f t="shared" si="127"/>
        <v>48214</v>
      </c>
      <c r="Q141" s="17">
        <f t="shared" si="127"/>
        <v>48580</v>
      </c>
      <c r="R141" s="17">
        <f t="shared" si="127"/>
        <v>48945</v>
      </c>
      <c r="S141" s="17">
        <f t="shared" si="127"/>
        <v>49310</v>
      </c>
      <c r="T141" s="17">
        <f t="shared" si="127"/>
        <v>49675</v>
      </c>
      <c r="U141" s="17">
        <f t="shared" si="127"/>
        <v>50041</v>
      </c>
      <c r="V141" s="17">
        <f t="shared" si="127"/>
        <v>50406</v>
      </c>
      <c r="W141" s="17">
        <f t="shared" si="127"/>
        <v>50771</v>
      </c>
      <c r="X141" s="17">
        <f t="shared" si="127"/>
        <v>51136</v>
      </c>
      <c r="Y141" s="17">
        <f t="shared" si="127"/>
        <v>51502</v>
      </c>
      <c r="Z141" s="17">
        <f t="shared" si="127"/>
        <v>51867</v>
      </c>
      <c r="AA141" s="17">
        <f t="shared" si="127"/>
        <v>52232</v>
      </c>
      <c r="AB141" s="17">
        <f t="shared" si="127"/>
        <v>52597</v>
      </c>
      <c r="AC141" s="17">
        <f t="shared" si="127"/>
        <v>52963</v>
      </c>
      <c r="AH141" s="18" t="s">
        <v>6</v>
      </c>
      <c r="AI141" s="17">
        <v>43831</v>
      </c>
      <c r="AJ141" s="17">
        <f t="shared" ref="AJ141:BH141" si="128">EDATE(AI141,12)</f>
        <v>44197</v>
      </c>
      <c r="AK141" s="17">
        <f t="shared" si="128"/>
        <v>44562</v>
      </c>
      <c r="AL141" s="17">
        <f t="shared" si="128"/>
        <v>44927</v>
      </c>
      <c r="AM141" s="17">
        <f t="shared" si="128"/>
        <v>45292</v>
      </c>
      <c r="AN141" s="17">
        <f t="shared" si="128"/>
        <v>45658</v>
      </c>
      <c r="AO141" s="17">
        <f t="shared" si="128"/>
        <v>46023</v>
      </c>
      <c r="AP141" s="17">
        <f t="shared" si="128"/>
        <v>46388</v>
      </c>
      <c r="AQ141" s="17">
        <f t="shared" si="128"/>
        <v>46753</v>
      </c>
      <c r="AR141" s="17">
        <f t="shared" si="128"/>
        <v>47119</v>
      </c>
      <c r="AS141" s="17">
        <f t="shared" si="128"/>
        <v>47484</v>
      </c>
      <c r="AT141" s="17">
        <f t="shared" si="128"/>
        <v>47849</v>
      </c>
      <c r="AU141" s="17">
        <f t="shared" si="128"/>
        <v>48214</v>
      </c>
      <c r="AV141" s="17">
        <f t="shared" si="128"/>
        <v>48580</v>
      </c>
      <c r="AW141" s="17">
        <f t="shared" si="128"/>
        <v>48945</v>
      </c>
      <c r="AX141" s="17">
        <f t="shared" si="128"/>
        <v>49310</v>
      </c>
      <c r="AY141" s="17">
        <f t="shared" si="128"/>
        <v>49675</v>
      </c>
      <c r="AZ141" s="17">
        <f t="shared" si="128"/>
        <v>50041</v>
      </c>
      <c r="BA141" s="17">
        <f t="shared" si="128"/>
        <v>50406</v>
      </c>
      <c r="BB141" s="17">
        <f t="shared" si="128"/>
        <v>50771</v>
      </c>
      <c r="BC141" s="17">
        <f t="shared" si="128"/>
        <v>51136</v>
      </c>
      <c r="BD141" s="17">
        <f t="shared" si="128"/>
        <v>51502</v>
      </c>
      <c r="BE141" s="17">
        <f t="shared" si="128"/>
        <v>51867</v>
      </c>
      <c r="BF141" s="17">
        <f t="shared" si="128"/>
        <v>52232</v>
      </c>
      <c r="BG141" s="17">
        <f t="shared" si="128"/>
        <v>52597</v>
      </c>
      <c r="BH141" s="17">
        <f t="shared" si="128"/>
        <v>52963</v>
      </c>
      <c r="BM141" s="18" t="s">
        <v>6</v>
      </c>
      <c r="BN141" s="17">
        <v>43831</v>
      </c>
      <c r="BO141" s="17">
        <f t="shared" ref="BO141:CM141" si="129">EDATE(BN141,12)</f>
        <v>44197</v>
      </c>
      <c r="BP141" s="17">
        <f t="shared" si="129"/>
        <v>44562</v>
      </c>
      <c r="BQ141" s="17">
        <f t="shared" si="129"/>
        <v>44927</v>
      </c>
      <c r="BR141" s="17">
        <f t="shared" si="129"/>
        <v>45292</v>
      </c>
      <c r="BS141" s="17">
        <f t="shared" si="129"/>
        <v>45658</v>
      </c>
      <c r="BT141" s="17">
        <f t="shared" si="129"/>
        <v>46023</v>
      </c>
      <c r="BU141" s="17">
        <f t="shared" si="129"/>
        <v>46388</v>
      </c>
      <c r="BV141" s="17">
        <f t="shared" si="129"/>
        <v>46753</v>
      </c>
      <c r="BW141" s="17">
        <f t="shared" si="129"/>
        <v>47119</v>
      </c>
      <c r="BX141" s="17">
        <f t="shared" si="129"/>
        <v>47484</v>
      </c>
      <c r="BY141" s="17">
        <f t="shared" si="129"/>
        <v>47849</v>
      </c>
      <c r="BZ141" s="17">
        <f t="shared" si="129"/>
        <v>48214</v>
      </c>
      <c r="CA141" s="17">
        <f t="shared" si="129"/>
        <v>48580</v>
      </c>
      <c r="CB141" s="17">
        <f t="shared" si="129"/>
        <v>48945</v>
      </c>
      <c r="CC141" s="17">
        <f t="shared" si="129"/>
        <v>49310</v>
      </c>
      <c r="CD141" s="17">
        <f t="shared" si="129"/>
        <v>49675</v>
      </c>
      <c r="CE141" s="17">
        <f t="shared" si="129"/>
        <v>50041</v>
      </c>
      <c r="CF141" s="17">
        <f t="shared" si="129"/>
        <v>50406</v>
      </c>
      <c r="CG141" s="17">
        <f t="shared" si="129"/>
        <v>50771</v>
      </c>
      <c r="CH141" s="17">
        <f t="shared" si="129"/>
        <v>51136</v>
      </c>
      <c r="CI141" s="17">
        <f t="shared" si="129"/>
        <v>51502</v>
      </c>
      <c r="CJ141" s="17">
        <f t="shared" si="129"/>
        <v>51867</v>
      </c>
      <c r="CK141" s="17">
        <f t="shared" si="129"/>
        <v>52232</v>
      </c>
      <c r="CL141" s="17">
        <f t="shared" si="129"/>
        <v>52597</v>
      </c>
      <c r="CM141" s="17">
        <f t="shared" si="129"/>
        <v>52963</v>
      </c>
    </row>
    <row r="142" spans="2:91" x14ac:dyDescent="0.2">
      <c r="B142" s="36">
        <v>130</v>
      </c>
      <c r="C142" s="12" t="s">
        <v>35</v>
      </c>
      <c r="D142" s="56" t="e">
        <f ca="1">AI142-BN142</f>
        <v>#REF!</v>
      </c>
      <c r="E142" s="56" t="e">
        <f t="shared" ref="E142:T142" ca="1" si="130">AJ142-BO142</f>
        <v>#REF!</v>
      </c>
      <c r="F142" s="56" t="e">
        <f t="shared" ca="1" si="130"/>
        <v>#REF!</v>
      </c>
      <c r="G142" s="56" t="e">
        <f t="shared" ca="1" si="130"/>
        <v>#REF!</v>
      </c>
      <c r="H142" s="56" t="e">
        <f t="shared" ca="1" si="130"/>
        <v>#REF!</v>
      </c>
      <c r="I142" s="56" t="e">
        <f t="shared" ca="1" si="130"/>
        <v>#REF!</v>
      </c>
      <c r="J142" s="56" t="e">
        <f t="shared" ca="1" si="130"/>
        <v>#REF!</v>
      </c>
      <c r="K142" s="56" t="e">
        <f t="shared" ca="1" si="130"/>
        <v>#REF!</v>
      </c>
      <c r="L142" s="56" t="e">
        <f t="shared" ca="1" si="130"/>
        <v>#REF!</v>
      </c>
      <c r="M142" s="56" t="e">
        <f t="shared" ca="1" si="130"/>
        <v>#REF!</v>
      </c>
      <c r="N142" s="56" t="e">
        <f t="shared" ca="1" si="130"/>
        <v>#REF!</v>
      </c>
      <c r="O142" s="56" t="e">
        <f t="shared" ca="1" si="130"/>
        <v>#REF!</v>
      </c>
      <c r="P142" s="56" t="e">
        <f t="shared" ca="1" si="130"/>
        <v>#REF!</v>
      </c>
      <c r="Q142" s="56" t="e">
        <f t="shared" ca="1" si="130"/>
        <v>#REF!</v>
      </c>
      <c r="R142" s="56" t="e">
        <f t="shared" ca="1" si="130"/>
        <v>#REF!</v>
      </c>
      <c r="S142" s="56" t="e">
        <f t="shared" ca="1" si="130"/>
        <v>#REF!</v>
      </c>
      <c r="T142" s="56" t="e">
        <f t="shared" ca="1" si="130"/>
        <v>#REF!</v>
      </c>
      <c r="U142" s="56" t="e">
        <f t="shared" ref="U142:AC155" ca="1" si="131">AZ142-CE142</f>
        <v>#REF!</v>
      </c>
      <c r="V142" s="56" t="e">
        <f t="shared" ca="1" si="131"/>
        <v>#REF!</v>
      </c>
      <c r="W142" s="56" t="e">
        <f t="shared" ca="1" si="131"/>
        <v>#REF!</v>
      </c>
      <c r="X142" s="56" t="e">
        <f t="shared" ca="1" si="131"/>
        <v>#REF!</v>
      </c>
      <c r="Y142" s="56" t="e">
        <f t="shared" ca="1" si="131"/>
        <v>#REF!</v>
      </c>
      <c r="Z142" s="56" t="e">
        <f t="shared" ca="1" si="131"/>
        <v>#REF!</v>
      </c>
      <c r="AA142" s="56" t="e">
        <f t="shared" ca="1" si="131"/>
        <v>#REF!</v>
      </c>
      <c r="AB142" s="56" t="e">
        <f t="shared" ca="1" si="131"/>
        <v>#REF!</v>
      </c>
      <c r="AC142" s="56" t="e">
        <f t="shared" ca="1" si="131"/>
        <v>#REF!</v>
      </c>
      <c r="AH142" s="12" t="s">
        <v>35</v>
      </c>
      <c r="AI142" s="56" t="e" cm="1">
        <f t="array" aca="1" ref="AI142" ca="1">OFFSET(INDIRECT("'"&amp;$C$3&amp;"'!B5"), $B142, AI$11)</f>
        <v>#REF!</v>
      </c>
      <c r="AJ142" s="56" t="e" cm="1">
        <f t="array" aca="1" ref="AJ142" ca="1">OFFSET(INDIRECT("'"&amp;$C$3&amp;"'!B5"), $B142, AJ$11)</f>
        <v>#REF!</v>
      </c>
      <c r="AK142" s="56" t="e" cm="1">
        <f t="array" aca="1" ref="AK142" ca="1">OFFSET(INDIRECT("'"&amp;$C$3&amp;"'!B5"), $B142, AK$11)</f>
        <v>#REF!</v>
      </c>
      <c r="AL142" s="56" t="e" cm="1">
        <f t="array" aca="1" ref="AL142" ca="1">OFFSET(INDIRECT("'"&amp;$C$3&amp;"'!B5"), $B142, AL$11)</f>
        <v>#REF!</v>
      </c>
      <c r="AM142" s="56" t="e" cm="1">
        <f t="array" aca="1" ref="AM142" ca="1">OFFSET(INDIRECT("'"&amp;$C$3&amp;"'!B5"), $B142, AM$11)</f>
        <v>#REF!</v>
      </c>
      <c r="AN142" s="56" t="e" cm="1">
        <f t="array" aca="1" ref="AN142" ca="1">OFFSET(INDIRECT("'"&amp;$C$3&amp;"'!B5"), $B142, AN$11)</f>
        <v>#REF!</v>
      </c>
      <c r="AO142" s="56" t="e" cm="1">
        <f t="array" aca="1" ref="AO142" ca="1">OFFSET(INDIRECT("'"&amp;$C$3&amp;"'!B5"), $B142, AO$11)</f>
        <v>#REF!</v>
      </c>
      <c r="AP142" s="56" t="e" cm="1">
        <f t="array" aca="1" ref="AP142" ca="1">OFFSET(INDIRECT("'"&amp;$C$3&amp;"'!B5"), $B142, AP$11)</f>
        <v>#REF!</v>
      </c>
      <c r="AQ142" s="56" t="e" cm="1">
        <f t="array" aca="1" ref="AQ142" ca="1">OFFSET(INDIRECT("'"&amp;$C$3&amp;"'!B5"), $B142, AQ$11)</f>
        <v>#REF!</v>
      </c>
      <c r="AR142" s="56" t="e" cm="1">
        <f t="array" aca="1" ref="AR142" ca="1">OFFSET(INDIRECT("'"&amp;$C$3&amp;"'!B5"), $B142, AR$11)</f>
        <v>#REF!</v>
      </c>
      <c r="AS142" s="56" t="e" cm="1">
        <f t="array" aca="1" ref="AS142" ca="1">OFFSET(INDIRECT("'"&amp;$C$3&amp;"'!B5"), $B142, AS$11)</f>
        <v>#REF!</v>
      </c>
      <c r="AT142" s="56" t="e" cm="1">
        <f t="array" aca="1" ref="AT142" ca="1">OFFSET(INDIRECT("'"&amp;$C$3&amp;"'!B5"), $B142, AT$11)</f>
        <v>#REF!</v>
      </c>
      <c r="AU142" s="56" t="e" cm="1">
        <f t="array" aca="1" ref="AU142" ca="1">OFFSET(INDIRECT("'"&amp;$C$3&amp;"'!B5"), $B142, AU$11)</f>
        <v>#REF!</v>
      </c>
      <c r="AV142" s="56" t="e" cm="1">
        <f t="array" aca="1" ref="AV142" ca="1">OFFSET(INDIRECT("'"&amp;$C$3&amp;"'!B5"), $B142, AV$11)</f>
        <v>#REF!</v>
      </c>
      <c r="AW142" s="56" t="e" cm="1">
        <f t="array" aca="1" ref="AW142" ca="1">OFFSET(INDIRECT("'"&amp;$C$3&amp;"'!B5"), $B142, AW$11)</f>
        <v>#REF!</v>
      </c>
      <c r="AX142" s="56" t="e" cm="1">
        <f t="array" aca="1" ref="AX142" ca="1">OFFSET(INDIRECT("'"&amp;$C$3&amp;"'!B5"), $B142, AX$11)</f>
        <v>#REF!</v>
      </c>
      <c r="AY142" s="56" t="e" cm="1">
        <f t="array" aca="1" ref="AY142" ca="1">OFFSET(INDIRECT("'"&amp;$C$3&amp;"'!B5"), $B142, AY$11)</f>
        <v>#REF!</v>
      </c>
      <c r="AZ142" s="56" t="e" cm="1">
        <f t="array" aca="1" ref="AZ142" ca="1">OFFSET(INDIRECT("'"&amp;$C$3&amp;"'!B5"), $B142, AZ$11)</f>
        <v>#REF!</v>
      </c>
      <c r="BA142" s="56" t="e" cm="1">
        <f t="array" aca="1" ref="BA142" ca="1">OFFSET(INDIRECT("'"&amp;$C$3&amp;"'!B5"), $B142, BA$11)</f>
        <v>#REF!</v>
      </c>
      <c r="BB142" s="56" t="e" cm="1">
        <f t="array" aca="1" ref="BB142" ca="1">OFFSET(INDIRECT("'"&amp;$C$3&amp;"'!B5"), $B142, BB$11)</f>
        <v>#REF!</v>
      </c>
      <c r="BC142" s="56" t="e" cm="1">
        <f t="array" aca="1" ref="BC142" ca="1">OFFSET(INDIRECT("'"&amp;$C$3&amp;"'!B5"), $B142, BC$11)</f>
        <v>#REF!</v>
      </c>
      <c r="BD142" s="56" t="e" cm="1">
        <f t="array" aca="1" ref="BD142" ca="1">OFFSET(INDIRECT("'"&amp;$C$3&amp;"'!B5"), $B142, BD$11)</f>
        <v>#REF!</v>
      </c>
      <c r="BE142" s="56" t="e" cm="1">
        <f t="array" aca="1" ref="BE142" ca="1">OFFSET(INDIRECT("'"&amp;$C$3&amp;"'!B5"), $B142, BE$11)</f>
        <v>#REF!</v>
      </c>
      <c r="BF142" s="56" t="e" cm="1">
        <f t="array" aca="1" ref="BF142" ca="1">OFFSET(INDIRECT("'"&amp;$C$3&amp;"'!B5"), $B142, BF$11)</f>
        <v>#REF!</v>
      </c>
      <c r="BG142" s="56" t="e" cm="1">
        <f t="array" aca="1" ref="BG142" ca="1">OFFSET(INDIRECT("'"&amp;$C$3&amp;"'!B5"), $B142, BG$11)</f>
        <v>#REF!</v>
      </c>
      <c r="BH142" s="56" t="e" cm="1">
        <f t="array" aca="1" ref="BH142" ca="1">OFFSET(INDIRECT("'"&amp;$C$3&amp;"'!B5"), $B142, BH$11)</f>
        <v>#REF!</v>
      </c>
      <c r="BM142" s="12" t="s">
        <v>35</v>
      </c>
      <c r="BN142" s="56" t="e" cm="1">
        <f t="array" aca="1" ref="BN142" ca="1">OFFSET(INDIRECT("'"&amp;$C$6&amp;"'!B5"), $B142, BN$11)</f>
        <v>#REF!</v>
      </c>
      <c r="BO142" s="56" t="e" cm="1">
        <f t="array" aca="1" ref="BO142" ca="1">OFFSET(INDIRECT("'"&amp;$C$6&amp;"'!B5"), $B142, BO$11)</f>
        <v>#REF!</v>
      </c>
      <c r="BP142" s="56" t="e" cm="1">
        <f t="array" aca="1" ref="BP142" ca="1">OFFSET(INDIRECT("'"&amp;$C$6&amp;"'!B5"), $B142, BP$11)</f>
        <v>#REF!</v>
      </c>
      <c r="BQ142" s="56" t="e" cm="1">
        <f t="array" aca="1" ref="BQ142" ca="1">OFFSET(INDIRECT("'"&amp;$C$6&amp;"'!B5"), $B142, BQ$11)</f>
        <v>#REF!</v>
      </c>
      <c r="BR142" s="56" t="e" cm="1">
        <f t="array" aca="1" ref="BR142" ca="1">OFFSET(INDIRECT("'"&amp;$C$6&amp;"'!B5"), $B142, BR$11)</f>
        <v>#REF!</v>
      </c>
      <c r="BS142" s="56" t="e" cm="1">
        <f t="array" aca="1" ref="BS142" ca="1">OFFSET(INDIRECT("'"&amp;$C$6&amp;"'!B5"), $B142, BS$11)</f>
        <v>#REF!</v>
      </c>
      <c r="BT142" s="56" t="e" cm="1">
        <f t="array" aca="1" ref="BT142" ca="1">OFFSET(INDIRECT("'"&amp;$C$6&amp;"'!B5"), $B142, BT$11)</f>
        <v>#REF!</v>
      </c>
      <c r="BU142" s="56" t="e" cm="1">
        <f t="array" aca="1" ref="BU142" ca="1">OFFSET(INDIRECT("'"&amp;$C$6&amp;"'!B5"), $B142, BU$11)</f>
        <v>#REF!</v>
      </c>
      <c r="BV142" s="56" t="e" cm="1">
        <f t="array" aca="1" ref="BV142" ca="1">OFFSET(INDIRECT("'"&amp;$C$6&amp;"'!B5"), $B142, BV$11)</f>
        <v>#REF!</v>
      </c>
      <c r="BW142" s="56" t="e" cm="1">
        <f t="array" aca="1" ref="BW142" ca="1">OFFSET(INDIRECT("'"&amp;$C$6&amp;"'!B5"), $B142, BW$11)</f>
        <v>#REF!</v>
      </c>
      <c r="BX142" s="56" t="e" cm="1">
        <f t="array" aca="1" ref="BX142" ca="1">OFFSET(INDIRECT("'"&amp;$C$6&amp;"'!B5"), $B142, BX$11)</f>
        <v>#REF!</v>
      </c>
      <c r="BY142" s="56" t="e" cm="1">
        <f t="array" aca="1" ref="BY142" ca="1">OFFSET(INDIRECT("'"&amp;$C$6&amp;"'!B5"), $B142, BY$11)</f>
        <v>#REF!</v>
      </c>
      <c r="BZ142" s="56" t="e" cm="1">
        <f t="array" aca="1" ref="BZ142" ca="1">OFFSET(INDIRECT("'"&amp;$C$6&amp;"'!B5"), $B142, BZ$11)</f>
        <v>#REF!</v>
      </c>
      <c r="CA142" s="56" t="e" cm="1">
        <f t="array" aca="1" ref="CA142" ca="1">OFFSET(INDIRECT("'"&amp;$C$6&amp;"'!B5"), $B142, CA$11)</f>
        <v>#REF!</v>
      </c>
      <c r="CB142" s="56" t="e" cm="1">
        <f t="array" aca="1" ref="CB142" ca="1">OFFSET(INDIRECT("'"&amp;$C$6&amp;"'!B5"), $B142, CB$11)</f>
        <v>#REF!</v>
      </c>
      <c r="CC142" s="56" t="e" cm="1">
        <f t="array" aca="1" ref="CC142" ca="1">OFFSET(INDIRECT("'"&amp;$C$6&amp;"'!B5"), $B142, CC$11)</f>
        <v>#REF!</v>
      </c>
      <c r="CD142" s="56" t="e" cm="1">
        <f t="array" aca="1" ref="CD142" ca="1">OFFSET(INDIRECT("'"&amp;$C$6&amp;"'!B5"), $B142, CD$11)</f>
        <v>#REF!</v>
      </c>
      <c r="CE142" s="56" t="e" cm="1">
        <f t="array" aca="1" ref="CE142" ca="1">OFFSET(INDIRECT("'"&amp;$C$6&amp;"'!B5"), $B142, CE$11)</f>
        <v>#REF!</v>
      </c>
      <c r="CF142" s="56" t="e" cm="1">
        <f t="array" aca="1" ref="CF142" ca="1">OFFSET(INDIRECT("'"&amp;$C$6&amp;"'!B5"), $B142, CF$11)</f>
        <v>#REF!</v>
      </c>
      <c r="CG142" s="56" t="e" cm="1">
        <f t="array" aca="1" ref="CG142" ca="1">OFFSET(INDIRECT("'"&amp;$C$6&amp;"'!B5"), $B142, CG$11)</f>
        <v>#REF!</v>
      </c>
      <c r="CH142" s="56" t="e" cm="1">
        <f t="array" aca="1" ref="CH142" ca="1">OFFSET(INDIRECT("'"&amp;$C$6&amp;"'!B5"), $B142, CH$11)</f>
        <v>#REF!</v>
      </c>
      <c r="CI142" s="56" t="e" cm="1">
        <f t="array" aca="1" ref="CI142" ca="1">OFFSET(INDIRECT("'"&amp;$C$6&amp;"'!B5"), $B142, CI$11)</f>
        <v>#REF!</v>
      </c>
      <c r="CJ142" s="56" t="e" cm="1">
        <f t="array" aca="1" ref="CJ142" ca="1">OFFSET(INDIRECT("'"&amp;$C$6&amp;"'!B5"), $B142, CJ$11)</f>
        <v>#REF!</v>
      </c>
      <c r="CK142" s="56" t="e" cm="1">
        <f t="array" aca="1" ref="CK142" ca="1">OFFSET(INDIRECT("'"&amp;$C$6&amp;"'!B5"), $B142, CK$11)</f>
        <v>#REF!</v>
      </c>
      <c r="CL142" s="56" t="e" cm="1">
        <f t="array" aca="1" ref="CL142" ca="1">OFFSET(INDIRECT("'"&amp;$C$6&amp;"'!B5"), $B142, CL$11)</f>
        <v>#REF!</v>
      </c>
      <c r="CM142" s="56" t="e" cm="1">
        <f t="array" aca="1" ref="CM142" ca="1">OFFSET(INDIRECT("'"&amp;$C$6&amp;"'!B5"), $B142, CM$11)</f>
        <v>#REF!</v>
      </c>
    </row>
    <row r="143" spans="2:91" x14ac:dyDescent="0.2">
      <c r="B143" s="36">
        <v>131</v>
      </c>
      <c r="C143" s="12" t="s">
        <v>34</v>
      </c>
      <c r="D143" s="56" t="e">
        <f ca="1">AI143-BN143</f>
        <v>#REF!</v>
      </c>
      <c r="E143" s="56" t="e">
        <f t="shared" ref="E143:T158" ca="1" si="132">AJ143-BO143</f>
        <v>#REF!</v>
      </c>
      <c r="F143" s="56" t="e">
        <f t="shared" ca="1" si="132"/>
        <v>#REF!</v>
      </c>
      <c r="G143" s="56" t="e">
        <f t="shared" ca="1" si="132"/>
        <v>#REF!</v>
      </c>
      <c r="H143" s="56" t="e">
        <f t="shared" ca="1" si="132"/>
        <v>#REF!</v>
      </c>
      <c r="I143" s="56" t="e">
        <f t="shared" ca="1" si="132"/>
        <v>#REF!</v>
      </c>
      <c r="J143" s="56" t="e">
        <f t="shared" ca="1" si="132"/>
        <v>#REF!</v>
      </c>
      <c r="K143" s="56" t="e">
        <f t="shared" ca="1" si="132"/>
        <v>#REF!</v>
      </c>
      <c r="L143" s="56" t="e">
        <f t="shared" ca="1" si="132"/>
        <v>#REF!</v>
      </c>
      <c r="M143" s="56" t="e">
        <f t="shared" ca="1" si="132"/>
        <v>#REF!</v>
      </c>
      <c r="N143" s="56" t="e">
        <f t="shared" ca="1" si="132"/>
        <v>#REF!</v>
      </c>
      <c r="O143" s="56" t="e">
        <f t="shared" ca="1" si="132"/>
        <v>#REF!</v>
      </c>
      <c r="P143" s="56" t="e">
        <f t="shared" ca="1" si="132"/>
        <v>#REF!</v>
      </c>
      <c r="Q143" s="56" t="e">
        <f t="shared" ca="1" si="132"/>
        <v>#REF!</v>
      </c>
      <c r="R143" s="56" t="e">
        <f t="shared" ca="1" si="132"/>
        <v>#REF!</v>
      </c>
      <c r="S143" s="56" t="e">
        <f t="shared" ca="1" si="132"/>
        <v>#REF!</v>
      </c>
      <c r="T143" s="56" t="e">
        <f t="shared" ca="1" si="132"/>
        <v>#REF!</v>
      </c>
      <c r="U143" s="56" t="e">
        <f t="shared" ca="1" si="131"/>
        <v>#REF!</v>
      </c>
      <c r="V143" s="56" t="e">
        <f t="shared" ca="1" si="131"/>
        <v>#REF!</v>
      </c>
      <c r="W143" s="56" t="e">
        <f t="shared" ca="1" si="131"/>
        <v>#REF!</v>
      </c>
      <c r="X143" s="56" t="e">
        <f t="shared" ca="1" si="131"/>
        <v>#REF!</v>
      </c>
      <c r="Y143" s="56" t="e">
        <f t="shared" ca="1" si="131"/>
        <v>#REF!</v>
      </c>
      <c r="Z143" s="56" t="e">
        <f t="shared" ca="1" si="131"/>
        <v>#REF!</v>
      </c>
      <c r="AA143" s="56" t="e">
        <f t="shared" ca="1" si="131"/>
        <v>#REF!</v>
      </c>
      <c r="AB143" s="56" t="e">
        <f t="shared" ca="1" si="131"/>
        <v>#REF!</v>
      </c>
      <c r="AC143" s="56" t="e">
        <f t="shared" ca="1" si="131"/>
        <v>#REF!</v>
      </c>
      <c r="AH143" s="12" t="s">
        <v>34</v>
      </c>
      <c r="AI143" s="56" t="e" cm="1">
        <f t="array" aca="1" ref="AI143" ca="1">OFFSET(INDIRECT("'"&amp;$C$3&amp;"'!B5"), $B143, AI$11)</f>
        <v>#REF!</v>
      </c>
      <c r="AJ143" s="56" t="e" cm="1">
        <f t="array" aca="1" ref="AJ143" ca="1">OFFSET(INDIRECT("'"&amp;$C$3&amp;"'!B5"), $B143, AJ$11)</f>
        <v>#REF!</v>
      </c>
      <c r="AK143" s="56" t="e" cm="1">
        <f t="array" aca="1" ref="AK143" ca="1">OFFSET(INDIRECT("'"&amp;$C$3&amp;"'!B5"), $B143, AK$11)</f>
        <v>#REF!</v>
      </c>
      <c r="AL143" s="56" t="e" cm="1">
        <f t="array" aca="1" ref="AL143" ca="1">OFFSET(INDIRECT("'"&amp;$C$3&amp;"'!B5"), $B143, AL$11)</f>
        <v>#REF!</v>
      </c>
      <c r="AM143" s="56" t="e" cm="1">
        <f t="array" aca="1" ref="AM143" ca="1">OFFSET(INDIRECT("'"&amp;$C$3&amp;"'!B5"), $B143, AM$11)</f>
        <v>#REF!</v>
      </c>
      <c r="AN143" s="56" t="e" cm="1">
        <f t="array" aca="1" ref="AN143" ca="1">OFFSET(INDIRECT("'"&amp;$C$3&amp;"'!B5"), $B143, AN$11)</f>
        <v>#REF!</v>
      </c>
      <c r="AO143" s="56" t="e" cm="1">
        <f t="array" aca="1" ref="AO143" ca="1">OFFSET(INDIRECT("'"&amp;$C$3&amp;"'!B5"), $B143, AO$11)</f>
        <v>#REF!</v>
      </c>
      <c r="AP143" s="56" t="e" cm="1">
        <f t="array" aca="1" ref="AP143" ca="1">OFFSET(INDIRECT("'"&amp;$C$3&amp;"'!B5"), $B143, AP$11)</f>
        <v>#REF!</v>
      </c>
      <c r="AQ143" s="56" t="e" cm="1">
        <f t="array" aca="1" ref="AQ143" ca="1">OFFSET(INDIRECT("'"&amp;$C$3&amp;"'!B5"), $B143, AQ$11)</f>
        <v>#REF!</v>
      </c>
      <c r="AR143" s="56" t="e" cm="1">
        <f t="array" aca="1" ref="AR143" ca="1">OFFSET(INDIRECT("'"&amp;$C$3&amp;"'!B5"), $B143, AR$11)</f>
        <v>#REF!</v>
      </c>
      <c r="AS143" s="56" t="e" cm="1">
        <f t="array" aca="1" ref="AS143" ca="1">OFFSET(INDIRECT("'"&amp;$C$3&amp;"'!B5"), $B143, AS$11)</f>
        <v>#REF!</v>
      </c>
      <c r="AT143" s="56" t="e" cm="1">
        <f t="array" aca="1" ref="AT143" ca="1">OFFSET(INDIRECT("'"&amp;$C$3&amp;"'!B5"), $B143, AT$11)</f>
        <v>#REF!</v>
      </c>
      <c r="AU143" s="56" t="e" cm="1">
        <f t="array" aca="1" ref="AU143" ca="1">OFFSET(INDIRECT("'"&amp;$C$3&amp;"'!B5"), $B143, AU$11)</f>
        <v>#REF!</v>
      </c>
      <c r="AV143" s="56" t="e" cm="1">
        <f t="array" aca="1" ref="AV143" ca="1">OFFSET(INDIRECT("'"&amp;$C$3&amp;"'!B5"), $B143, AV$11)</f>
        <v>#REF!</v>
      </c>
      <c r="AW143" s="56" t="e" cm="1">
        <f t="array" aca="1" ref="AW143" ca="1">OFFSET(INDIRECT("'"&amp;$C$3&amp;"'!B5"), $B143, AW$11)</f>
        <v>#REF!</v>
      </c>
      <c r="AX143" s="56" t="e" cm="1">
        <f t="array" aca="1" ref="AX143" ca="1">OFFSET(INDIRECT("'"&amp;$C$3&amp;"'!B5"), $B143, AX$11)</f>
        <v>#REF!</v>
      </c>
      <c r="AY143" s="56" t="e" cm="1">
        <f t="array" aca="1" ref="AY143" ca="1">OFFSET(INDIRECT("'"&amp;$C$3&amp;"'!B5"), $B143, AY$11)</f>
        <v>#REF!</v>
      </c>
      <c r="AZ143" s="56" t="e" cm="1">
        <f t="array" aca="1" ref="AZ143" ca="1">OFFSET(INDIRECT("'"&amp;$C$3&amp;"'!B5"), $B143, AZ$11)</f>
        <v>#REF!</v>
      </c>
      <c r="BA143" s="56" t="e" cm="1">
        <f t="array" aca="1" ref="BA143" ca="1">OFFSET(INDIRECT("'"&amp;$C$3&amp;"'!B5"), $B143, BA$11)</f>
        <v>#REF!</v>
      </c>
      <c r="BB143" s="56" t="e" cm="1">
        <f t="array" aca="1" ref="BB143" ca="1">OFFSET(INDIRECT("'"&amp;$C$3&amp;"'!B5"), $B143, BB$11)</f>
        <v>#REF!</v>
      </c>
      <c r="BC143" s="56" t="e" cm="1">
        <f t="array" aca="1" ref="BC143" ca="1">OFFSET(INDIRECT("'"&amp;$C$3&amp;"'!B5"), $B143, BC$11)</f>
        <v>#REF!</v>
      </c>
      <c r="BD143" s="56" t="e" cm="1">
        <f t="array" aca="1" ref="BD143" ca="1">OFFSET(INDIRECT("'"&amp;$C$3&amp;"'!B5"), $B143, BD$11)</f>
        <v>#REF!</v>
      </c>
      <c r="BE143" s="56" t="e" cm="1">
        <f t="array" aca="1" ref="BE143" ca="1">OFFSET(INDIRECT("'"&amp;$C$3&amp;"'!B5"), $B143, BE$11)</f>
        <v>#REF!</v>
      </c>
      <c r="BF143" s="56" t="e" cm="1">
        <f t="array" aca="1" ref="BF143" ca="1">OFFSET(INDIRECT("'"&amp;$C$3&amp;"'!B5"), $B143, BF$11)</f>
        <v>#REF!</v>
      </c>
      <c r="BG143" s="56" t="e" cm="1">
        <f t="array" aca="1" ref="BG143" ca="1">OFFSET(INDIRECT("'"&amp;$C$3&amp;"'!B5"), $B143, BG$11)</f>
        <v>#REF!</v>
      </c>
      <c r="BH143" s="56" t="e" cm="1">
        <f t="array" aca="1" ref="BH143" ca="1">OFFSET(INDIRECT("'"&amp;$C$3&amp;"'!B5"), $B143, BH$11)</f>
        <v>#REF!</v>
      </c>
      <c r="BM143" s="12" t="s">
        <v>34</v>
      </c>
      <c r="BN143" s="56" t="e" cm="1">
        <f t="array" aca="1" ref="BN143" ca="1">OFFSET(INDIRECT("'"&amp;$C$6&amp;"'!B5"), $B143, BN$11)</f>
        <v>#REF!</v>
      </c>
      <c r="BO143" s="56" t="e" cm="1">
        <f t="array" aca="1" ref="BO143" ca="1">OFFSET(INDIRECT("'"&amp;$C$6&amp;"'!B5"), $B143, BO$11)</f>
        <v>#REF!</v>
      </c>
      <c r="BP143" s="56" t="e" cm="1">
        <f t="array" aca="1" ref="BP143" ca="1">OFFSET(INDIRECT("'"&amp;$C$6&amp;"'!B5"), $B143, BP$11)</f>
        <v>#REF!</v>
      </c>
      <c r="BQ143" s="56" t="e" cm="1">
        <f t="array" aca="1" ref="BQ143" ca="1">OFFSET(INDIRECT("'"&amp;$C$6&amp;"'!B5"), $B143, BQ$11)</f>
        <v>#REF!</v>
      </c>
      <c r="BR143" s="56" t="e" cm="1">
        <f t="array" aca="1" ref="BR143" ca="1">OFFSET(INDIRECT("'"&amp;$C$6&amp;"'!B5"), $B143, BR$11)</f>
        <v>#REF!</v>
      </c>
      <c r="BS143" s="56" t="e" cm="1">
        <f t="array" aca="1" ref="BS143" ca="1">OFFSET(INDIRECT("'"&amp;$C$6&amp;"'!B5"), $B143, BS$11)</f>
        <v>#REF!</v>
      </c>
      <c r="BT143" s="56" t="e" cm="1">
        <f t="array" aca="1" ref="BT143" ca="1">OFFSET(INDIRECT("'"&amp;$C$6&amp;"'!B5"), $B143, BT$11)</f>
        <v>#REF!</v>
      </c>
      <c r="BU143" s="56" t="e" cm="1">
        <f t="array" aca="1" ref="BU143" ca="1">OFFSET(INDIRECT("'"&amp;$C$6&amp;"'!B5"), $B143, BU$11)</f>
        <v>#REF!</v>
      </c>
      <c r="BV143" s="56" t="e" cm="1">
        <f t="array" aca="1" ref="BV143" ca="1">OFFSET(INDIRECT("'"&amp;$C$6&amp;"'!B5"), $B143, BV$11)</f>
        <v>#REF!</v>
      </c>
      <c r="BW143" s="56" t="e" cm="1">
        <f t="array" aca="1" ref="BW143" ca="1">OFFSET(INDIRECT("'"&amp;$C$6&amp;"'!B5"), $B143, BW$11)</f>
        <v>#REF!</v>
      </c>
      <c r="BX143" s="56" t="e" cm="1">
        <f t="array" aca="1" ref="BX143" ca="1">OFFSET(INDIRECT("'"&amp;$C$6&amp;"'!B5"), $B143, BX$11)</f>
        <v>#REF!</v>
      </c>
      <c r="BY143" s="56" t="e" cm="1">
        <f t="array" aca="1" ref="BY143" ca="1">OFFSET(INDIRECT("'"&amp;$C$6&amp;"'!B5"), $B143, BY$11)</f>
        <v>#REF!</v>
      </c>
      <c r="BZ143" s="56" t="e" cm="1">
        <f t="array" aca="1" ref="BZ143" ca="1">OFFSET(INDIRECT("'"&amp;$C$6&amp;"'!B5"), $B143, BZ$11)</f>
        <v>#REF!</v>
      </c>
      <c r="CA143" s="56" t="e" cm="1">
        <f t="array" aca="1" ref="CA143" ca="1">OFFSET(INDIRECT("'"&amp;$C$6&amp;"'!B5"), $B143, CA$11)</f>
        <v>#REF!</v>
      </c>
      <c r="CB143" s="56" t="e" cm="1">
        <f t="array" aca="1" ref="CB143" ca="1">OFFSET(INDIRECT("'"&amp;$C$6&amp;"'!B5"), $B143, CB$11)</f>
        <v>#REF!</v>
      </c>
      <c r="CC143" s="56" t="e" cm="1">
        <f t="array" aca="1" ref="CC143" ca="1">OFFSET(INDIRECT("'"&amp;$C$6&amp;"'!B5"), $B143, CC$11)</f>
        <v>#REF!</v>
      </c>
      <c r="CD143" s="56" t="e" cm="1">
        <f t="array" aca="1" ref="CD143" ca="1">OFFSET(INDIRECT("'"&amp;$C$6&amp;"'!B5"), $B143, CD$11)</f>
        <v>#REF!</v>
      </c>
      <c r="CE143" s="56" t="e" cm="1">
        <f t="array" aca="1" ref="CE143" ca="1">OFFSET(INDIRECT("'"&amp;$C$6&amp;"'!B5"), $B143, CE$11)</f>
        <v>#REF!</v>
      </c>
      <c r="CF143" s="56" t="e" cm="1">
        <f t="array" aca="1" ref="CF143" ca="1">OFFSET(INDIRECT("'"&amp;$C$6&amp;"'!B5"), $B143, CF$11)</f>
        <v>#REF!</v>
      </c>
      <c r="CG143" s="56" t="e" cm="1">
        <f t="array" aca="1" ref="CG143" ca="1">OFFSET(INDIRECT("'"&amp;$C$6&amp;"'!B5"), $B143, CG$11)</f>
        <v>#REF!</v>
      </c>
      <c r="CH143" s="56" t="e" cm="1">
        <f t="array" aca="1" ref="CH143" ca="1">OFFSET(INDIRECT("'"&amp;$C$6&amp;"'!B5"), $B143, CH$11)</f>
        <v>#REF!</v>
      </c>
      <c r="CI143" s="56" t="e" cm="1">
        <f t="array" aca="1" ref="CI143" ca="1">OFFSET(INDIRECT("'"&amp;$C$6&amp;"'!B5"), $B143, CI$11)</f>
        <v>#REF!</v>
      </c>
      <c r="CJ143" s="56" t="e" cm="1">
        <f t="array" aca="1" ref="CJ143" ca="1">OFFSET(INDIRECT("'"&amp;$C$6&amp;"'!B5"), $B143, CJ$11)</f>
        <v>#REF!</v>
      </c>
      <c r="CK143" s="56" t="e" cm="1">
        <f t="array" aca="1" ref="CK143" ca="1">OFFSET(INDIRECT("'"&amp;$C$6&amp;"'!B5"), $B143, CK$11)</f>
        <v>#REF!</v>
      </c>
      <c r="CL143" s="56" t="e" cm="1">
        <f t="array" aca="1" ref="CL143" ca="1">OFFSET(INDIRECT("'"&amp;$C$6&amp;"'!B5"), $B143, CL$11)</f>
        <v>#REF!</v>
      </c>
      <c r="CM143" s="56" t="e" cm="1">
        <f t="array" aca="1" ref="CM143" ca="1">OFFSET(INDIRECT("'"&amp;$C$6&amp;"'!B5"), $B143, CM$11)</f>
        <v>#REF!</v>
      </c>
    </row>
    <row r="144" spans="2:91" x14ac:dyDescent="0.2">
      <c r="B144" s="36">
        <v>132</v>
      </c>
      <c r="C144" s="12" t="s">
        <v>33</v>
      </c>
      <c r="D144" s="56" t="e">
        <f t="shared" ref="D144:D166" ca="1" si="133">AI144-BN144</f>
        <v>#REF!</v>
      </c>
      <c r="E144" s="56" t="e">
        <f t="shared" ca="1" si="132"/>
        <v>#REF!</v>
      </c>
      <c r="F144" s="56" t="e">
        <f t="shared" ca="1" si="132"/>
        <v>#REF!</v>
      </c>
      <c r="G144" s="56" t="e">
        <f t="shared" ca="1" si="132"/>
        <v>#REF!</v>
      </c>
      <c r="H144" s="56" t="e">
        <f t="shared" ca="1" si="132"/>
        <v>#REF!</v>
      </c>
      <c r="I144" s="56" t="e">
        <f t="shared" ca="1" si="132"/>
        <v>#REF!</v>
      </c>
      <c r="J144" s="56" t="e">
        <f t="shared" ca="1" si="132"/>
        <v>#REF!</v>
      </c>
      <c r="K144" s="56" t="e">
        <f t="shared" ca="1" si="132"/>
        <v>#REF!</v>
      </c>
      <c r="L144" s="56" t="e">
        <f t="shared" ca="1" si="132"/>
        <v>#REF!</v>
      </c>
      <c r="M144" s="56" t="e">
        <f t="shared" ca="1" si="132"/>
        <v>#REF!</v>
      </c>
      <c r="N144" s="56" t="e">
        <f t="shared" ca="1" si="132"/>
        <v>#REF!</v>
      </c>
      <c r="O144" s="56" t="e">
        <f t="shared" ca="1" si="132"/>
        <v>#REF!</v>
      </c>
      <c r="P144" s="56" t="e">
        <f t="shared" ca="1" si="132"/>
        <v>#REF!</v>
      </c>
      <c r="Q144" s="56" t="e">
        <f t="shared" ca="1" si="132"/>
        <v>#REF!</v>
      </c>
      <c r="R144" s="56" t="e">
        <f t="shared" ca="1" si="132"/>
        <v>#REF!</v>
      </c>
      <c r="S144" s="56" t="e">
        <f t="shared" ca="1" si="132"/>
        <v>#REF!</v>
      </c>
      <c r="T144" s="56" t="e">
        <f t="shared" ca="1" si="132"/>
        <v>#REF!</v>
      </c>
      <c r="U144" s="56" t="e">
        <f t="shared" ca="1" si="131"/>
        <v>#REF!</v>
      </c>
      <c r="V144" s="56" t="e">
        <f t="shared" ca="1" si="131"/>
        <v>#REF!</v>
      </c>
      <c r="W144" s="56" t="e">
        <f t="shared" ca="1" si="131"/>
        <v>#REF!</v>
      </c>
      <c r="X144" s="56" t="e">
        <f t="shared" ca="1" si="131"/>
        <v>#REF!</v>
      </c>
      <c r="Y144" s="56" t="e">
        <f t="shared" ca="1" si="131"/>
        <v>#REF!</v>
      </c>
      <c r="Z144" s="56" t="e">
        <f t="shared" ca="1" si="131"/>
        <v>#REF!</v>
      </c>
      <c r="AA144" s="56" t="e">
        <f t="shared" ca="1" si="131"/>
        <v>#REF!</v>
      </c>
      <c r="AB144" s="56" t="e">
        <f t="shared" ca="1" si="131"/>
        <v>#REF!</v>
      </c>
      <c r="AC144" s="56" t="e">
        <f t="shared" ca="1" si="131"/>
        <v>#REF!</v>
      </c>
      <c r="AH144" s="12" t="s">
        <v>33</v>
      </c>
      <c r="AI144" s="56" t="e" cm="1">
        <f t="array" aca="1" ref="AI144" ca="1">OFFSET(INDIRECT("'"&amp;$C$3&amp;"'!B5"), $B144, AI$11)</f>
        <v>#REF!</v>
      </c>
      <c r="AJ144" s="56" t="e" cm="1">
        <f t="array" aca="1" ref="AJ144" ca="1">OFFSET(INDIRECT("'"&amp;$C$3&amp;"'!B5"), $B144, AJ$11)</f>
        <v>#REF!</v>
      </c>
      <c r="AK144" s="56" t="e" cm="1">
        <f t="array" aca="1" ref="AK144" ca="1">OFFSET(INDIRECT("'"&amp;$C$3&amp;"'!B5"), $B144, AK$11)</f>
        <v>#REF!</v>
      </c>
      <c r="AL144" s="56" t="e" cm="1">
        <f t="array" aca="1" ref="AL144" ca="1">OFFSET(INDIRECT("'"&amp;$C$3&amp;"'!B5"), $B144, AL$11)</f>
        <v>#REF!</v>
      </c>
      <c r="AM144" s="56" t="e" cm="1">
        <f t="array" aca="1" ref="AM144" ca="1">OFFSET(INDIRECT("'"&amp;$C$3&amp;"'!B5"), $B144, AM$11)</f>
        <v>#REF!</v>
      </c>
      <c r="AN144" s="56" t="e" cm="1">
        <f t="array" aca="1" ref="AN144" ca="1">OFFSET(INDIRECT("'"&amp;$C$3&amp;"'!B5"), $B144, AN$11)</f>
        <v>#REF!</v>
      </c>
      <c r="AO144" s="56" t="e" cm="1">
        <f t="array" aca="1" ref="AO144" ca="1">OFFSET(INDIRECT("'"&amp;$C$3&amp;"'!B5"), $B144, AO$11)</f>
        <v>#REF!</v>
      </c>
      <c r="AP144" s="56" t="e" cm="1">
        <f t="array" aca="1" ref="AP144" ca="1">OFFSET(INDIRECT("'"&amp;$C$3&amp;"'!B5"), $B144, AP$11)</f>
        <v>#REF!</v>
      </c>
      <c r="AQ144" s="56" t="e" cm="1">
        <f t="array" aca="1" ref="AQ144" ca="1">OFFSET(INDIRECT("'"&amp;$C$3&amp;"'!B5"), $B144, AQ$11)</f>
        <v>#REF!</v>
      </c>
      <c r="AR144" s="56" t="e" cm="1">
        <f t="array" aca="1" ref="AR144" ca="1">OFFSET(INDIRECT("'"&amp;$C$3&amp;"'!B5"), $B144, AR$11)</f>
        <v>#REF!</v>
      </c>
      <c r="AS144" s="56" t="e" cm="1">
        <f t="array" aca="1" ref="AS144" ca="1">OFFSET(INDIRECT("'"&amp;$C$3&amp;"'!B5"), $B144, AS$11)</f>
        <v>#REF!</v>
      </c>
      <c r="AT144" s="56" t="e" cm="1">
        <f t="array" aca="1" ref="AT144" ca="1">OFFSET(INDIRECT("'"&amp;$C$3&amp;"'!B5"), $B144, AT$11)</f>
        <v>#REF!</v>
      </c>
      <c r="AU144" s="56" t="e" cm="1">
        <f t="array" aca="1" ref="AU144" ca="1">OFFSET(INDIRECT("'"&amp;$C$3&amp;"'!B5"), $B144, AU$11)</f>
        <v>#REF!</v>
      </c>
      <c r="AV144" s="56" t="e" cm="1">
        <f t="array" aca="1" ref="AV144" ca="1">OFFSET(INDIRECT("'"&amp;$C$3&amp;"'!B5"), $B144, AV$11)</f>
        <v>#REF!</v>
      </c>
      <c r="AW144" s="56" t="e" cm="1">
        <f t="array" aca="1" ref="AW144" ca="1">OFFSET(INDIRECT("'"&amp;$C$3&amp;"'!B5"), $B144, AW$11)</f>
        <v>#REF!</v>
      </c>
      <c r="AX144" s="56" t="e" cm="1">
        <f t="array" aca="1" ref="AX144" ca="1">OFFSET(INDIRECT("'"&amp;$C$3&amp;"'!B5"), $B144, AX$11)</f>
        <v>#REF!</v>
      </c>
      <c r="AY144" s="56" t="e" cm="1">
        <f t="array" aca="1" ref="AY144" ca="1">OFFSET(INDIRECT("'"&amp;$C$3&amp;"'!B5"), $B144, AY$11)</f>
        <v>#REF!</v>
      </c>
      <c r="AZ144" s="56" t="e" cm="1">
        <f t="array" aca="1" ref="AZ144" ca="1">OFFSET(INDIRECT("'"&amp;$C$3&amp;"'!B5"), $B144, AZ$11)</f>
        <v>#REF!</v>
      </c>
      <c r="BA144" s="56" t="e" cm="1">
        <f t="array" aca="1" ref="BA144" ca="1">OFFSET(INDIRECT("'"&amp;$C$3&amp;"'!B5"), $B144, BA$11)</f>
        <v>#REF!</v>
      </c>
      <c r="BB144" s="56" t="e" cm="1">
        <f t="array" aca="1" ref="BB144" ca="1">OFFSET(INDIRECT("'"&amp;$C$3&amp;"'!B5"), $B144, BB$11)</f>
        <v>#REF!</v>
      </c>
      <c r="BC144" s="56" t="e" cm="1">
        <f t="array" aca="1" ref="BC144" ca="1">OFFSET(INDIRECT("'"&amp;$C$3&amp;"'!B5"), $B144, BC$11)</f>
        <v>#REF!</v>
      </c>
      <c r="BD144" s="56" t="e" cm="1">
        <f t="array" aca="1" ref="BD144" ca="1">OFFSET(INDIRECT("'"&amp;$C$3&amp;"'!B5"), $B144, BD$11)</f>
        <v>#REF!</v>
      </c>
      <c r="BE144" s="56" t="e" cm="1">
        <f t="array" aca="1" ref="BE144" ca="1">OFFSET(INDIRECT("'"&amp;$C$3&amp;"'!B5"), $B144, BE$11)</f>
        <v>#REF!</v>
      </c>
      <c r="BF144" s="56" t="e" cm="1">
        <f t="array" aca="1" ref="BF144" ca="1">OFFSET(INDIRECT("'"&amp;$C$3&amp;"'!B5"), $B144, BF$11)</f>
        <v>#REF!</v>
      </c>
      <c r="BG144" s="56" t="e" cm="1">
        <f t="array" aca="1" ref="BG144" ca="1">OFFSET(INDIRECT("'"&amp;$C$3&amp;"'!B5"), $B144, BG$11)</f>
        <v>#REF!</v>
      </c>
      <c r="BH144" s="56" t="e" cm="1">
        <f t="array" aca="1" ref="BH144" ca="1">OFFSET(INDIRECT("'"&amp;$C$3&amp;"'!B5"), $B144, BH$11)</f>
        <v>#REF!</v>
      </c>
      <c r="BM144" s="12" t="s">
        <v>33</v>
      </c>
      <c r="BN144" s="56" t="e" cm="1">
        <f t="array" aca="1" ref="BN144" ca="1">OFFSET(INDIRECT("'"&amp;$C$6&amp;"'!B5"), $B144, BN$11)</f>
        <v>#REF!</v>
      </c>
      <c r="BO144" s="56" t="e" cm="1">
        <f t="array" aca="1" ref="BO144" ca="1">OFFSET(INDIRECT("'"&amp;$C$6&amp;"'!B5"), $B144, BO$11)</f>
        <v>#REF!</v>
      </c>
      <c r="BP144" s="56" t="e" cm="1">
        <f t="array" aca="1" ref="BP144" ca="1">OFFSET(INDIRECT("'"&amp;$C$6&amp;"'!B5"), $B144, BP$11)</f>
        <v>#REF!</v>
      </c>
      <c r="BQ144" s="56" t="e" cm="1">
        <f t="array" aca="1" ref="BQ144" ca="1">OFFSET(INDIRECT("'"&amp;$C$6&amp;"'!B5"), $B144, BQ$11)</f>
        <v>#REF!</v>
      </c>
      <c r="BR144" s="56" t="e" cm="1">
        <f t="array" aca="1" ref="BR144" ca="1">OFFSET(INDIRECT("'"&amp;$C$6&amp;"'!B5"), $B144, BR$11)</f>
        <v>#REF!</v>
      </c>
      <c r="BS144" s="56" t="e" cm="1">
        <f t="array" aca="1" ref="BS144" ca="1">OFFSET(INDIRECT("'"&amp;$C$6&amp;"'!B5"), $B144, BS$11)</f>
        <v>#REF!</v>
      </c>
      <c r="BT144" s="56" t="e" cm="1">
        <f t="array" aca="1" ref="BT144" ca="1">OFFSET(INDIRECT("'"&amp;$C$6&amp;"'!B5"), $B144, BT$11)</f>
        <v>#REF!</v>
      </c>
      <c r="BU144" s="56" t="e" cm="1">
        <f t="array" aca="1" ref="BU144" ca="1">OFFSET(INDIRECT("'"&amp;$C$6&amp;"'!B5"), $B144, BU$11)</f>
        <v>#REF!</v>
      </c>
      <c r="BV144" s="56" t="e" cm="1">
        <f t="array" aca="1" ref="BV144" ca="1">OFFSET(INDIRECT("'"&amp;$C$6&amp;"'!B5"), $B144, BV$11)</f>
        <v>#REF!</v>
      </c>
      <c r="BW144" s="56" t="e" cm="1">
        <f t="array" aca="1" ref="BW144" ca="1">OFFSET(INDIRECT("'"&amp;$C$6&amp;"'!B5"), $B144, BW$11)</f>
        <v>#REF!</v>
      </c>
      <c r="BX144" s="56" t="e" cm="1">
        <f t="array" aca="1" ref="BX144" ca="1">OFFSET(INDIRECT("'"&amp;$C$6&amp;"'!B5"), $B144, BX$11)</f>
        <v>#REF!</v>
      </c>
      <c r="BY144" s="56" t="e" cm="1">
        <f t="array" aca="1" ref="BY144" ca="1">OFFSET(INDIRECT("'"&amp;$C$6&amp;"'!B5"), $B144, BY$11)</f>
        <v>#REF!</v>
      </c>
      <c r="BZ144" s="56" t="e" cm="1">
        <f t="array" aca="1" ref="BZ144" ca="1">OFFSET(INDIRECT("'"&amp;$C$6&amp;"'!B5"), $B144, BZ$11)</f>
        <v>#REF!</v>
      </c>
      <c r="CA144" s="56" t="e" cm="1">
        <f t="array" aca="1" ref="CA144" ca="1">OFFSET(INDIRECT("'"&amp;$C$6&amp;"'!B5"), $B144, CA$11)</f>
        <v>#REF!</v>
      </c>
      <c r="CB144" s="56" t="e" cm="1">
        <f t="array" aca="1" ref="CB144" ca="1">OFFSET(INDIRECT("'"&amp;$C$6&amp;"'!B5"), $B144, CB$11)</f>
        <v>#REF!</v>
      </c>
      <c r="CC144" s="56" t="e" cm="1">
        <f t="array" aca="1" ref="CC144" ca="1">OFFSET(INDIRECT("'"&amp;$C$6&amp;"'!B5"), $B144, CC$11)</f>
        <v>#REF!</v>
      </c>
      <c r="CD144" s="56" t="e" cm="1">
        <f t="array" aca="1" ref="CD144" ca="1">OFFSET(INDIRECT("'"&amp;$C$6&amp;"'!B5"), $B144, CD$11)</f>
        <v>#REF!</v>
      </c>
      <c r="CE144" s="56" t="e" cm="1">
        <f t="array" aca="1" ref="CE144" ca="1">OFFSET(INDIRECT("'"&amp;$C$6&amp;"'!B5"), $B144, CE$11)</f>
        <v>#REF!</v>
      </c>
      <c r="CF144" s="56" t="e" cm="1">
        <f t="array" aca="1" ref="CF144" ca="1">OFFSET(INDIRECT("'"&amp;$C$6&amp;"'!B5"), $B144, CF$11)</f>
        <v>#REF!</v>
      </c>
      <c r="CG144" s="56" t="e" cm="1">
        <f t="array" aca="1" ref="CG144" ca="1">OFFSET(INDIRECT("'"&amp;$C$6&amp;"'!B5"), $B144, CG$11)</f>
        <v>#REF!</v>
      </c>
      <c r="CH144" s="56" t="e" cm="1">
        <f t="array" aca="1" ref="CH144" ca="1">OFFSET(INDIRECT("'"&amp;$C$6&amp;"'!B5"), $B144, CH$11)</f>
        <v>#REF!</v>
      </c>
      <c r="CI144" s="56" t="e" cm="1">
        <f t="array" aca="1" ref="CI144" ca="1">OFFSET(INDIRECT("'"&amp;$C$6&amp;"'!B5"), $B144, CI$11)</f>
        <v>#REF!</v>
      </c>
      <c r="CJ144" s="56" t="e" cm="1">
        <f t="array" aca="1" ref="CJ144" ca="1">OFFSET(INDIRECT("'"&amp;$C$6&amp;"'!B5"), $B144, CJ$11)</f>
        <v>#REF!</v>
      </c>
      <c r="CK144" s="56" t="e" cm="1">
        <f t="array" aca="1" ref="CK144" ca="1">OFFSET(INDIRECT("'"&amp;$C$6&amp;"'!B5"), $B144, CK$11)</f>
        <v>#REF!</v>
      </c>
      <c r="CL144" s="56" t="e" cm="1">
        <f t="array" aca="1" ref="CL144" ca="1">OFFSET(INDIRECT("'"&amp;$C$6&amp;"'!B5"), $B144, CL$11)</f>
        <v>#REF!</v>
      </c>
      <c r="CM144" s="56" t="e" cm="1">
        <f t="array" aca="1" ref="CM144" ca="1">OFFSET(INDIRECT("'"&amp;$C$6&amp;"'!B5"), $B144, CM$11)</f>
        <v>#REF!</v>
      </c>
    </row>
    <row r="145" spans="2:91" x14ac:dyDescent="0.2">
      <c r="B145" s="36">
        <v>133</v>
      </c>
      <c r="C145" s="12" t="s">
        <v>32</v>
      </c>
      <c r="D145" s="56" t="e">
        <f t="shared" ca="1" si="133"/>
        <v>#REF!</v>
      </c>
      <c r="E145" s="56" t="e">
        <f t="shared" ca="1" si="132"/>
        <v>#REF!</v>
      </c>
      <c r="F145" s="56" t="e">
        <f t="shared" ca="1" si="132"/>
        <v>#REF!</v>
      </c>
      <c r="G145" s="56" t="e">
        <f t="shared" ca="1" si="132"/>
        <v>#REF!</v>
      </c>
      <c r="H145" s="56" t="e">
        <f t="shared" ca="1" si="132"/>
        <v>#REF!</v>
      </c>
      <c r="I145" s="56" t="e">
        <f t="shared" ca="1" si="132"/>
        <v>#REF!</v>
      </c>
      <c r="J145" s="56" t="e">
        <f t="shared" ca="1" si="132"/>
        <v>#REF!</v>
      </c>
      <c r="K145" s="56" t="e">
        <f t="shared" ca="1" si="132"/>
        <v>#REF!</v>
      </c>
      <c r="L145" s="56" t="e">
        <f t="shared" ca="1" si="132"/>
        <v>#REF!</v>
      </c>
      <c r="M145" s="56" t="e">
        <f t="shared" ca="1" si="132"/>
        <v>#REF!</v>
      </c>
      <c r="N145" s="56" t="e">
        <f t="shared" ca="1" si="132"/>
        <v>#REF!</v>
      </c>
      <c r="O145" s="56" t="e">
        <f t="shared" ca="1" si="132"/>
        <v>#REF!</v>
      </c>
      <c r="P145" s="56" t="e">
        <f t="shared" ca="1" si="132"/>
        <v>#REF!</v>
      </c>
      <c r="Q145" s="56" t="e">
        <f t="shared" ca="1" si="132"/>
        <v>#REF!</v>
      </c>
      <c r="R145" s="56" t="e">
        <f t="shared" ca="1" si="132"/>
        <v>#REF!</v>
      </c>
      <c r="S145" s="56" t="e">
        <f t="shared" ca="1" si="132"/>
        <v>#REF!</v>
      </c>
      <c r="T145" s="56" t="e">
        <f t="shared" ca="1" si="132"/>
        <v>#REF!</v>
      </c>
      <c r="U145" s="56" t="e">
        <f t="shared" ca="1" si="131"/>
        <v>#REF!</v>
      </c>
      <c r="V145" s="56" t="e">
        <f t="shared" ca="1" si="131"/>
        <v>#REF!</v>
      </c>
      <c r="W145" s="56" t="e">
        <f t="shared" ca="1" si="131"/>
        <v>#REF!</v>
      </c>
      <c r="X145" s="56" t="e">
        <f t="shared" ca="1" si="131"/>
        <v>#REF!</v>
      </c>
      <c r="Y145" s="56" t="e">
        <f t="shared" ca="1" si="131"/>
        <v>#REF!</v>
      </c>
      <c r="Z145" s="56" t="e">
        <f t="shared" ca="1" si="131"/>
        <v>#REF!</v>
      </c>
      <c r="AA145" s="56" t="e">
        <f t="shared" ca="1" si="131"/>
        <v>#REF!</v>
      </c>
      <c r="AB145" s="56" t="e">
        <f t="shared" ca="1" si="131"/>
        <v>#REF!</v>
      </c>
      <c r="AC145" s="56" t="e">
        <f t="shared" ca="1" si="131"/>
        <v>#REF!</v>
      </c>
      <c r="AH145" s="12" t="s">
        <v>32</v>
      </c>
      <c r="AI145" s="56" t="e" cm="1">
        <f t="array" aca="1" ref="AI145" ca="1">OFFSET(INDIRECT("'"&amp;$C$3&amp;"'!B5"), $B145, AI$11)</f>
        <v>#REF!</v>
      </c>
      <c r="AJ145" s="56" t="e" cm="1">
        <f t="array" aca="1" ref="AJ145" ca="1">OFFSET(INDIRECT("'"&amp;$C$3&amp;"'!B5"), $B145, AJ$11)</f>
        <v>#REF!</v>
      </c>
      <c r="AK145" s="56" t="e" cm="1">
        <f t="array" aca="1" ref="AK145" ca="1">OFFSET(INDIRECT("'"&amp;$C$3&amp;"'!B5"), $B145, AK$11)</f>
        <v>#REF!</v>
      </c>
      <c r="AL145" s="56" t="e" cm="1">
        <f t="array" aca="1" ref="AL145" ca="1">OFFSET(INDIRECT("'"&amp;$C$3&amp;"'!B5"), $B145, AL$11)</f>
        <v>#REF!</v>
      </c>
      <c r="AM145" s="56" t="e" cm="1">
        <f t="array" aca="1" ref="AM145" ca="1">OFFSET(INDIRECT("'"&amp;$C$3&amp;"'!B5"), $B145, AM$11)</f>
        <v>#REF!</v>
      </c>
      <c r="AN145" s="56" t="e" cm="1">
        <f t="array" aca="1" ref="AN145" ca="1">OFFSET(INDIRECT("'"&amp;$C$3&amp;"'!B5"), $B145, AN$11)</f>
        <v>#REF!</v>
      </c>
      <c r="AO145" s="56" t="e" cm="1">
        <f t="array" aca="1" ref="AO145" ca="1">OFFSET(INDIRECT("'"&amp;$C$3&amp;"'!B5"), $B145, AO$11)</f>
        <v>#REF!</v>
      </c>
      <c r="AP145" s="56" t="e" cm="1">
        <f t="array" aca="1" ref="AP145" ca="1">OFFSET(INDIRECT("'"&amp;$C$3&amp;"'!B5"), $B145, AP$11)</f>
        <v>#REF!</v>
      </c>
      <c r="AQ145" s="56" t="e" cm="1">
        <f t="array" aca="1" ref="AQ145" ca="1">OFFSET(INDIRECT("'"&amp;$C$3&amp;"'!B5"), $B145, AQ$11)</f>
        <v>#REF!</v>
      </c>
      <c r="AR145" s="56" t="e" cm="1">
        <f t="array" aca="1" ref="AR145" ca="1">OFFSET(INDIRECT("'"&amp;$C$3&amp;"'!B5"), $B145, AR$11)</f>
        <v>#REF!</v>
      </c>
      <c r="AS145" s="56" t="e" cm="1">
        <f t="array" aca="1" ref="AS145" ca="1">OFFSET(INDIRECT("'"&amp;$C$3&amp;"'!B5"), $B145, AS$11)</f>
        <v>#REF!</v>
      </c>
      <c r="AT145" s="56" t="e" cm="1">
        <f t="array" aca="1" ref="AT145" ca="1">OFFSET(INDIRECT("'"&amp;$C$3&amp;"'!B5"), $B145, AT$11)</f>
        <v>#REF!</v>
      </c>
      <c r="AU145" s="56" t="e" cm="1">
        <f t="array" aca="1" ref="AU145" ca="1">OFFSET(INDIRECT("'"&amp;$C$3&amp;"'!B5"), $B145, AU$11)</f>
        <v>#REF!</v>
      </c>
      <c r="AV145" s="56" t="e" cm="1">
        <f t="array" aca="1" ref="AV145" ca="1">OFFSET(INDIRECT("'"&amp;$C$3&amp;"'!B5"), $B145, AV$11)</f>
        <v>#REF!</v>
      </c>
      <c r="AW145" s="56" t="e" cm="1">
        <f t="array" aca="1" ref="AW145" ca="1">OFFSET(INDIRECT("'"&amp;$C$3&amp;"'!B5"), $B145, AW$11)</f>
        <v>#REF!</v>
      </c>
      <c r="AX145" s="56" t="e" cm="1">
        <f t="array" aca="1" ref="AX145" ca="1">OFFSET(INDIRECT("'"&amp;$C$3&amp;"'!B5"), $B145, AX$11)</f>
        <v>#REF!</v>
      </c>
      <c r="AY145" s="56" t="e" cm="1">
        <f t="array" aca="1" ref="AY145" ca="1">OFFSET(INDIRECT("'"&amp;$C$3&amp;"'!B5"), $B145, AY$11)</f>
        <v>#REF!</v>
      </c>
      <c r="AZ145" s="56" t="e" cm="1">
        <f t="array" aca="1" ref="AZ145" ca="1">OFFSET(INDIRECT("'"&amp;$C$3&amp;"'!B5"), $B145, AZ$11)</f>
        <v>#REF!</v>
      </c>
      <c r="BA145" s="56" t="e" cm="1">
        <f t="array" aca="1" ref="BA145" ca="1">OFFSET(INDIRECT("'"&amp;$C$3&amp;"'!B5"), $B145, BA$11)</f>
        <v>#REF!</v>
      </c>
      <c r="BB145" s="56" t="e" cm="1">
        <f t="array" aca="1" ref="BB145" ca="1">OFFSET(INDIRECT("'"&amp;$C$3&amp;"'!B5"), $B145, BB$11)</f>
        <v>#REF!</v>
      </c>
      <c r="BC145" s="56" t="e" cm="1">
        <f t="array" aca="1" ref="BC145" ca="1">OFFSET(INDIRECT("'"&amp;$C$3&amp;"'!B5"), $B145, BC$11)</f>
        <v>#REF!</v>
      </c>
      <c r="BD145" s="56" t="e" cm="1">
        <f t="array" aca="1" ref="BD145" ca="1">OFFSET(INDIRECT("'"&amp;$C$3&amp;"'!B5"), $B145, BD$11)</f>
        <v>#REF!</v>
      </c>
      <c r="BE145" s="56" t="e" cm="1">
        <f t="array" aca="1" ref="BE145" ca="1">OFFSET(INDIRECT("'"&amp;$C$3&amp;"'!B5"), $B145, BE$11)</f>
        <v>#REF!</v>
      </c>
      <c r="BF145" s="56" t="e" cm="1">
        <f t="array" aca="1" ref="BF145" ca="1">OFFSET(INDIRECT("'"&amp;$C$3&amp;"'!B5"), $B145, BF$11)</f>
        <v>#REF!</v>
      </c>
      <c r="BG145" s="56" t="e" cm="1">
        <f t="array" aca="1" ref="BG145" ca="1">OFFSET(INDIRECT("'"&amp;$C$3&amp;"'!B5"), $B145, BG$11)</f>
        <v>#REF!</v>
      </c>
      <c r="BH145" s="56" t="e" cm="1">
        <f t="array" aca="1" ref="BH145" ca="1">OFFSET(INDIRECT("'"&amp;$C$3&amp;"'!B5"), $B145, BH$11)</f>
        <v>#REF!</v>
      </c>
      <c r="BM145" s="12" t="s">
        <v>32</v>
      </c>
      <c r="BN145" s="56" t="e" cm="1">
        <f t="array" aca="1" ref="BN145" ca="1">OFFSET(INDIRECT("'"&amp;$C$6&amp;"'!B5"), $B145, BN$11)</f>
        <v>#REF!</v>
      </c>
      <c r="BO145" s="56" t="e" cm="1">
        <f t="array" aca="1" ref="BO145" ca="1">OFFSET(INDIRECT("'"&amp;$C$6&amp;"'!B5"), $B145, BO$11)</f>
        <v>#REF!</v>
      </c>
      <c r="BP145" s="56" t="e" cm="1">
        <f t="array" aca="1" ref="BP145" ca="1">OFFSET(INDIRECT("'"&amp;$C$6&amp;"'!B5"), $B145, BP$11)</f>
        <v>#REF!</v>
      </c>
      <c r="BQ145" s="56" t="e" cm="1">
        <f t="array" aca="1" ref="BQ145" ca="1">OFFSET(INDIRECT("'"&amp;$C$6&amp;"'!B5"), $B145, BQ$11)</f>
        <v>#REF!</v>
      </c>
      <c r="BR145" s="56" t="e" cm="1">
        <f t="array" aca="1" ref="BR145" ca="1">OFFSET(INDIRECT("'"&amp;$C$6&amp;"'!B5"), $B145, BR$11)</f>
        <v>#REF!</v>
      </c>
      <c r="BS145" s="56" t="e" cm="1">
        <f t="array" aca="1" ref="BS145" ca="1">OFFSET(INDIRECT("'"&amp;$C$6&amp;"'!B5"), $B145, BS$11)</f>
        <v>#REF!</v>
      </c>
      <c r="BT145" s="56" t="e" cm="1">
        <f t="array" aca="1" ref="BT145" ca="1">OFFSET(INDIRECT("'"&amp;$C$6&amp;"'!B5"), $B145, BT$11)</f>
        <v>#REF!</v>
      </c>
      <c r="BU145" s="56" t="e" cm="1">
        <f t="array" aca="1" ref="BU145" ca="1">OFFSET(INDIRECT("'"&amp;$C$6&amp;"'!B5"), $B145, BU$11)</f>
        <v>#REF!</v>
      </c>
      <c r="BV145" s="56" t="e" cm="1">
        <f t="array" aca="1" ref="BV145" ca="1">OFFSET(INDIRECT("'"&amp;$C$6&amp;"'!B5"), $B145, BV$11)</f>
        <v>#REF!</v>
      </c>
      <c r="BW145" s="56" t="e" cm="1">
        <f t="array" aca="1" ref="BW145" ca="1">OFFSET(INDIRECT("'"&amp;$C$6&amp;"'!B5"), $B145, BW$11)</f>
        <v>#REF!</v>
      </c>
      <c r="BX145" s="56" t="e" cm="1">
        <f t="array" aca="1" ref="BX145" ca="1">OFFSET(INDIRECT("'"&amp;$C$6&amp;"'!B5"), $B145, BX$11)</f>
        <v>#REF!</v>
      </c>
      <c r="BY145" s="56" t="e" cm="1">
        <f t="array" aca="1" ref="BY145" ca="1">OFFSET(INDIRECT("'"&amp;$C$6&amp;"'!B5"), $B145, BY$11)</f>
        <v>#REF!</v>
      </c>
      <c r="BZ145" s="56" t="e" cm="1">
        <f t="array" aca="1" ref="BZ145" ca="1">OFFSET(INDIRECT("'"&amp;$C$6&amp;"'!B5"), $B145, BZ$11)</f>
        <v>#REF!</v>
      </c>
      <c r="CA145" s="56" t="e" cm="1">
        <f t="array" aca="1" ref="CA145" ca="1">OFFSET(INDIRECT("'"&amp;$C$6&amp;"'!B5"), $B145, CA$11)</f>
        <v>#REF!</v>
      </c>
      <c r="CB145" s="56" t="e" cm="1">
        <f t="array" aca="1" ref="CB145" ca="1">OFFSET(INDIRECT("'"&amp;$C$6&amp;"'!B5"), $B145, CB$11)</f>
        <v>#REF!</v>
      </c>
      <c r="CC145" s="56" t="e" cm="1">
        <f t="array" aca="1" ref="CC145" ca="1">OFFSET(INDIRECT("'"&amp;$C$6&amp;"'!B5"), $B145, CC$11)</f>
        <v>#REF!</v>
      </c>
      <c r="CD145" s="56" t="e" cm="1">
        <f t="array" aca="1" ref="CD145" ca="1">OFFSET(INDIRECT("'"&amp;$C$6&amp;"'!B5"), $B145, CD$11)</f>
        <v>#REF!</v>
      </c>
      <c r="CE145" s="56" t="e" cm="1">
        <f t="array" aca="1" ref="CE145" ca="1">OFFSET(INDIRECT("'"&amp;$C$6&amp;"'!B5"), $B145, CE$11)</f>
        <v>#REF!</v>
      </c>
      <c r="CF145" s="56" t="e" cm="1">
        <f t="array" aca="1" ref="CF145" ca="1">OFFSET(INDIRECT("'"&amp;$C$6&amp;"'!B5"), $B145, CF$11)</f>
        <v>#REF!</v>
      </c>
      <c r="CG145" s="56" t="e" cm="1">
        <f t="array" aca="1" ref="CG145" ca="1">OFFSET(INDIRECT("'"&amp;$C$6&amp;"'!B5"), $B145, CG$11)</f>
        <v>#REF!</v>
      </c>
      <c r="CH145" s="56" t="e" cm="1">
        <f t="array" aca="1" ref="CH145" ca="1">OFFSET(INDIRECT("'"&amp;$C$6&amp;"'!B5"), $B145, CH$11)</f>
        <v>#REF!</v>
      </c>
      <c r="CI145" s="56" t="e" cm="1">
        <f t="array" aca="1" ref="CI145" ca="1">OFFSET(INDIRECT("'"&amp;$C$6&amp;"'!B5"), $B145, CI$11)</f>
        <v>#REF!</v>
      </c>
      <c r="CJ145" s="56" t="e" cm="1">
        <f t="array" aca="1" ref="CJ145" ca="1">OFFSET(INDIRECT("'"&amp;$C$6&amp;"'!B5"), $B145, CJ$11)</f>
        <v>#REF!</v>
      </c>
      <c r="CK145" s="56" t="e" cm="1">
        <f t="array" aca="1" ref="CK145" ca="1">OFFSET(INDIRECT("'"&amp;$C$6&amp;"'!B5"), $B145, CK$11)</f>
        <v>#REF!</v>
      </c>
      <c r="CL145" s="56" t="e" cm="1">
        <f t="array" aca="1" ref="CL145" ca="1">OFFSET(INDIRECT("'"&amp;$C$6&amp;"'!B5"), $B145, CL$11)</f>
        <v>#REF!</v>
      </c>
      <c r="CM145" s="56" t="e" cm="1">
        <f t="array" aca="1" ref="CM145" ca="1">OFFSET(INDIRECT("'"&amp;$C$6&amp;"'!B5"), $B145, CM$11)</f>
        <v>#REF!</v>
      </c>
    </row>
    <row r="146" spans="2:91" x14ac:dyDescent="0.2">
      <c r="B146" s="36">
        <v>134</v>
      </c>
      <c r="C146" s="12" t="s">
        <v>31</v>
      </c>
      <c r="D146" s="56" t="e">
        <f t="shared" ca="1" si="133"/>
        <v>#REF!</v>
      </c>
      <c r="E146" s="56" t="e">
        <f t="shared" ca="1" si="132"/>
        <v>#REF!</v>
      </c>
      <c r="F146" s="56" t="e">
        <f t="shared" ca="1" si="132"/>
        <v>#REF!</v>
      </c>
      <c r="G146" s="56" t="e">
        <f t="shared" ca="1" si="132"/>
        <v>#REF!</v>
      </c>
      <c r="H146" s="56" t="e">
        <f t="shared" ca="1" si="132"/>
        <v>#REF!</v>
      </c>
      <c r="I146" s="56" t="e">
        <f t="shared" ca="1" si="132"/>
        <v>#REF!</v>
      </c>
      <c r="J146" s="56" t="e">
        <f t="shared" ca="1" si="132"/>
        <v>#REF!</v>
      </c>
      <c r="K146" s="56" t="e">
        <f t="shared" ca="1" si="132"/>
        <v>#REF!</v>
      </c>
      <c r="L146" s="56" t="e">
        <f t="shared" ca="1" si="132"/>
        <v>#REF!</v>
      </c>
      <c r="M146" s="56" t="e">
        <f t="shared" ca="1" si="132"/>
        <v>#REF!</v>
      </c>
      <c r="N146" s="56" t="e">
        <f t="shared" ca="1" si="132"/>
        <v>#REF!</v>
      </c>
      <c r="O146" s="56" t="e">
        <f t="shared" ca="1" si="132"/>
        <v>#REF!</v>
      </c>
      <c r="P146" s="56" t="e">
        <f t="shared" ca="1" si="132"/>
        <v>#REF!</v>
      </c>
      <c r="Q146" s="56" t="e">
        <f t="shared" ca="1" si="132"/>
        <v>#REF!</v>
      </c>
      <c r="R146" s="56" t="e">
        <f t="shared" ca="1" si="132"/>
        <v>#REF!</v>
      </c>
      <c r="S146" s="56" t="e">
        <f t="shared" ca="1" si="132"/>
        <v>#REF!</v>
      </c>
      <c r="T146" s="56" t="e">
        <f t="shared" ca="1" si="132"/>
        <v>#REF!</v>
      </c>
      <c r="U146" s="56" t="e">
        <f t="shared" ca="1" si="131"/>
        <v>#REF!</v>
      </c>
      <c r="V146" s="56" t="e">
        <f t="shared" ca="1" si="131"/>
        <v>#REF!</v>
      </c>
      <c r="W146" s="56" t="e">
        <f t="shared" ca="1" si="131"/>
        <v>#REF!</v>
      </c>
      <c r="X146" s="56" t="e">
        <f t="shared" ca="1" si="131"/>
        <v>#REF!</v>
      </c>
      <c r="Y146" s="56" t="e">
        <f t="shared" ca="1" si="131"/>
        <v>#REF!</v>
      </c>
      <c r="Z146" s="56" t="e">
        <f t="shared" ca="1" si="131"/>
        <v>#REF!</v>
      </c>
      <c r="AA146" s="56" t="e">
        <f t="shared" ca="1" si="131"/>
        <v>#REF!</v>
      </c>
      <c r="AB146" s="56" t="e">
        <f t="shared" ca="1" si="131"/>
        <v>#REF!</v>
      </c>
      <c r="AC146" s="56" t="e">
        <f t="shared" ca="1" si="131"/>
        <v>#REF!</v>
      </c>
      <c r="AH146" s="12" t="s">
        <v>31</v>
      </c>
      <c r="AI146" s="56" t="e" cm="1">
        <f t="array" aca="1" ref="AI146" ca="1">OFFSET(INDIRECT("'"&amp;$C$3&amp;"'!B5"), $B146, AI$11)</f>
        <v>#REF!</v>
      </c>
      <c r="AJ146" s="56" t="e" cm="1">
        <f t="array" aca="1" ref="AJ146" ca="1">OFFSET(INDIRECT("'"&amp;$C$3&amp;"'!B5"), $B146, AJ$11)</f>
        <v>#REF!</v>
      </c>
      <c r="AK146" s="56" t="e" cm="1">
        <f t="array" aca="1" ref="AK146" ca="1">OFFSET(INDIRECT("'"&amp;$C$3&amp;"'!B5"), $B146, AK$11)</f>
        <v>#REF!</v>
      </c>
      <c r="AL146" s="56" t="e" cm="1">
        <f t="array" aca="1" ref="AL146" ca="1">OFFSET(INDIRECT("'"&amp;$C$3&amp;"'!B5"), $B146, AL$11)</f>
        <v>#REF!</v>
      </c>
      <c r="AM146" s="56" t="e" cm="1">
        <f t="array" aca="1" ref="AM146" ca="1">OFFSET(INDIRECT("'"&amp;$C$3&amp;"'!B5"), $B146, AM$11)</f>
        <v>#REF!</v>
      </c>
      <c r="AN146" s="56" t="e" cm="1">
        <f t="array" aca="1" ref="AN146" ca="1">OFFSET(INDIRECT("'"&amp;$C$3&amp;"'!B5"), $B146, AN$11)</f>
        <v>#REF!</v>
      </c>
      <c r="AO146" s="56" t="e" cm="1">
        <f t="array" aca="1" ref="AO146" ca="1">OFFSET(INDIRECT("'"&amp;$C$3&amp;"'!B5"), $B146, AO$11)</f>
        <v>#REF!</v>
      </c>
      <c r="AP146" s="56" t="e" cm="1">
        <f t="array" aca="1" ref="AP146" ca="1">OFFSET(INDIRECT("'"&amp;$C$3&amp;"'!B5"), $B146, AP$11)</f>
        <v>#REF!</v>
      </c>
      <c r="AQ146" s="56" t="e" cm="1">
        <f t="array" aca="1" ref="AQ146" ca="1">OFFSET(INDIRECT("'"&amp;$C$3&amp;"'!B5"), $B146, AQ$11)</f>
        <v>#REF!</v>
      </c>
      <c r="AR146" s="56" t="e" cm="1">
        <f t="array" aca="1" ref="AR146" ca="1">OFFSET(INDIRECT("'"&amp;$C$3&amp;"'!B5"), $B146, AR$11)</f>
        <v>#REF!</v>
      </c>
      <c r="AS146" s="56" t="e" cm="1">
        <f t="array" aca="1" ref="AS146" ca="1">OFFSET(INDIRECT("'"&amp;$C$3&amp;"'!B5"), $B146, AS$11)</f>
        <v>#REF!</v>
      </c>
      <c r="AT146" s="56" t="e" cm="1">
        <f t="array" aca="1" ref="AT146" ca="1">OFFSET(INDIRECT("'"&amp;$C$3&amp;"'!B5"), $B146, AT$11)</f>
        <v>#REF!</v>
      </c>
      <c r="AU146" s="56" t="e" cm="1">
        <f t="array" aca="1" ref="AU146" ca="1">OFFSET(INDIRECT("'"&amp;$C$3&amp;"'!B5"), $B146, AU$11)</f>
        <v>#REF!</v>
      </c>
      <c r="AV146" s="56" t="e" cm="1">
        <f t="array" aca="1" ref="AV146" ca="1">OFFSET(INDIRECT("'"&amp;$C$3&amp;"'!B5"), $B146, AV$11)</f>
        <v>#REF!</v>
      </c>
      <c r="AW146" s="56" t="e" cm="1">
        <f t="array" aca="1" ref="AW146" ca="1">OFFSET(INDIRECT("'"&amp;$C$3&amp;"'!B5"), $B146, AW$11)</f>
        <v>#REF!</v>
      </c>
      <c r="AX146" s="56" t="e" cm="1">
        <f t="array" aca="1" ref="AX146" ca="1">OFFSET(INDIRECT("'"&amp;$C$3&amp;"'!B5"), $B146, AX$11)</f>
        <v>#REF!</v>
      </c>
      <c r="AY146" s="56" t="e" cm="1">
        <f t="array" aca="1" ref="AY146" ca="1">OFFSET(INDIRECT("'"&amp;$C$3&amp;"'!B5"), $B146, AY$11)</f>
        <v>#REF!</v>
      </c>
      <c r="AZ146" s="56" t="e" cm="1">
        <f t="array" aca="1" ref="AZ146" ca="1">OFFSET(INDIRECT("'"&amp;$C$3&amp;"'!B5"), $B146, AZ$11)</f>
        <v>#REF!</v>
      </c>
      <c r="BA146" s="56" t="e" cm="1">
        <f t="array" aca="1" ref="BA146" ca="1">OFFSET(INDIRECT("'"&amp;$C$3&amp;"'!B5"), $B146, BA$11)</f>
        <v>#REF!</v>
      </c>
      <c r="BB146" s="56" t="e" cm="1">
        <f t="array" aca="1" ref="BB146" ca="1">OFFSET(INDIRECT("'"&amp;$C$3&amp;"'!B5"), $B146, BB$11)</f>
        <v>#REF!</v>
      </c>
      <c r="BC146" s="56" t="e" cm="1">
        <f t="array" aca="1" ref="BC146" ca="1">OFFSET(INDIRECT("'"&amp;$C$3&amp;"'!B5"), $B146, BC$11)</f>
        <v>#REF!</v>
      </c>
      <c r="BD146" s="56" t="e" cm="1">
        <f t="array" aca="1" ref="BD146" ca="1">OFFSET(INDIRECT("'"&amp;$C$3&amp;"'!B5"), $B146, BD$11)</f>
        <v>#REF!</v>
      </c>
      <c r="BE146" s="56" t="e" cm="1">
        <f t="array" aca="1" ref="BE146" ca="1">OFFSET(INDIRECT("'"&amp;$C$3&amp;"'!B5"), $B146, BE$11)</f>
        <v>#REF!</v>
      </c>
      <c r="BF146" s="56" t="e" cm="1">
        <f t="array" aca="1" ref="BF146" ca="1">OFFSET(INDIRECT("'"&amp;$C$3&amp;"'!B5"), $B146, BF$11)</f>
        <v>#REF!</v>
      </c>
      <c r="BG146" s="56" t="e" cm="1">
        <f t="array" aca="1" ref="BG146" ca="1">OFFSET(INDIRECT("'"&amp;$C$3&amp;"'!B5"), $B146, BG$11)</f>
        <v>#REF!</v>
      </c>
      <c r="BH146" s="56" t="e" cm="1">
        <f t="array" aca="1" ref="BH146" ca="1">OFFSET(INDIRECT("'"&amp;$C$3&amp;"'!B5"), $B146, BH$11)</f>
        <v>#REF!</v>
      </c>
      <c r="BM146" s="12" t="s">
        <v>31</v>
      </c>
      <c r="BN146" s="56" t="e" cm="1">
        <f t="array" aca="1" ref="BN146" ca="1">OFFSET(INDIRECT("'"&amp;$C$6&amp;"'!B5"), $B146, BN$11)</f>
        <v>#REF!</v>
      </c>
      <c r="BO146" s="56" t="e" cm="1">
        <f t="array" aca="1" ref="BO146" ca="1">OFFSET(INDIRECT("'"&amp;$C$6&amp;"'!B5"), $B146, BO$11)</f>
        <v>#REF!</v>
      </c>
      <c r="BP146" s="56" t="e" cm="1">
        <f t="array" aca="1" ref="BP146" ca="1">OFFSET(INDIRECT("'"&amp;$C$6&amp;"'!B5"), $B146, BP$11)</f>
        <v>#REF!</v>
      </c>
      <c r="BQ146" s="56" t="e" cm="1">
        <f t="array" aca="1" ref="BQ146" ca="1">OFFSET(INDIRECT("'"&amp;$C$6&amp;"'!B5"), $B146, BQ$11)</f>
        <v>#REF!</v>
      </c>
      <c r="BR146" s="56" t="e" cm="1">
        <f t="array" aca="1" ref="BR146" ca="1">OFFSET(INDIRECT("'"&amp;$C$6&amp;"'!B5"), $B146, BR$11)</f>
        <v>#REF!</v>
      </c>
      <c r="BS146" s="56" t="e" cm="1">
        <f t="array" aca="1" ref="BS146" ca="1">OFFSET(INDIRECT("'"&amp;$C$6&amp;"'!B5"), $B146, BS$11)</f>
        <v>#REF!</v>
      </c>
      <c r="BT146" s="56" t="e" cm="1">
        <f t="array" aca="1" ref="BT146" ca="1">OFFSET(INDIRECT("'"&amp;$C$6&amp;"'!B5"), $B146, BT$11)</f>
        <v>#REF!</v>
      </c>
      <c r="BU146" s="56" t="e" cm="1">
        <f t="array" aca="1" ref="BU146" ca="1">OFFSET(INDIRECT("'"&amp;$C$6&amp;"'!B5"), $B146, BU$11)</f>
        <v>#REF!</v>
      </c>
      <c r="BV146" s="56" t="e" cm="1">
        <f t="array" aca="1" ref="BV146" ca="1">OFFSET(INDIRECT("'"&amp;$C$6&amp;"'!B5"), $B146, BV$11)</f>
        <v>#REF!</v>
      </c>
      <c r="BW146" s="56" t="e" cm="1">
        <f t="array" aca="1" ref="BW146" ca="1">OFFSET(INDIRECT("'"&amp;$C$6&amp;"'!B5"), $B146, BW$11)</f>
        <v>#REF!</v>
      </c>
      <c r="BX146" s="56" t="e" cm="1">
        <f t="array" aca="1" ref="BX146" ca="1">OFFSET(INDIRECT("'"&amp;$C$6&amp;"'!B5"), $B146, BX$11)</f>
        <v>#REF!</v>
      </c>
      <c r="BY146" s="56" t="e" cm="1">
        <f t="array" aca="1" ref="BY146" ca="1">OFFSET(INDIRECT("'"&amp;$C$6&amp;"'!B5"), $B146, BY$11)</f>
        <v>#REF!</v>
      </c>
      <c r="BZ146" s="56" t="e" cm="1">
        <f t="array" aca="1" ref="BZ146" ca="1">OFFSET(INDIRECT("'"&amp;$C$6&amp;"'!B5"), $B146, BZ$11)</f>
        <v>#REF!</v>
      </c>
      <c r="CA146" s="56" t="e" cm="1">
        <f t="array" aca="1" ref="CA146" ca="1">OFFSET(INDIRECT("'"&amp;$C$6&amp;"'!B5"), $B146, CA$11)</f>
        <v>#REF!</v>
      </c>
      <c r="CB146" s="56" t="e" cm="1">
        <f t="array" aca="1" ref="CB146" ca="1">OFFSET(INDIRECT("'"&amp;$C$6&amp;"'!B5"), $B146, CB$11)</f>
        <v>#REF!</v>
      </c>
      <c r="CC146" s="56" t="e" cm="1">
        <f t="array" aca="1" ref="CC146" ca="1">OFFSET(INDIRECT("'"&amp;$C$6&amp;"'!B5"), $B146, CC$11)</f>
        <v>#REF!</v>
      </c>
      <c r="CD146" s="56" t="e" cm="1">
        <f t="array" aca="1" ref="CD146" ca="1">OFFSET(INDIRECT("'"&amp;$C$6&amp;"'!B5"), $B146, CD$11)</f>
        <v>#REF!</v>
      </c>
      <c r="CE146" s="56" t="e" cm="1">
        <f t="array" aca="1" ref="CE146" ca="1">OFFSET(INDIRECT("'"&amp;$C$6&amp;"'!B5"), $B146, CE$11)</f>
        <v>#REF!</v>
      </c>
      <c r="CF146" s="56" t="e" cm="1">
        <f t="array" aca="1" ref="CF146" ca="1">OFFSET(INDIRECT("'"&amp;$C$6&amp;"'!B5"), $B146, CF$11)</f>
        <v>#REF!</v>
      </c>
      <c r="CG146" s="56" t="e" cm="1">
        <f t="array" aca="1" ref="CG146" ca="1">OFFSET(INDIRECT("'"&amp;$C$6&amp;"'!B5"), $B146, CG$11)</f>
        <v>#REF!</v>
      </c>
      <c r="CH146" s="56" t="e" cm="1">
        <f t="array" aca="1" ref="CH146" ca="1">OFFSET(INDIRECT("'"&amp;$C$6&amp;"'!B5"), $B146, CH$11)</f>
        <v>#REF!</v>
      </c>
      <c r="CI146" s="56" t="e" cm="1">
        <f t="array" aca="1" ref="CI146" ca="1">OFFSET(INDIRECT("'"&amp;$C$6&amp;"'!B5"), $B146, CI$11)</f>
        <v>#REF!</v>
      </c>
      <c r="CJ146" s="56" t="e" cm="1">
        <f t="array" aca="1" ref="CJ146" ca="1">OFFSET(INDIRECT("'"&amp;$C$6&amp;"'!B5"), $B146, CJ$11)</f>
        <v>#REF!</v>
      </c>
      <c r="CK146" s="56" t="e" cm="1">
        <f t="array" aca="1" ref="CK146" ca="1">OFFSET(INDIRECT("'"&amp;$C$6&amp;"'!B5"), $B146, CK$11)</f>
        <v>#REF!</v>
      </c>
      <c r="CL146" s="56" t="e" cm="1">
        <f t="array" aca="1" ref="CL146" ca="1">OFFSET(INDIRECT("'"&amp;$C$6&amp;"'!B5"), $B146, CL$11)</f>
        <v>#REF!</v>
      </c>
      <c r="CM146" s="56" t="e" cm="1">
        <f t="array" aca="1" ref="CM146" ca="1">OFFSET(INDIRECT("'"&amp;$C$6&amp;"'!B5"), $B146, CM$11)</f>
        <v>#REF!</v>
      </c>
    </row>
    <row r="147" spans="2:91" x14ac:dyDescent="0.2">
      <c r="B147" s="36">
        <v>135</v>
      </c>
      <c r="C147" s="12" t="s">
        <v>30</v>
      </c>
      <c r="D147" s="56" t="e">
        <f t="shared" ca="1" si="133"/>
        <v>#REF!</v>
      </c>
      <c r="E147" s="56" t="e">
        <f t="shared" ca="1" si="132"/>
        <v>#REF!</v>
      </c>
      <c r="F147" s="56" t="e">
        <f t="shared" ca="1" si="132"/>
        <v>#REF!</v>
      </c>
      <c r="G147" s="56" t="e">
        <f t="shared" ca="1" si="132"/>
        <v>#REF!</v>
      </c>
      <c r="H147" s="56" t="e">
        <f t="shared" ca="1" si="132"/>
        <v>#REF!</v>
      </c>
      <c r="I147" s="56" t="e">
        <f t="shared" ca="1" si="132"/>
        <v>#REF!</v>
      </c>
      <c r="J147" s="56" t="e">
        <f t="shared" ca="1" si="132"/>
        <v>#REF!</v>
      </c>
      <c r="K147" s="56" t="e">
        <f t="shared" ca="1" si="132"/>
        <v>#REF!</v>
      </c>
      <c r="L147" s="56" t="e">
        <f t="shared" ca="1" si="132"/>
        <v>#REF!</v>
      </c>
      <c r="M147" s="56" t="e">
        <f t="shared" ca="1" si="132"/>
        <v>#REF!</v>
      </c>
      <c r="N147" s="56" t="e">
        <f t="shared" ca="1" si="132"/>
        <v>#REF!</v>
      </c>
      <c r="O147" s="56" t="e">
        <f t="shared" ca="1" si="132"/>
        <v>#REF!</v>
      </c>
      <c r="P147" s="56" t="e">
        <f t="shared" ca="1" si="132"/>
        <v>#REF!</v>
      </c>
      <c r="Q147" s="56" t="e">
        <f t="shared" ca="1" si="132"/>
        <v>#REF!</v>
      </c>
      <c r="R147" s="56" t="e">
        <f t="shared" ca="1" si="132"/>
        <v>#REF!</v>
      </c>
      <c r="S147" s="56" t="e">
        <f t="shared" ca="1" si="132"/>
        <v>#REF!</v>
      </c>
      <c r="T147" s="56" t="e">
        <f t="shared" ca="1" si="132"/>
        <v>#REF!</v>
      </c>
      <c r="U147" s="56" t="e">
        <f t="shared" ca="1" si="131"/>
        <v>#REF!</v>
      </c>
      <c r="V147" s="56" t="e">
        <f t="shared" ca="1" si="131"/>
        <v>#REF!</v>
      </c>
      <c r="W147" s="56" t="e">
        <f t="shared" ca="1" si="131"/>
        <v>#REF!</v>
      </c>
      <c r="X147" s="56" t="e">
        <f t="shared" ca="1" si="131"/>
        <v>#REF!</v>
      </c>
      <c r="Y147" s="56" t="e">
        <f t="shared" ca="1" si="131"/>
        <v>#REF!</v>
      </c>
      <c r="Z147" s="56" t="e">
        <f t="shared" ca="1" si="131"/>
        <v>#REF!</v>
      </c>
      <c r="AA147" s="56" t="e">
        <f t="shared" ca="1" si="131"/>
        <v>#REF!</v>
      </c>
      <c r="AB147" s="56" t="e">
        <f t="shared" ca="1" si="131"/>
        <v>#REF!</v>
      </c>
      <c r="AC147" s="56" t="e">
        <f t="shared" ca="1" si="131"/>
        <v>#REF!</v>
      </c>
      <c r="AH147" s="12" t="s">
        <v>30</v>
      </c>
      <c r="AI147" s="56" t="e" cm="1">
        <f t="array" aca="1" ref="AI147" ca="1">OFFSET(INDIRECT("'"&amp;$C$3&amp;"'!B5"), $B147, AI$11)</f>
        <v>#REF!</v>
      </c>
      <c r="AJ147" s="56" t="e" cm="1">
        <f t="array" aca="1" ref="AJ147" ca="1">OFFSET(INDIRECT("'"&amp;$C$3&amp;"'!B5"), $B147, AJ$11)</f>
        <v>#REF!</v>
      </c>
      <c r="AK147" s="56" t="e" cm="1">
        <f t="array" aca="1" ref="AK147" ca="1">OFFSET(INDIRECT("'"&amp;$C$3&amp;"'!B5"), $B147, AK$11)</f>
        <v>#REF!</v>
      </c>
      <c r="AL147" s="56" t="e" cm="1">
        <f t="array" aca="1" ref="AL147" ca="1">OFFSET(INDIRECT("'"&amp;$C$3&amp;"'!B5"), $B147, AL$11)</f>
        <v>#REF!</v>
      </c>
      <c r="AM147" s="56" t="e" cm="1">
        <f t="array" aca="1" ref="AM147" ca="1">OFFSET(INDIRECT("'"&amp;$C$3&amp;"'!B5"), $B147, AM$11)</f>
        <v>#REF!</v>
      </c>
      <c r="AN147" s="56" t="e" cm="1">
        <f t="array" aca="1" ref="AN147" ca="1">OFFSET(INDIRECT("'"&amp;$C$3&amp;"'!B5"), $B147, AN$11)</f>
        <v>#REF!</v>
      </c>
      <c r="AO147" s="56" t="e" cm="1">
        <f t="array" aca="1" ref="AO147" ca="1">OFFSET(INDIRECT("'"&amp;$C$3&amp;"'!B5"), $B147, AO$11)</f>
        <v>#REF!</v>
      </c>
      <c r="AP147" s="56" t="e" cm="1">
        <f t="array" aca="1" ref="AP147" ca="1">OFFSET(INDIRECT("'"&amp;$C$3&amp;"'!B5"), $B147, AP$11)</f>
        <v>#REF!</v>
      </c>
      <c r="AQ147" s="56" t="e" cm="1">
        <f t="array" aca="1" ref="AQ147" ca="1">OFFSET(INDIRECT("'"&amp;$C$3&amp;"'!B5"), $B147, AQ$11)</f>
        <v>#REF!</v>
      </c>
      <c r="AR147" s="56" t="e" cm="1">
        <f t="array" aca="1" ref="AR147" ca="1">OFFSET(INDIRECT("'"&amp;$C$3&amp;"'!B5"), $B147, AR$11)</f>
        <v>#REF!</v>
      </c>
      <c r="AS147" s="56" t="e" cm="1">
        <f t="array" aca="1" ref="AS147" ca="1">OFFSET(INDIRECT("'"&amp;$C$3&amp;"'!B5"), $B147, AS$11)</f>
        <v>#REF!</v>
      </c>
      <c r="AT147" s="56" t="e" cm="1">
        <f t="array" aca="1" ref="AT147" ca="1">OFFSET(INDIRECT("'"&amp;$C$3&amp;"'!B5"), $B147, AT$11)</f>
        <v>#REF!</v>
      </c>
      <c r="AU147" s="56" t="e" cm="1">
        <f t="array" aca="1" ref="AU147" ca="1">OFFSET(INDIRECT("'"&amp;$C$3&amp;"'!B5"), $B147, AU$11)</f>
        <v>#REF!</v>
      </c>
      <c r="AV147" s="56" t="e" cm="1">
        <f t="array" aca="1" ref="AV147" ca="1">OFFSET(INDIRECT("'"&amp;$C$3&amp;"'!B5"), $B147, AV$11)</f>
        <v>#REF!</v>
      </c>
      <c r="AW147" s="56" t="e" cm="1">
        <f t="array" aca="1" ref="AW147" ca="1">OFFSET(INDIRECT("'"&amp;$C$3&amp;"'!B5"), $B147, AW$11)</f>
        <v>#REF!</v>
      </c>
      <c r="AX147" s="56" t="e" cm="1">
        <f t="array" aca="1" ref="AX147" ca="1">OFFSET(INDIRECT("'"&amp;$C$3&amp;"'!B5"), $B147, AX$11)</f>
        <v>#REF!</v>
      </c>
      <c r="AY147" s="56" t="e" cm="1">
        <f t="array" aca="1" ref="AY147" ca="1">OFFSET(INDIRECT("'"&amp;$C$3&amp;"'!B5"), $B147, AY$11)</f>
        <v>#REF!</v>
      </c>
      <c r="AZ147" s="56" t="e" cm="1">
        <f t="array" aca="1" ref="AZ147" ca="1">OFFSET(INDIRECT("'"&amp;$C$3&amp;"'!B5"), $B147, AZ$11)</f>
        <v>#REF!</v>
      </c>
      <c r="BA147" s="56" t="e" cm="1">
        <f t="array" aca="1" ref="BA147" ca="1">OFFSET(INDIRECT("'"&amp;$C$3&amp;"'!B5"), $B147, BA$11)</f>
        <v>#REF!</v>
      </c>
      <c r="BB147" s="56" t="e" cm="1">
        <f t="array" aca="1" ref="BB147" ca="1">OFFSET(INDIRECT("'"&amp;$C$3&amp;"'!B5"), $B147, BB$11)</f>
        <v>#REF!</v>
      </c>
      <c r="BC147" s="56" t="e" cm="1">
        <f t="array" aca="1" ref="BC147" ca="1">OFFSET(INDIRECT("'"&amp;$C$3&amp;"'!B5"), $B147, BC$11)</f>
        <v>#REF!</v>
      </c>
      <c r="BD147" s="56" t="e" cm="1">
        <f t="array" aca="1" ref="BD147" ca="1">OFFSET(INDIRECT("'"&amp;$C$3&amp;"'!B5"), $B147, BD$11)</f>
        <v>#REF!</v>
      </c>
      <c r="BE147" s="56" t="e" cm="1">
        <f t="array" aca="1" ref="BE147" ca="1">OFFSET(INDIRECT("'"&amp;$C$3&amp;"'!B5"), $B147, BE$11)</f>
        <v>#REF!</v>
      </c>
      <c r="BF147" s="56" t="e" cm="1">
        <f t="array" aca="1" ref="BF147" ca="1">OFFSET(INDIRECT("'"&amp;$C$3&amp;"'!B5"), $B147, BF$11)</f>
        <v>#REF!</v>
      </c>
      <c r="BG147" s="56" t="e" cm="1">
        <f t="array" aca="1" ref="BG147" ca="1">OFFSET(INDIRECT("'"&amp;$C$3&amp;"'!B5"), $B147, BG$11)</f>
        <v>#REF!</v>
      </c>
      <c r="BH147" s="56" t="e" cm="1">
        <f t="array" aca="1" ref="BH147" ca="1">OFFSET(INDIRECT("'"&amp;$C$3&amp;"'!B5"), $B147, BH$11)</f>
        <v>#REF!</v>
      </c>
      <c r="BM147" s="12" t="s">
        <v>30</v>
      </c>
      <c r="BN147" s="56" t="e" cm="1">
        <f t="array" aca="1" ref="BN147" ca="1">OFFSET(INDIRECT("'"&amp;$C$6&amp;"'!B5"), $B147, BN$11)</f>
        <v>#REF!</v>
      </c>
      <c r="BO147" s="56" t="e" cm="1">
        <f t="array" aca="1" ref="BO147" ca="1">OFFSET(INDIRECT("'"&amp;$C$6&amp;"'!B5"), $B147, BO$11)</f>
        <v>#REF!</v>
      </c>
      <c r="BP147" s="56" t="e" cm="1">
        <f t="array" aca="1" ref="BP147" ca="1">OFFSET(INDIRECT("'"&amp;$C$6&amp;"'!B5"), $B147, BP$11)</f>
        <v>#REF!</v>
      </c>
      <c r="BQ147" s="56" t="e" cm="1">
        <f t="array" aca="1" ref="BQ147" ca="1">OFFSET(INDIRECT("'"&amp;$C$6&amp;"'!B5"), $B147, BQ$11)</f>
        <v>#REF!</v>
      </c>
      <c r="BR147" s="56" t="e" cm="1">
        <f t="array" aca="1" ref="BR147" ca="1">OFFSET(INDIRECT("'"&amp;$C$6&amp;"'!B5"), $B147, BR$11)</f>
        <v>#REF!</v>
      </c>
      <c r="BS147" s="56" t="e" cm="1">
        <f t="array" aca="1" ref="BS147" ca="1">OFFSET(INDIRECT("'"&amp;$C$6&amp;"'!B5"), $B147, BS$11)</f>
        <v>#REF!</v>
      </c>
      <c r="BT147" s="56" t="e" cm="1">
        <f t="array" aca="1" ref="BT147" ca="1">OFFSET(INDIRECT("'"&amp;$C$6&amp;"'!B5"), $B147, BT$11)</f>
        <v>#REF!</v>
      </c>
      <c r="BU147" s="56" t="e" cm="1">
        <f t="array" aca="1" ref="BU147" ca="1">OFFSET(INDIRECT("'"&amp;$C$6&amp;"'!B5"), $B147, BU$11)</f>
        <v>#REF!</v>
      </c>
      <c r="BV147" s="56" t="e" cm="1">
        <f t="array" aca="1" ref="BV147" ca="1">OFFSET(INDIRECT("'"&amp;$C$6&amp;"'!B5"), $B147, BV$11)</f>
        <v>#REF!</v>
      </c>
      <c r="BW147" s="56" t="e" cm="1">
        <f t="array" aca="1" ref="BW147" ca="1">OFFSET(INDIRECT("'"&amp;$C$6&amp;"'!B5"), $B147, BW$11)</f>
        <v>#REF!</v>
      </c>
      <c r="BX147" s="56" t="e" cm="1">
        <f t="array" aca="1" ref="BX147" ca="1">OFFSET(INDIRECT("'"&amp;$C$6&amp;"'!B5"), $B147, BX$11)</f>
        <v>#REF!</v>
      </c>
      <c r="BY147" s="56" t="e" cm="1">
        <f t="array" aca="1" ref="BY147" ca="1">OFFSET(INDIRECT("'"&amp;$C$6&amp;"'!B5"), $B147, BY$11)</f>
        <v>#REF!</v>
      </c>
      <c r="BZ147" s="56" t="e" cm="1">
        <f t="array" aca="1" ref="BZ147" ca="1">OFFSET(INDIRECT("'"&amp;$C$6&amp;"'!B5"), $B147, BZ$11)</f>
        <v>#REF!</v>
      </c>
      <c r="CA147" s="56" t="e" cm="1">
        <f t="array" aca="1" ref="CA147" ca="1">OFFSET(INDIRECT("'"&amp;$C$6&amp;"'!B5"), $B147, CA$11)</f>
        <v>#REF!</v>
      </c>
      <c r="CB147" s="56" t="e" cm="1">
        <f t="array" aca="1" ref="CB147" ca="1">OFFSET(INDIRECT("'"&amp;$C$6&amp;"'!B5"), $B147, CB$11)</f>
        <v>#REF!</v>
      </c>
      <c r="CC147" s="56" t="e" cm="1">
        <f t="array" aca="1" ref="CC147" ca="1">OFFSET(INDIRECT("'"&amp;$C$6&amp;"'!B5"), $B147, CC$11)</f>
        <v>#REF!</v>
      </c>
      <c r="CD147" s="56" t="e" cm="1">
        <f t="array" aca="1" ref="CD147" ca="1">OFFSET(INDIRECT("'"&amp;$C$6&amp;"'!B5"), $B147, CD$11)</f>
        <v>#REF!</v>
      </c>
      <c r="CE147" s="56" t="e" cm="1">
        <f t="array" aca="1" ref="CE147" ca="1">OFFSET(INDIRECT("'"&amp;$C$6&amp;"'!B5"), $B147, CE$11)</f>
        <v>#REF!</v>
      </c>
      <c r="CF147" s="56" t="e" cm="1">
        <f t="array" aca="1" ref="CF147" ca="1">OFFSET(INDIRECT("'"&amp;$C$6&amp;"'!B5"), $B147, CF$11)</f>
        <v>#REF!</v>
      </c>
      <c r="CG147" s="56" t="e" cm="1">
        <f t="array" aca="1" ref="CG147" ca="1">OFFSET(INDIRECT("'"&amp;$C$6&amp;"'!B5"), $B147, CG$11)</f>
        <v>#REF!</v>
      </c>
      <c r="CH147" s="56" t="e" cm="1">
        <f t="array" aca="1" ref="CH147" ca="1">OFFSET(INDIRECT("'"&amp;$C$6&amp;"'!B5"), $B147, CH$11)</f>
        <v>#REF!</v>
      </c>
      <c r="CI147" s="56" t="e" cm="1">
        <f t="array" aca="1" ref="CI147" ca="1">OFFSET(INDIRECT("'"&amp;$C$6&amp;"'!B5"), $B147, CI$11)</f>
        <v>#REF!</v>
      </c>
      <c r="CJ147" s="56" t="e" cm="1">
        <f t="array" aca="1" ref="CJ147" ca="1">OFFSET(INDIRECT("'"&amp;$C$6&amp;"'!B5"), $B147, CJ$11)</f>
        <v>#REF!</v>
      </c>
      <c r="CK147" s="56" t="e" cm="1">
        <f t="array" aca="1" ref="CK147" ca="1">OFFSET(INDIRECT("'"&amp;$C$6&amp;"'!B5"), $B147, CK$11)</f>
        <v>#REF!</v>
      </c>
      <c r="CL147" s="56" t="e" cm="1">
        <f t="array" aca="1" ref="CL147" ca="1">OFFSET(INDIRECT("'"&amp;$C$6&amp;"'!B5"), $B147, CL$11)</f>
        <v>#REF!</v>
      </c>
      <c r="CM147" s="56" t="e" cm="1">
        <f t="array" aca="1" ref="CM147" ca="1">OFFSET(INDIRECT("'"&amp;$C$6&amp;"'!B5"), $B147, CM$11)</f>
        <v>#REF!</v>
      </c>
    </row>
    <row r="148" spans="2:91" x14ac:dyDescent="0.2">
      <c r="B148" s="36">
        <v>136</v>
      </c>
      <c r="C148" s="12" t="s">
        <v>29</v>
      </c>
      <c r="D148" s="56" t="e">
        <f t="shared" ca="1" si="133"/>
        <v>#REF!</v>
      </c>
      <c r="E148" s="56" t="e">
        <f t="shared" ca="1" si="132"/>
        <v>#REF!</v>
      </c>
      <c r="F148" s="56" t="e">
        <f t="shared" ca="1" si="132"/>
        <v>#REF!</v>
      </c>
      <c r="G148" s="56" t="e">
        <f t="shared" ca="1" si="132"/>
        <v>#REF!</v>
      </c>
      <c r="H148" s="56" t="e">
        <f t="shared" ca="1" si="132"/>
        <v>#REF!</v>
      </c>
      <c r="I148" s="56" t="e">
        <f t="shared" ca="1" si="132"/>
        <v>#REF!</v>
      </c>
      <c r="J148" s="56" t="e">
        <f t="shared" ca="1" si="132"/>
        <v>#REF!</v>
      </c>
      <c r="K148" s="56" t="e">
        <f t="shared" ca="1" si="132"/>
        <v>#REF!</v>
      </c>
      <c r="L148" s="56" t="e">
        <f t="shared" ca="1" si="132"/>
        <v>#REF!</v>
      </c>
      <c r="M148" s="56" t="e">
        <f t="shared" ca="1" si="132"/>
        <v>#REF!</v>
      </c>
      <c r="N148" s="56" t="e">
        <f t="shared" ca="1" si="132"/>
        <v>#REF!</v>
      </c>
      <c r="O148" s="56" t="e">
        <f t="shared" ca="1" si="132"/>
        <v>#REF!</v>
      </c>
      <c r="P148" s="56" t="e">
        <f t="shared" ca="1" si="132"/>
        <v>#REF!</v>
      </c>
      <c r="Q148" s="56" t="e">
        <f t="shared" ca="1" si="132"/>
        <v>#REF!</v>
      </c>
      <c r="R148" s="56" t="e">
        <f t="shared" ca="1" si="132"/>
        <v>#REF!</v>
      </c>
      <c r="S148" s="56" t="e">
        <f t="shared" ca="1" si="132"/>
        <v>#REF!</v>
      </c>
      <c r="T148" s="56" t="e">
        <f t="shared" ca="1" si="132"/>
        <v>#REF!</v>
      </c>
      <c r="U148" s="56" t="e">
        <f t="shared" ca="1" si="131"/>
        <v>#REF!</v>
      </c>
      <c r="V148" s="56" t="e">
        <f t="shared" ca="1" si="131"/>
        <v>#REF!</v>
      </c>
      <c r="W148" s="56" t="e">
        <f t="shared" ca="1" si="131"/>
        <v>#REF!</v>
      </c>
      <c r="X148" s="56" t="e">
        <f t="shared" ca="1" si="131"/>
        <v>#REF!</v>
      </c>
      <c r="Y148" s="56" t="e">
        <f t="shared" ca="1" si="131"/>
        <v>#REF!</v>
      </c>
      <c r="Z148" s="56" t="e">
        <f t="shared" ca="1" si="131"/>
        <v>#REF!</v>
      </c>
      <c r="AA148" s="56" t="e">
        <f t="shared" ca="1" si="131"/>
        <v>#REF!</v>
      </c>
      <c r="AB148" s="56" t="e">
        <f t="shared" ca="1" si="131"/>
        <v>#REF!</v>
      </c>
      <c r="AC148" s="56" t="e">
        <f t="shared" ca="1" si="131"/>
        <v>#REF!</v>
      </c>
      <c r="AH148" s="12" t="s">
        <v>29</v>
      </c>
      <c r="AI148" s="56" t="e" cm="1">
        <f t="array" aca="1" ref="AI148" ca="1">OFFSET(INDIRECT("'"&amp;$C$3&amp;"'!B5"), $B148, AI$11)</f>
        <v>#REF!</v>
      </c>
      <c r="AJ148" s="56" t="e" cm="1">
        <f t="array" aca="1" ref="AJ148" ca="1">OFFSET(INDIRECT("'"&amp;$C$3&amp;"'!B5"), $B148, AJ$11)</f>
        <v>#REF!</v>
      </c>
      <c r="AK148" s="56" t="e" cm="1">
        <f t="array" aca="1" ref="AK148" ca="1">OFFSET(INDIRECT("'"&amp;$C$3&amp;"'!B5"), $B148, AK$11)</f>
        <v>#REF!</v>
      </c>
      <c r="AL148" s="56" t="e" cm="1">
        <f t="array" aca="1" ref="AL148" ca="1">OFFSET(INDIRECT("'"&amp;$C$3&amp;"'!B5"), $B148, AL$11)</f>
        <v>#REF!</v>
      </c>
      <c r="AM148" s="56" t="e" cm="1">
        <f t="array" aca="1" ref="AM148" ca="1">OFFSET(INDIRECT("'"&amp;$C$3&amp;"'!B5"), $B148, AM$11)</f>
        <v>#REF!</v>
      </c>
      <c r="AN148" s="56" t="e" cm="1">
        <f t="array" aca="1" ref="AN148" ca="1">OFFSET(INDIRECT("'"&amp;$C$3&amp;"'!B5"), $B148, AN$11)</f>
        <v>#REF!</v>
      </c>
      <c r="AO148" s="56" t="e" cm="1">
        <f t="array" aca="1" ref="AO148" ca="1">OFFSET(INDIRECT("'"&amp;$C$3&amp;"'!B5"), $B148, AO$11)</f>
        <v>#REF!</v>
      </c>
      <c r="AP148" s="56" t="e" cm="1">
        <f t="array" aca="1" ref="AP148" ca="1">OFFSET(INDIRECT("'"&amp;$C$3&amp;"'!B5"), $B148, AP$11)</f>
        <v>#REF!</v>
      </c>
      <c r="AQ148" s="56" t="e" cm="1">
        <f t="array" aca="1" ref="AQ148" ca="1">OFFSET(INDIRECT("'"&amp;$C$3&amp;"'!B5"), $B148, AQ$11)</f>
        <v>#REF!</v>
      </c>
      <c r="AR148" s="56" t="e" cm="1">
        <f t="array" aca="1" ref="AR148" ca="1">OFFSET(INDIRECT("'"&amp;$C$3&amp;"'!B5"), $B148, AR$11)</f>
        <v>#REF!</v>
      </c>
      <c r="AS148" s="56" t="e" cm="1">
        <f t="array" aca="1" ref="AS148" ca="1">OFFSET(INDIRECT("'"&amp;$C$3&amp;"'!B5"), $B148, AS$11)</f>
        <v>#REF!</v>
      </c>
      <c r="AT148" s="56" t="e" cm="1">
        <f t="array" aca="1" ref="AT148" ca="1">OFFSET(INDIRECT("'"&amp;$C$3&amp;"'!B5"), $B148, AT$11)</f>
        <v>#REF!</v>
      </c>
      <c r="AU148" s="56" t="e" cm="1">
        <f t="array" aca="1" ref="AU148" ca="1">OFFSET(INDIRECT("'"&amp;$C$3&amp;"'!B5"), $B148, AU$11)</f>
        <v>#REF!</v>
      </c>
      <c r="AV148" s="56" t="e" cm="1">
        <f t="array" aca="1" ref="AV148" ca="1">OFFSET(INDIRECT("'"&amp;$C$3&amp;"'!B5"), $B148, AV$11)</f>
        <v>#REF!</v>
      </c>
      <c r="AW148" s="56" t="e" cm="1">
        <f t="array" aca="1" ref="AW148" ca="1">OFFSET(INDIRECT("'"&amp;$C$3&amp;"'!B5"), $B148, AW$11)</f>
        <v>#REF!</v>
      </c>
      <c r="AX148" s="56" t="e" cm="1">
        <f t="array" aca="1" ref="AX148" ca="1">OFFSET(INDIRECT("'"&amp;$C$3&amp;"'!B5"), $B148, AX$11)</f>
        <v>#REF!</v>
      </c>
      <c r="AY148" s="56" t="e" cm="1">
        <f t="array" aca="1" ref="AY148" ca="1">OFFSET(INDIRECT("'"&amp;$C$3&amp;"'!B5"), $B148, AY$11)</f>
        <v>#REF!</v>
      </c>
      <c r="AZ148" s="56" t="e" cm="1">
        <f t="array" aca="1" ref="AZ148" ca="1">OFFSET(INDIRECT("'"&amp;$C$3&amp;"'!B5"), $B148, AZ$11)</f>
        <v>#REF!</v>
      </c>
      <c r="BA148" s="56" t="e" cm="1">
        <f t="array" aca="1" ref="BA148" ca="1">OFFSET(INDIRECT("'"&amp;$C$3&amp;"'!B5"), $B148, BA$11)</f>
        <v>#REF!</v>
      </c>
      <c r="BB148" s="56" t="e" cm="1">
        <f t="array" aca="1" ref="BB148" ca="1">OFFSET(INDIRECT("'"&amp;$C$3&amp;"'!B5"), $B148, BB$11)</f>
        <v>#REF!</v>
      </c>
      <c r="BC148" s="56" t="e" cm="1">
        <f t="array" aca="1" ref="BC148" ca="1">OFFSET(INDIRECT("'"&amp;$C$3&amp;"'!B5"), $B148, BC$11)</f>
        <v>#REF!</v>
      </c>
      <c r="BD148" s="56" t="e" cm="1">
        <f t="array" aca="1" ref="BD148" ca="1">OFFSET(INDIRECT("'"&amp;$C$3&amp;"'!B5"), $B148, BD$11)</f>
        <v>#REF!</v>
      </c>
      <c r="BE148" s="56" t="e" cm="1">
        <f t="array" aca="1" ref="BE148" ca="1">OFFSET(INDIRECT("'"&amp;$C$3&amp;"'!B5"), $B148, BE$11)</f>
        <v>#REF!</v>
      </c>
      <c r="BF148" s="56" t="e" cm="1">
        <f t="array" aca="1" ref="BF148" ca="1">OFFSET(INDIRECT("'"&amp;$C$3&amp;"'!B5"), $B148, BF$11)</f>
        <v>#REF!</v>
      </c>
      <c r="BG148" s="56" t="e" cm="1">
        <f t="array" aca="1" ref="BG148" ca="1">OFFSET(INDIRECT("'"&amp;$C$3&amp;"'!B5"), $B148, BG$11)</f>
        <v>#REF!</v>
      </c>
      <c r="BH148" s="56" t="e" cm="1">
        <f t="array" aca="1" ref="BH148" ca="1">OFFSET(INDIRECT("'"&amp;$C$3&amp;"'!B5"), $B148, BH$11)</f>
        <v>#REF!</v>
      </c>
      <c r="BM148" s="12" t="s">
        <v>29</v>
      </c>
      <c r="BN148" s="56" t="e" cm="1">
        <f t="array" aca="1" ref="BN148" ca="1">OFFSET(INDIRECT("'"&amp;$C$6&amp;"'!B5"), $B148, BN$11)</f>
        <v>#REF!</v>
      </c>
      <c r="BO148" s="56" t="e" cm="1">
        <f t="array" aca="1" ref="BO148" ca="1">OFFSET(INDIRECT("'"&amp;$C$6&amp;"'!B5"), $B148, BO$11)</f>
        <v>#REF!</v>
      </c>
      <c r="BP148" s="56" t="e" cm="1">
        <f t="array" aca="1" ref="BP148" ca="1">OFFSET(INDIRECT("'"&amp;$C$6&amp;"'!B5"), $B148, BP$11)</f>
        <v>#REF!</v>
      </c>
      <c r="BQ148" s="56" t="e" cm="1">
        <f t="array" aca="1" ref="BQ148" ca="1">OFFSET(INDIRECT("'"&amp;$C$6&amp;"'!B5"), $B148, BQ$11)</f>
        <v>#REF!</v>
      </c>
      <c r="BR148" s="56" t="e" cm="1">
        <f t="array" aca="1" ref="BR148" ca="1">OFFSET(INDIRECT("'"&amp;$C$6&amp;"'!B5"), $B148, BR$11)</f>
        <v>#REF!</v>
      </c>
      <c r="BS148" s="56" t="e" cm="1">
        <f t="array" aca="1" ref="BS148" ca="1">OFFSET(INDIRECT("'"&amp;$C$6&amp;"'!B5"), $B148, BS$11)</f>
        <v>#REF!</v>
      </c>
      <c r="BT148" s="56" t="e" cm="1">
        <f t="array" aca="1" ref="BT148" ca="1">OFFSET(INDIRECT("'"&amp;$C$6&amp;"'!B5"), $B148, BT$11)</f>
        <v>#REF!</v>
      </c>
      <c r="BU148" s="56" t="e" cm="1">
        <f t="array" aca="1" ref="BU148" ca="1">OFFSET(INDIRECT("'"&amp;$C$6&amp;"'!B5"), $B148, BU$11)</f>
        <v>#REF!</v>
      </c>
      <c r="BV148" s="56" t="e" cm="1">
        <f t="array" aca="1" ref="BV148" ca="1">OFFSET(INDIRECT("'"&amp;$C$6&amp;"'!B5"), $B148, BV$11)</f>
        <v>#REF!</v>
      </c>
      <c r="BW148" s="56" t="e" cm="1">
        <f t="array" aca="1" ref="BW148" ca="1">OFFSET(INDIRECT("'"&amp;$C$6&amp;"'!B5"), $B148, BW$11)</f>
        <v>#REF!</v>
      </c>
      <c r="BX148" s="56" t="e" cm="1">
        <f t="array" aca="1" ref="BX148" ca="1">OFFSET(INDIRECT("'"&amp;$C$6&amp;"'!B5"), $B148, BX$11)</f>
        <v>#REF!</v>
      </c>
      <c r="BY148" s="56" t="e" cm="1">
        <f t="array" aca="1" ref="BY148" ca="1">OFFSET(INDIRECT("'"&amp;$C$6&amp;"'!B5"), $B148, BY$11)</f>
        <v>#REF!</v>
      </c>
      <c r="BZ148" s="56" t="e" cm="1">
        <f t="array" aca="1" ref="BZ148" ca="1">OFFSET(INDIRECT("'"&amp;$C$6&amp;"'!B5"), $B148, BZ$11)</f>
        <v>#REF!</v>
      </c>
      <c r="CA148" s="56" t="e" cm="1">
        <f t="array" aca="1" ref="CA148" ca="1">OFFSET(INDIRECT("'"&amp;$C$6&amp;"'!B5"), $B148, CA$11)</f>
        <v>#REF!</v>
      </c>
      <c r="CB148" s="56" t="e" cm="1">
        <f t="array" aca="1" ref="CB148" ca="1">OFFSET(INDIRECT("'"&amp;$C$6&amp;"'!B5"), $B148, CB$11)</f>
        <v>#REF!</v>
      </c>
      <c r="CC148" s="56" t="e" cm="1">
        <f t="array" aca="1" ref="CC148" ca="1">OFFSET(INDIRECT("'"&amp;$C$6&amp;"'!B5"), $B148, CC$11)</f>
        <v>#REF!</v>
      </c>
      <c r="CD148" s="56" t="e" cm="1">
        <f t="array" aca="1" ref="CD148" ca="1">OFFSET(INDIRECT("'"&amp;$C$6&amp;"'!B5"), $B148, CD$11)</f>
        <v>#REF!</v>
      </c>
      <c r="CE148" s="56" t="e" cm="1">
        <f t="array" aca="1" ref="CE148" ca="1">OFFSET(INDIRECT("'"&amp;$C$6&amp;"'!B5"), $B148, CE$11)</f>
        <v>#REF!</v>
      </c>
      <c r="CF148" s="56" t="e" cm="1">
        <f t="array" aca="1" ref="CF148" ca="1">OFFSET(INDIRECT("'"&amp;$C$6&amp;"'!B5"), $B148, CF$11)</f>
        <v>#REF!</v>
      </c>
      <c r="CG148" s="56" t="e" cm="1">
        <f t="array" aca="1" ref="CG148" ca="1">OFFSET(INDIRECT("'"&amp;$C$6&amp;"'!B5"), $B148, CG$11)</f>
        <v>#REF!</v>
      </c>
      <c r="CH148" s="56" t="e" cm="1">
        <f t="array" aca="1" ref="CH148" ca="1">OFFSET(INDIRECT("'"&amp;$C$6&amp;"'!B5"), $B148, CH$11)</f>
        <v>#REF!</v>
      </c>
      <c r="CI148" s="56" t="e" cm="1">
        <f t="array" aca="1" ref="CI148" ca="1">OFFSET(INDIRECT("'"&amp;$C$6&amp;"'!B5"), $B148, CI$11)</f>
        <v>#REF!</v>
      </c>
      <c r="CJ148" s="56" t="e" cm="1">
        <f t="array" aca="1" ref="CJ148" ca="1">OFFSET(INDIRECT("'"&amp;$C$6&amp;"'!B5"), $B148, CJ$11)</f>
        <v>#REF!</v>
      </c>
      <c r="CK148" s="56" t="e" cm="1">
        <f t="array" aca="1" ref="CK148" ca="1">OFFSET(INDIRECT("'"&amp;$C$6&amp;"'!B5"), $B148, CK$11)</f>
        <v>#REF!</v>
      </c>
      <c r="CL148" s="56" t="e" cm="1">
        <f t="array" aca="1" ref="CL148" ca="1">OFFSET(INDIRECT("'"&amp;$C$6&amp;"'!B5"), $B148, CL$11)</f>
        <v>#REF!</v>
      </c>
      <c r="CM148" s="56" t="e" cm="1">
        <f t="array" aca="1" ref="CM148" ca="1">OFFSET(INDIRECT("'"&amp;$C$6&amp;"'!B5"), $B148, CM$11)</f>
        <v>#REF!</v>
      </c>
    </row>
    <row r="149" spans="2:91" x14ac:dyDescent="0.2">
      <c r="B149" s="36">
        <v>137</v>
      </c>
      <c r="C149" s="12" t="s">
        <v>5</v>
      </c>
      <c r="D149" s="56" t="e">
        <f t="shared" ca="1" si="133"/>
        <v>#REF!</v>
      </c>
      <c r="E149" s="56" t="e">
        <f t="shared" ca="1" si="132"/>
        <v>#REF!</v>
      </c>
      <c r="F149" s="56" t="e">
        <f t="shared" ca="1" si="132"/>
        <v>#REF!</v>
      </c>
      <c r="G149" s="56" t="e">
        <f t="shared" ca="1" si="132"/>
        <v>#REF!</v>
      </c>
      <c r="H149" s="56" t="e">
        <f t="shared" ca="1" si="132"/>
        <v>#REF!</v>
      </c>
      <c r="I149" s="56" t="e">
        <f t="shared" ca="1" si="132"/>
        <v>#REF!</v>
      </c>
      <c r="J149" s="56" t="e">
        <f t="shared" ca="1" si="132"/>
        <v>#REF!</v>
      </c>
      <c r="K149" s="56" t="e">
        <f t="shared" ca="1" si="132"/>
        <v>#REF!</v>
      </c>
      <c r="L149" s="56" t="e">
        <f t="shared" ca="1" si="132"/>
        <v>#REF!</v>
      </c>
      <c r="M149" s="56" t="e">
        <f t="shared" ca="1" si="132"/>
        <v>#REF!</v>
      </c>
      <c r="N149" s="56" t="e">
        <f t="shared" ca="1" si="132"/>
        <v>#REF!</v>
      </c>
      <c r="O149" s="56" t="e">
        <f t="shared" ca="1" si="132"/>
        <v>#REF!</v>
      </c>
      <c r="P149" s="56" t="e">
        <f t="shared" ca="1" si="132"/>
        <v>#REF!</v>
      </c>
      <c r="Q149" s="56" t="e">
        <f t="shared" ca="1" si="132"/>
        <v>#REF!</v>
      </c>
      <c r="R149" s="56" t="e">
        <f t="shared" ca="1" si="132"/>
        <v>#REF!</v>
      </c>
      <c r="S149" s="56" t="e">
        <f t="shared" ca="1" si="132"/>
        <v>#REF!</v>
      </c>
      <c r="T149" s="56" t="e">
        <f t="shared" ca="1" si="132"/>
        <v>#REF!</v>
      </c>
      <c r="U149" s="56" t="e">
        <f t="shared" ca="1" si="131"/>
        <v>#REF!</v>
      </c>
      <c r="V149" s="56" t="e">
        <f t="shared" ca="1" si="131"/>
        <v>#REF!</v>
      </c>
      <c r="W149" s="56" t="e">
        <f t="shared" ca="1" si="131"/>
        <v>#REF!</v>
      </c>
      <c r="X149" s="56" t="e">
        <f t="shared" ca="1" si="131"/>
        <v>#REF!</v>
      </c>
      <c r="Y149" s="56" t="e">
        <f t="shared" ca="1" si="131"/>
        <v>#REF!</v>
      </c>
      <c r="Z149" s="56" t="e">
        <f t="shared" ca="1" si="131"/>
        <v>#REF!</v>
      </c>
      <c r="AA149" s="56" t="e">
        <f t="shared" ca="1" si="131"/>
        <v>#REF!</v>
      </c>
      <c r="AB149" s="56" t="e">
        <f t="shared" ca="1" si="131"/>
        <v>#REF!</v>
      </c>
      <c r="AC149" s="56" t="e">
        <f t="shared" ca="1" si="131"/>
        <v>#REF!</v>
      </c>
      <c r="AH149" s="12" t="s">
        <v>5</v>
      </c>
      <c r="AI149" s="56" t="e" cm="1">
        <f t="array" aca="1" ref="AI149" ca="1">OFFSET(INDIRECT("'"&amp;$C$3&amp;"'!B5"), $B149, AI$11)</f>
        <v>#REF!</v>
      </c>
      <c r="AJ149" s="56" t="e" cm="1">
        <f t="array" aca="1" ref="AJ149" ca="1">OFFSET(INDIRECT("'"&amp;$C$3&amp;"'!B5"), $B149, AJ$11)</f>
        <v>#REF!</v>
      </c>
      <c r="AK149" s="56" t="e" cm="1">
        <f t="array" aca="1" ref="AK149" ca="1">OFFSET(INDIRECT("'"&amp;$C$3&amp;"'!B5"), $B149, AK$11)</f>
        <v>#REF!</v>
      </c>
      <c r="AL149" s="56" t="e" cm="1">
        <f t="array" aca="1" ref="AL149" ca="1">OFFSET(INDIRECT("'"&amp;$C$3&amp;"'!B5"), $B149, AL$11)</f>
        <v>#REF!</v>
      </c>
      <c r="AM149" s="56" t="e" cm="1">
        <f t="array" aca="1" ref="AM149" ca="1">OFFSET(INDIRECT("'"&amp;$C$3&amp;"'!B5"), $B149, AM$11)</f>
        <v>#REF!</v>
      </c>
      <c r="AN149" s="56" t="e" cm="1">
        <f t="array" aca="1" ref="AN149" ca="1">OFFSET(INDIRECT("'"&amp;$C$3&amp;"'!B5"), $B149, AN$11)</f>
        <v>#REF!</v>
      </c>
      <c r="AO149" s="56" t="e" cm="1">
        <f t="array" aca="1" ref="AO149" ca="1">OFFSET(INDIRECT("'"&amp;$C$3&amp;"'!B5"), $B149, AO$11)</f>
        <v>#REF!</v>
      </c>
      <c r="AP149" s="56" t="e" cm="1">
        <f t="array" aca="1" ref="AP149" ca="1">OFFSET(INDIRECT("'"&amp;$C$3&amp;"'!B5"), $B149, AP$11)</f>
        <v>#REF!</v>
      </c>
      <c r="AQ149" s="56" t="e" cm="1">
        <f t="array" aca="1" ref="AQ149" ca="1">OFFSET(INDIRECT("'"&amp;$C$3&amp;"'!B5"), $B149, AQ$11)</f>
        <v>#REF!</v>
      </c>
      <c r="AR149" s="56" t="e" cm="1">
        <f t="array" aca="1" ref="AR149" ca="1">OFFSET(INDIRECT("'"&amp;$C$3&amp;"'!B5"), $B149, AR$11)</f>
        <v>#REF!</v>
      </c>
      <c r="AS149" s="56" t="e" cm="1">
        <f t="array" aca="1" ref="AS149" ca="1">OFFSET(INDIRECT("'"&amp;$C$3&amp;"'!B5"), $B149, AS$11)</f>
        <v>#REF!</v>
      </c>
      <c r="AT149" s="56" t="e" cm="1">
        <f t="array" aca="1" ref="AT149" ca="1">OFFSET(INDIRECT("'"&amp;$C$3&amp;"'!B5"), $B149, AT$11)</f>
        <v>#REF!</v>
      </c>
      <c r="AU149" s="56" t="e" cm="1">
        <f t="array" aca="1" ref="AU149" ca="1">OFFSET(INDIRECT("'"&amp;$C$3&amp;"'!B5"), $B149, AU$11)</f>
        <v>#REF!</v>
      </c>
      <c r="AV149" s="56" t="e" cm="1">
        <f t="array" aca="1" ref="AV149" ca="1">OFFSET(INDIRECT("'"&amp;$C$3&amp;"'!B5"), $B149, AV$11)</f>
        <v>#REF!</v>
      </c>
      <c r="AW149" s="56" t="e" cm="1">
        <f t="array" aca="1" ref="AW149" ca="1">OFFSET(INDIRECT("'"&amp;$C$3&amp;"'!B5"), $B149, AW$11)</f>
        <v>#REF!</v>
      </c>
      <c r="AX149" s="56" t="e" cm="1">
        <f t="array" aca="1" ref="AX149" ca="1">OFFSET(INDIRECT("'"&amp;$C$3&amp;"'!B5"), $B149, AX$11)</f>
        <v>#REF!</v>
      </c>
      <c r="AY149" s="56" t="e" cm="1">
        <f t="array" aca="1" ref="AY149" ca="1">OFFSET(INDIRECT("'"&amp;$C$3&amp;"'!B5"), $B149, AY$11)</f>
        <v>#REF!</v>
      </c>
      <c r="AZ149" s="56" t="e" cm="1">
        <f t="array" aca="1" ref="AZ149" ca="1">OFFSET(INDIRECT("'"&amp;$C$3&amp;"'!B5"), $B149, AZ$11)</f>
        <v>#REF!</v>
      </c>
      <c r="BA149" s="56" t="e" cm="1">
        <f t="array" aca="1" ref="BA149" ca="1">OFFSET(INDIRECT("'"&amp;$C$3&amp;"'!B5"), $B149, BA$11)</f>
        <v>#REF!</v>
      </c>
      <c r="BB149" s="56" t="e" cm="1">
        <f t="array" aca="1" ref="BB149" ca="1">OFFSET(INDIRECT("'"&amp;$C$3&amp;"'!B5"), $B149, BB$11)</f>
        <v>#REF!</v>
      </c>
      <c r="BC149" s="56" t="e" cm="1">
        <f t="array" aca="1" ref="BC149" ca="1">OFFSET(INDIRECT("'"&amp;$C$3&amp;"'!B5"), $B149, BC$11)</f>
        <v>#REF!</v>
      </c>
      <c r="BD149" s="56" t="e" cm="1">
        <f t="array" aca="1" ref="BD149" ca="1">OFFSET(INDIRECT("'"&amp;$C$3&amp;"'!B5"), $B149, BD$11)</f>
        <v>#REF!</v>
      </c>
      <c r="BE149" s="56" t="e" cm="1">
        <f t="array" aca="1" ref="BE149" ca="1">OFFSET(INDIRECT("'"&amp;$C$3&amp;"'!B5"), $B149, BE$11)</f>
        <v>#REF!</v>
      </c>
      <c r="BF149" s="56" t="e" cm="1">
        <f t="array" aca="1" ref="BF149" ca="1">OFFSET(INDIRECT("'"&amp;$C$3&amp;"'!B5"), $B149, BF$11)</f>
        <v>#REF!</v>
      </c>
      <c r="BG149" s="56" t="e" cm="1">
        <f t="array" aca="1" ref="BG149" ca="1">OFFSET(INDIRECT("'"&amp;$C$3&amp;"'!B5"), $B149, BG$11)</f>
        <v>#REF!</v>
      </c>
      <c r="BH149" s="56" t="e" cm="1">
        <f t="array" aca="1" ref="BH149" ca="1">OFFSET(INDIRECT("'"&amp;$C$3&amp;"'!B5"), $B149, BH$11)</f>
        <v>#REF!</v>
      </c>
      <c r="BM149" s="12" t="s">
        <v>5</v>
      </c>
      <c r="BN149" s="56" t="e" cm="1">
        <f t="array" aca="1" ref="BN149" ca="1">OFFSET(INDIRECT("'"&amp;$C$6&amp;"'!B5"), $B149, BN$11)</f>
        <v>#REF!</v>
      </c>
      <c r="BO149" s="56" t="e" cm="1">
        <f t="array" aca="1" ref="BO149" ca="1">OFFSET(INDIRECT("'"&amp;$C$6&amp;"'!B5"), $B149, BO$11)</f>
        <v>#REF!</v>
      </c>
      <c r="BP149" s="56" t="e" cm="1">
        <f t="array" aca="1" ref="BP149" ca="1">OFFSET(INDIRECT("'"&amp;$C$6&amp;"'!B5"), $B149, BP$11)</f>
        <v>#REF!</v>
      </c>
      <c r="BQ149" s="56" t="e" cm="1">
        <f t="array" aca="1" ref="BQ149" ca="1">OFFSET(INDIRECT("'"&amp;$C$6&amp;"'!B5"), $B149, BQ$11)</f>
        <v>#REF!</v>
      </c>
      <c r="BR149" s="56" t="e" cm="1">
        <f t="array" aca="1" ref="BR149" ca="1">OFFSET(INDIRECT("'"&amp;$C$6&amp;"'!B5"), $B149, BR$11)</f>
        <v>#REF!</v>
      </c>
      <c r="BS149" s="56" t="e" cm="1">
        <f t="array" aca="1" ref="BS149" ca="1">OFFSET(INDIRECT("'"&amp;$C$6&amp;"'!B5"), $B149, BS$11)</f>
        <v>#REF!</v>
      </c>
      <c r="BT149" s="56" t="e" cm="1">
        <f t="array" aca="1" ref="BT149" ca="1">OFFSET(INDIRECT("'"&amp;$C$6&amp;"'!B5"), $B149, BT$11)</f>
        <v>#REF!</v>
      </c>
      <c r="BU149" s="56" t="e" cm="1">
        <f t="array" aca="1" ref="BU149" ca="1">OFFSET(INDIRECT("'"&amp;$C$6&amp;"'!B5"), $B149, BU$11)</f>
        <v>#REF!</v>
      </c>
      <c r="BV149" s="56" t="e" cm="1">
        <f t="array" aca="1" ref="BV149" ca="1">OFFSET(INDIRECT("'"&amp;$C$6&amp;"'!B5"), $B149, BV$11)</f>
        <v>#REF!</v>
      </c>
      <c r="BW149" s="56" t="e" cm="1">
        <f t="array" aca="1" ref="BW149" ca="1">OFFSET(INDIRECT("'"&amp;$C$6&amp;"'!B5"), $B149, BW$11)</f>
        <v>#REF!</v>
      </c>
      <c r="BX149" s="56" t="e" cm="1">
        <f t="array" aca="1" ref="BX149" ca="1">OFFSET(INDIRECT("'"&amp;$C$6&amp;"'!B5"), $B149, BX$11)</f>
        <v>#REF!</v>
      </c>
      <c r="BY149" s="56" t="e" cm="1">
        <f t="array" aca="1" ref="BY149" ca="1">OFFSET(INDIRECT("'"&amp;$C$6&amp;"'!B5"), $B149, BY$11)</f>
        <v>#REF!</v>
      </c>
      <c r="BZ149" s="56" t="e" cm="1">
        <f t="array" aca="1" ref="BZ149" ca="1">OFFSET(INDIRECT("'"&amp;$C$6&amp;"'!B5"), $B149, BZ$11)</f>
        <v>#REF!</v>
      </c>
      <c r="CA149" s="56" t="e" cm="1">
        <f t="array" aca="1" ref="CA149" ca="1">OFFSET(INDIRECT("'"&amp;$C$6&amp;"'!B5"), $B149, CA$11)</f>
        <v>#REF!</v>
      </c>
      <c r="CB149" s="56" t="e" cm="1">
        <f t="array" aca="1" ref="CB149" ca="1">OFFSET(INDIRECT("'"&amp;$C$6&amp;"'!B5"), $B149, CB$11)</f>
        <v>#REF!</v>
      </c>
      <c r="CC149" s="56" t="e" cm="1">
        <f t="array" aca="1" ref="CC149" ca="1">OFFSET(INDIRECT("'"&amp;$C$6&amp;"'!B5"), $B149, CC$11)</f>
        <v>#REF!</v>
      </c>
      <c r="CD149" s="56" t="e" cm="1">
        <f t="array" aca="1" ref="CD149" ca="1">OFFSET(INDIRECT("'"&amp;$C$6&amp;"'!B5"), $B149, CD$11)</f>
        <v>#REF!</v>
      </c>
      <c r="CE149" s="56" t="e" cm="1">
        <f t="array" aca="1" ref="CE149" ca="1">OFFSET(INDIRECT("'"&amp;$C$6&amp;"'!B5"), $B149, CE$11)</f>
        <v>#REF!</v>
      </c>
      <c r="CF149" s="56" t="e" cm="1">
        <f t="array" aca="1" ref="CF149" ca="1">OFFSET(INDIRECT("'"&amp;$C$6&amp;"'!B5"), $B149, CF$11)</f>
        <v>#REF!</v>
      </c>
      <c r="CG149" s="56" t="e" cm="1">
        <f t="array" aca="1" ref="CG149" ca="1">OFFSET(INDIRECT("'"&amp;$C$6&amp;"'!B5"), $B149, CG$11)</f>
        <v>#REF!</v>
      </c>
      <c r="CH149" s="56" t="e" cm="1">
        <f t="array" aca="1" ref="CH149" ca="1">OFFSET(INDIRECT("'"&amp;$C$6&amp;"'!B5"), $B149, CH$11)</f>
        <v>#REF!</v>
      </c>
      <c r="CI149" s="56" t="e" cm="1">
        <f t="array" aca="1" ref="CI149" ca="1">OFFSET(INDIRECT("'"&amp;$C$6&amp;"'!B5"), $B149, CI$11)</f>
        <v>#REF!</v>
      </c>
      <c r="CJ149" s="56" t="e" cm="1">
        <f t="array" aca="1" ref="CJ149" ca="1">OFFSET(INDIRECT("'"&amp;$C$6&amp;"'!B5"), $B149, CJ$11)</f>
        <v>#REF!</v>
      </c>
      <c r="CK149" s="56" t="e" cm="1">
        <f t="array" aca="1" ref="CK149" ca="1">OFFSET(INDIRECT("'"&amp;$C$6&amp;"'!B5"), $B149, CK$11)</f>
        <v>#REF!</v>
      </c>
      <c r="CL149" s="56" t="e" cm="1">
        <f t="array" aca="1" ref="CL149" ca="1">OFFSET(INDIRECT("'"&amp;$C$6&amp;"'!B5"), $B149, CL$11)</f>
        <v>#REF!</v>
      </c>
      <c r="CM149" s="56" t="e" cm="1">
        <f t="array" aca="1" ref="CM149" ca="1">OFFSET(INDIRECT("'"&amp;$C$6&amp;"'!B5"), $B149, CM$11)</f>
        <v>#REF!</v>
      </c>
    </row>
    <row r="150" spans="2:91" x14ac:dyDescent="0.2">
      <c r="B150" s="36">
        <v>138</v>
      </c>
      <c r="C150" s="12" t="s">
        <v>28</v>
      </c>
      <c r="D150" s="56" t="e">
        <f t="shared" ca="1" si="133"/>
        <v>#REF!</v>
      </c>
      <c r="E150" s="56" t="e">
        <f t="shared" ca="1" si="132"/>
        <v>#REF!</v>
      </c>
      <c r="F150" s="56" t="e">
        <f t="shared" ca="1" si="132"/>
        <v>#REF!</v>
      </c>
      <c r="G150" s="56" t="e">
        <f t="shared" ca="1" si="132"/>
        <v>#REF!</v>
      </c>
      <c r="H150" s="56" t="e">
        <f t="shared" ca="1" si="132"/>
        <v>#REF!</v>
      </c>
      <c r="I150" s="56" t="e">
        <f t="shared" ca="1" si="132"/>
        <v>#REF!</v>
      </c>
      <c r="J150" s="56" t="e">
        <f t="shared" ca="1" si="132"/>
        <v>#REF!</v>
      </c>
      <c r="K150" s="56" t="e">
        <f t="shared" ca="1" si="132"/>
        <v>#REF!</v>
      </c>
      <c r="L150" s="56" t="e">
        <f t="shared" ca="1" si="132"/>
        <v>#REF!</v>
      </c>
      <c r="M150" s="56" t="e">
        <f t="shared" ca="1" si="132"/>
        <v>#REF!</v>
      </c>
      <c r="N150" s="56" t="e">
        <f t="shared" ca="1" si="132"/>
        <v>#REF!</v>
      </c>
      <c r="O150" s="56" t="e">
        <f t="shared" ca="1" si="132"/>
        <v>#REF!</v>
      </c>
      <c r="P150" s="56" t="e">
        <f t="shared" ca="1" si="132"/>
        <v>#REF!</v>
      </c>
      <c r="Q150" s="56" t="e">
        <f t="shared" ca="1" si="132"/>
        <v>#REF!</v>
      </c>
      <c r="R150" s="56" t="e">
        <f t="shared" ca="1" si="132"/>
        <v>#REF!</v>
      </c>
      <c r="S150" s="56" t="e">
        <f t="shared" ca="1" si="132"/>
        <v>#REF!</v>
      </c>
      <c r="T150" s="56" t="e">
        <f t="shared" ca="1" si="132"/>
        <v>#REF!</v>
      </c>
      <c r="U150" s="56" t="e">
        <f t="shared" ca="1" si="131"/>
        <v>#REF!</v>
      </c>
      <c r="V150" s="56" t="e">
        <f t="shared" ca="1" si="131"/>
        <v>#REF!</v>
      </c>
      <c r="W150" s="56" t="e">
        <f t="shared" ca="1" si="131"/>
        <v>#REF!</v>
      </c>
      <c r="X150" s="56" t="e">
        <f t="shared" ca="1" si="131"/>
        <v>#REF!</v>
      </c>
      <c r="Y150" s="56" t="e">
        <f t="shared" ca="1" si="131"/>
        <v>#REF!</v>
      </c>
      <c r="Z150" s="56" t="e">
        <f t="shared" ca="1" si="131"/>
        <v>#REF!</v>
      </c>
      <c r="AA150" s="56" t="e">
        <f t="shared" ca="1" si="131"/>
        <v>#REF!</v>
      </c>
      <c r="AB150" s="56" t="e">
        <f t="shared" ca="1" si="131"/>
        <v>#REF!</v>
      </c>
      <c r="AC150" s="56" t="e">
        <f t="shared" ca="1" si="131"/>
        <v>#REF!</v>
      </c>
      <c r="AH150" s="12" t="s">
        <v>28</v>
      </c>
      <c r="AI150" s="56" t="e" cm="1">
        <f t="array" aca="1" ref="AI150" ca="1">OFFSET(INDIRECT("'"&amp;$C$3&amp;"'!B5"), $B150, AI$11)</f>
        <v>#REF!</v>
      </c>
      <c r="AJ150" s="56" t="e" cm="1">
        <f t="array" aca="1" ref="AJ150" ca="1">OFFSET(INDIRECT("'"&amp;$C$3&amp;"'!B5"), $B150, AJ$11)</f>
        <v>#REF!</v>
      </c>
      <c r="AK150" s="56" t="e" cm="1">
        <f t="array" aca="1" ref="AK150" ca="1">OFFSET(INDIRECT("'"&amp;$C$3&amp;"'!B5"), $B150, AK$11)</f>
        <v>#REF!</v>
      </c>
      <c r="AL150" s="56" t="e" cm="1">
        <f t="array" aca="1" ref="AL150" ca="1">OFFSET(INDIRECT("'"&amp;$C$3&amp;"'!B5"), $B150, AL$11)</f>
        <v>#REF!</v>
      </c>
      <c r="AM150" s="56" t="e" cm="1">
        <f t="array" aca="1" ref="AM150" ca="1">OFFSET(INDIRECT("'"&amp;$C$3&amp;"'!B5"), $B150, AM$11)</f>
        <v>#REF!</v>
      </c>
      <c r="AN150" s="56" t="e" cm="1">
        <f t="array" aca="1" ref="AN150" ca="1">OFFSET(INDIRECT("'"&amp;$C$3&amp;"'!B5"), $B150, AN$11)</f>
        <v>#REF!</v>
      </c>
      <c r="AO150" s="56" t="e" cm="1">
        <f t="array" aca="1" ref="AO150" ca="1">OFFSET(INDIRECT("'"&amp;$C$3&amp;"'!B5"), $B150, AO$11)</f>
        <v>#REF!</v>
      </c>
      <c r="AP150" s="56" t="e" cm="1">
        <f t="array" aca="1" ref="AP150" ca="1">OFFSET(INDIRECT("'"&amp;$C$3&amp;"'!B5"), $B150, AP$11)</f>
        <v>#REF!</v>
      </c>
      <c r="AQ150" s="56" t="e" cm="1">
        <f t="array" aca="1" ref="AQ150" ca="1">OFFSET(INDIRECT("'"&amp;$C$3&amp;"'!B5"), $B150, AQ$11)</f>
        <v>#REF!</v>
      </c>
      <c r="AR150" s="56" t="e" cm="1">
        <f t="array" aca="1" ref="AR150" ca="1">OFFSET(INDIRECT("'"&amp;$C$3&amp;"'!B5"), $B150, AR$11)</f>
        <v>#REF!</v>
      </c>
      <c r="AS150" s="56" t="e" cm="1">
        <f t="array" aca="1" ref="AS150" ca="1">OFFSET(INDIRECT("'"&amp;$C$3&amp;"'!B5"), $B150, AS$11)</f>
        <v>#REF!</v>
      </c>
      <c r="AT150" s="56" t="e" cm="1">
        <f t="array" aca="1" ref="AT150" ca="1">OFFSET(INDIRECT("'"&amp;$C$3&amp;"'!B5"), $B150, AT$11)</f>
        <v>#REF!</v>
      </c>
      <c r="AU150" s="56" t="e" cm="1">
        <f t="array" aca="1" ref="AU150" ca="1">OFFSET(INDIRECT("'"&amp;$C$3&amp;"'!B5"), $B150, AU$11)</f>
        <v>#REF!</v>
      </c>
      <c r="AV150" s="56" t="e" cm="1">
        <f t="array" aca="1" ref="AV150" ca="1">OFFSET(INDIRECT("'"&amp;$C$3&amp;"'!B5"), $B150, AV$11)</f>
        <v>#REF!</v>
      </c>
      <c r="AW150" s="56" t="e" cm="1">
        <f t="array" aca="1" ref="AW150" ca="1">OFFSET(INDIRECT("'"&amp;$C$3&amp;"'!B5"), $B150, AW$11)</f>
        <v>#REF!</v>
      </c>
      <c r="AX150" s="56" t="e" cm="1">
        <f t="array" aca="1" ref="AX150" ca="1">OFFSET(INDIRECT("'"&amp;$C$3&amp;"'!B5"), $B150, AX$11)</f>
        <v>#REF!</v>
      </c>
      <c r="AY150" s="56" t="e" cm="1">
        <f t="array" aca="1" ref="AY150" ca="1">OFFSET(INDIRECT("'"&amp;$C$3&amp;"'!B5"), $B150, AY$11)</f>
        <v>#REF!</v>
      </c>
      <c r="AZ150" s="56" t="e" cm="1">
        <f t="array" aca="1" ref="AZ150" ca="1">OFFSET(INDIRECT("'"&amp;$C$3&amp;"'!B5"), $B150, AZ$11)</f>
        <v>#REF!</v>
      </c>
      <c r="BA150" s="56" t="e" cm="1">
        <f t="array" aca="1" ref="BA150" ca="1">OFFSET(INDIRECT("'"&amp;$C$3&amp;"'!B5"), $B150, BA$11)</f>
        <v>#REF!</v>
      </c>
      <c r="BB150" s="56" t="e" cm="1">
        <f t="array" aca="1" ref="BB150" ca="1">OFFSET(INDIRECT("'"&amp;$C$3&amp;"'!B5"), $B150, BB$11)</f>
        <v>#REF!</v>
      </c>
      <c r="BC150" s="56" t="e" cm="1">
        <f t="array" aca="1" ref="BC150" ca="1">OFFSET(INDIRECT("'"&amp;$C$3&amp;"'!B5"), $B150, BC$11)</f>
        <v>#REF!</v>
      </c>
      <c r="BD150" s="56" t="e" cm="1">
        <f t="array" aca="1" ref="BD150" ca="1">OFFSET(INDIRECT("'"&amp;$C$3&amp;"'!B5"), $B150, BD$11)</f>
        <v>#REF!</v>
      </c>
      <c r="BE150" s="56" t="e" cm="1">
        <f t="array" aca="1" ref="BE150" ca="1">OFFSET(INDIRECT("'"&amp;$C$3&amp;"'!B5"), $B150, BE$11)</f>
        <v>#REF!</v>
      </c>
      <c r="BF150" s="56" t="e" cm="1">
        <f t="array" aca="1" ref="BF150" ca="1">OFFSET(INDIRECT("'"&amp;$C$3&amp;"'!B5"), $B150, BF$11)</f>
        <v>#REF!</v>
      </c>
      <c r="BG150" s="56" t="e" cm="1">
        <f t="array" aca="1" ref="BG150" ca="1">OFFSET(INDIRECT("'"&amp;$C$3&amp;"'!B5"), $B150, BG$11)</f>
        <v>#REF!</v>
      </c>
      <c r="BH150" s="56" t="e" cm="1">
        <f t="array" aca="1" ref="BH150" ca="1">OFFSET(INDIRECT("'"&amp;$C$3&amp;"'!B5"), $B150, BH$11)</f>
        <v>#REF!</v>
      </c>
      <c r="BM150" s="12" t="s">
        <v>28</v>
      </c>
      <c r="BN150" s="56" t="e" cm="1">
        <f t="array" aca="1" ref="BN150" ca="1">OFFSET(INDIRECT("'"&amp;$C$6&amp;"'!B5"), $B150, BN$11)</f>
        <v>#REF!</v>
      </c>
      <c r="BO150" s="56" t="e" cm="1">
        <f t="array" aca="1" ref="BO150" ca="1">OFFSET(INDIRECT("'"&amp;$C$6&amp;"'!B5"), $B150, BO$11)</f>
        <v>#REF!</v>
      </c>
      <c r="BP150" s="56" t="e" cm="1">
        <f t="array" aca="1" ref="BP150" ca="1">OFFSET(INDIRECT("'"&amp;$C$6&amp;"'!B5"), $B150, BP$11)</f>
        <v>#REF!</v>
      </c>
      <c r="BQ150" s="56" t="e" cm="1">
        <f t="array" aca="1" ref="BQ150" ca="1">OFFSET(INDIRECT("'"&amp;$C$6&amp;"'!B5"), $B150, BQ$11)</f>
        <v>#REF!</v>
      </c>
      <c r="BR150" s="56" t="e" cm="1">
        <f t="array" aca="1" ref="BR150" ca="1">OFFSET(INDIRECT("'"&amp;$C$6&amp;"'!B5"), $B150, BR$11)</f>
        <v>#REF!</v>
      </c>
      <c r="BS150" s="56" t="e" cm="1">
        <f t="array" aca="1" ref="BS150" ca="1">OFFSET(INDIRECT("'"&amp;$C$6&amp;"'!B5"), $B150, BS$11)</f>
        <v>#REF!</v>
      </c>
      <c r="BT150" s="56" t="e" cm="1">
        <f t="array" aca="1" ref="BT150" ca="1">OFFSET(INDIRECT("'"&amp;$C$6&amp;"'!B5"), $B150, BT$11)</f>
        <v>#REF!</v>
      </c>
      <c r="BU150" s="56" t="e" cm="1">
        <f t="array" aca="1" ref="BU150" ca="1">OFFSET(INDIRECT("'"&amp;$C$6&amp;"'!B5"), $B150, BU$11)</f>
        <v>#REF!</v>
      </c>
      <c r="BV150" s="56" t="e" cm="1">
        <f t="array" aca="1" ref="BV150" ca="1">OFFSET(INDIRECT("'"&amp;$C$6&amp;"'!B5"), $B150, BV$11)</f>
        <v>#REF!</v>
      </c>
      <c r="BW150" s="56" t="e" cm="1">
        <f t="array" aca="1" ref="BW150" ca="1">OFFSET(INDIRECT("'"&amp;$C$6&amp;"'!B5"), $B150, BW$11)</f>
        <v>#REF!</v>
      </c>
      <c r="BX150" s="56" t="e" cm="1">
        <f t="array" aca="1" ref="BX150" ca="1">OFFSET(INDIRECT("'"&amp;$C$6&amp;"'!B5"), $B150, BX$11)</f>
        <v>#REF!</v>
      </c>
      <c r="BY150" s="56" t="e" cm="1">
        <f t="array" aca="1" ref="BY150" ca="1">OFFSET(INDIRECT("'"&amp;$C$6&amp;"'!B5"), $B150, BY$11)</f>
        <v>#REF!</v>
      </c>
      <c r="BZ150" s="56" t="e" cm="1">
        <f t="array" aca="1" ref="BZ150" ca="1">OFFSET(INDIRECT("'"&amp;$C$6&amp;"'!B5"), $B150, BZ$11)</f>
        <v>#REF!</v>
      </c>
      <c r="CA150" s="56" t="e" cm="1">
        <f t="array" aca="1" ref="CA150" ca="1">OFFSET(INDIRECT("'"&amp;$C$6&amp;"'!B5"), $B150, CA$11)</f>
        <v>#REF!</v>
      </c>
      <c r="CB150" s="56" t="e" cm="1">
        <f t="array" aca="1" ref="CB150" ca="1">OFFSET(INDIRECT("'"&amp;$C$6&amp;"'!B5"), $B150, CB$11)</f>
        <v>#REF!</v>
      </c>
      <c r="CC150" s="56" t="e" cm="1">
        <f t="array" aca="1" ref="CC150" ca="1">OFFSET(INDIRECT("'"&amp;$C$6&amp;"'!B5"), $B150, CC$11)</f>
        <v>#REF!</v>
      </c>
      <c r="CD150" s="56" t="e" cm="1">
        <f t="array" aca="1" ref="CD150" ca="1">OFFSET(INDIRECT("'"&amp;$C$6&amp;"'!B5"), $B150, CD$11)</f>
        <v>#REF!</v>
      </c>
      <c r="CE150" s="56" t="e" cm="1">
        <f t="array" aca="1" ref="CE150" ca="1">OFFSET(INDIRECT("'"&amp;$C$6&amp;"'!B5"), $B150, CE$11)</f>
        <v>#REF!</v>
      </c>
      <c r="CF150" s="56" t="e" cm="1">
        <f t="array" aca="1" ref="CF150" ca="1">OFFSET(INDIRECT("'"&amp;$C$6&amp;"'!B5"), $B150, CF$11)</f>
        <v>#REF!</v>
      </c>
      <c r="CG150" s="56" t="e" cm="1">
        <f t="array" aca="1" ref="CG150" ca="1">OFFSET(INDIRECT("'"&amp;$C$6&amp;"'!B5"), $B150, CG$11)</f>
        <v>#REF!</v>
      </c>
      <c r="CH150" s="56" t="e" cm="1">
        <f t="array" aca="1" ref="CH150" ca="1">OFFSET(INDIRECT("'"&amp;$C$6&amp;"'!B5"), $B150, CH$11)</f>
        <v>#REF!</v>
      </c>
      <c r="CI150" s="56" t="e" cm="1">
        <f t="array" aca="1" ref="CI150" ca="1">OFFSET(INDIRECT("'"&amp;$C$6&amp;"'!B5"), $B150, CI$11)</f>
        <v>#REF!</v>
      </c>
      <c r="CJ150" s="56" t="e" cm="1">
        <f t="array" aca="1" ref="CJ150" ca="1">OFFSET(INDIRECT("'"&amp;$C$6&amp;"'!B5"), $B150, CJ$11)</f>
        <v>#REF!</v>
      </c>
      <c r="CK150" s="56" t="e" cm="1">
        <f t="array" aca="1" ref="CK150" ca="1">OFFSET(INDIRECT("'"&amp;$C$6&amp;"'!B5"), $B150, CK$11)</f>
        <v>#REF!</v>
      </c>
      <c r="CL150" s="56" t="e" cm="1">
        <f t="array" aca="1" ref="CL150" ca="1">OFFSET(INDIRECT("'"&amp;$C$6&amp;"'!B5"), $B150, CL$11)</f>
        <v>#REF!</v>
      </c>
      <c r="CM150" s="56" t="e" cm="1">
        <f t="array" aca="1" ref="CM150" ca="1">OFFSET(INDIRECT("'"&amp;$C$6&amp;"'!B5"), $B150, CM$11)</f>
        <v>#REF!</v>
      </c>
    </row>
    <row r="151" spans="2:91" x14ac:dyDescent="0.2">
      <c r="B151" s="36">
        <v>139</v>
      </c>
      <c r="C151" s="12" t="s">
        <v>4</v>
      </c>
      <c r="D151" s="56" t="e">
        <f t="shared" ca="1" si="133"/>
        <v>#REF!</v>
      </c>
      <c r="E151" s="56" t="e">
        <f t="shared" ca="1" si="132"/>
        <v>#REF!</v>
      </c>
      <c r="F151" s="56" t="e">
        <f t="shared" ca="1" si="132"/>
        <v>#REF!</v>
      </c>
      <c r="G151" s="56" t="e">
        <f t="shared" ca="1" si="132"/>
        <v>#REF!</v>
      </c>
      <c r="H151" s="56" t="e">
        <f t="shared" ca="1" si="132"/>
        <v>#REF!</v>
      </c>
      <c r="I151" s="56" t="e">
        <f t="shared" ca="1" si="132"/>
        <v>#REF!</v>
      </c>
      <c r="J151" s="56" t="e">
        <f t="shared" ca="1" si="132"/>
        <v>#REF!</v>
      </c>
      <c r="K151" s="56" t="e">
        <f t="shared" ca="1" si="132"/>
        <v>#REF!</v>
      </c>
      <c r="L151" s="56" t="e">
        <f t="shared" ca="1" si="132"/>
        <v>#REF!</v>
      </c>
      <c r="M151" s="56" t="e">
        <f t="shared" ca="1" si="132"/>
        <v>#REF!</v>
      </c>
      <c r="N151" s="56" t="e">
        <f t="shared" ca="1" si="132"/>
        <v>#REF!</v>
      </c>
      <c r="O151" s="56" t="e">
        <f t="shared" ca="1" si="132"/>
        <v>#REF!</v>
      </c>
      <c r="P151" s="56" t="e">
        <f t="shared" ca="1" si="132"/>
        <v>#REF!</v>
      </c>
      <c r="Q151" s="56" t="e">
        <f t="shared" ca="1" si="132"/>
        <v>#REF!</v>
      </c>
      <c r="R151" s="56" t="e">
        <f t="shared" ca="1" si="132"/>
        <v>#REF!</v>
      </c>
      <c r="S151" s="56" t="e">
        <f t="shared" ca="1" si="132"/>
        <v>#REF!</v>
      </c>
      <c r="T151" s="56" t="e">
        <f t="shared" ca="1" si="132"/>
        <v>#REF!</v>
      </c>
      <c r="U151" s="56" t="e">
        <f t="shared" ca="1" si="131"/>
        <v>#REF!</v>
      </c>
      <c r="V151" s="56" t="e">
        <f t="shared" ca="1" si="131"/>
        <v>#REF!</v>
      </c>
      <c r="W151" s="56" t="e">
        <f t="shared" ca="1" si="131"/>
        <v>#REF!</v>
      </c>
      <c r="X151" s="56" t="e">
        <f t="shared" ca="1" si="131"/>
        <v>#REF!</v>
      </c>
      <c r="Y151" s="56" t="e">
        <f t="shared" ca="1" si="131"/>
        <v>#REF!</v>
      </c>
      <c r="Z151" s="56" t="e">
        <f t="shared" ca="1" si="131"/>
        <v>#REF!</v>
      </c>
      <c r="AA151" s="56" t="e">
        <f t="shared" ca="1" si="131"/>
        <v>#REF!</v>
      </c>
      <c r="AB151" s="56" t="e">
        <f t="shared" ca="1" si="131"/>
        <v>#REF!</v>
      </c>
      <c r="AC151" s="56" t="e">
        <f t="shared" ca="1" si="131"/>
        <v>#REF!</v>
      </c>
      <c r="AH151" s="12" t="s">
        <v>4</v>
      </c>
      <c r="AI151" s="56" t="e" cm="1">
        <f t="array" aca="1" ref="AI151" ca="1">OFFSET(INDIRECT("'"&amp;$C$3&amp;"'!B5"), $B151, AI$11)</f>
        <v>#REF!</v>
      </c>
      <c r="AJ151" s="56" t="e" cm="1">
        <f t="array" aca="1" ref="AJ151" ca="1">OFFSET(INDIRECT("'"&amp;$C$3&amp;"'!B5"), $B151, AJ$11)</f>
        <v>#REF!</v>
      </c>
      <c r="AK151" s="56" t="e" cm="1">
        <f t="array" aca="1" ref="AK151" ca="1">OFFSET(INDIRECT("'"&amp;$C$3&amp;"'!B5"), $B151, AK$11)</f>
        <v>#REF!</v>
      </c>
      <c r="AL151" s="56" t="e" cm="1">
        <f t="array" aca="1" ref="AL151" ca="1">OFFSET(INDIRECT("'"&amp;$C$3&amp;"'!B5"), $B151, AL$11)</f>
        <v>#REF!</v>
      </c>
      <c r="AM151" s="56" t="e" cm="1">
        <f t="array" aca="1" ref="AM151" ca="1">OFFSET(INDIRECT("'"&amp;$C$3&amp;"'!B5"), $B151, AM$11)</f>
        <v>#REF!</v>
      </c>
      <c r="AN151" s="56" t="e" cm="1">
        <f t="array" aca="1" ref="AN151" ca="1">OFFSET(INDIRECT("'"&amp;$C$3&amp;"'!B5"), $B151, AN$11)</f>
        <v>#REF!</v>
      </c>
      <c r="AO151" s="56" t="e" cm="1">
        <f t="array" aca="1" ref="AO151" ca="1">OFFSET(INDIRECT("'"&amp;$C$3&amp;"'!B5"), $B151, AO$11)</f>
        <v>#REF!</v>
      </c>
      <c r="AP151" s="56" t="e" cm="1">
        <f t="array" aca="1" ref="AP151" ca="1">OFFSET(INDIRECT("'"&amp;$C$3&amp;"'!B5"), $B151, AP$11)</f>
        <v>#REF!</v>
      </c>
      <c r="AQ151" s="56" t="e" cm="1">
        <f t="array" aca="1" ref="AQ151" ca="1">OFFSET(INDIRECT("'"&amp;$C$3&amp;"'!B5"), $B151, AQ$11)</f>
        <v>#REF!</v>
      </c>
      <c r="AR151" s="56" t="e" cm="1">
        <f t="array" aca="1" ref="AR151" ca="1">OFFSET(INDIRECT("'"&amp;$C$3&amp;"'!B5"), $B151, AR$11)</f>
        <v>#REF!</v>
      </c>
      <c r="AS151" s="56" t="e" cm="1">
        <f t="array" aca="1" ref="AS151" ca="1">OFFSET(INDIRECT("'"&amp;$C$3&amp;"'!B5"), $B151, AS$11)</f>
        <v>#REF!</v>
      </c>
      <c r="AT151" s="56" t="e" cm="1">
        <f t="array" aca="1" ref="AT151" ca="1">OFFSET(INDIRECT("'"&amp;$C$3&amp;"'!B5"), $B151, AT$11)</f>
        <v>#REF!</v>
      </c>
      <c r="AU151" s="56" t="e" cm="1">
        <f t="array" aca="1" ref="AU151" ca="1">OFFSET(INDIRECT("'"&amp;$C$3&amp;"'!B5"), $B151, AU$11)</f>
        <v>#REF!</v>
      </c>
      <c r="AV151" s="56" t="e" cm="1">
        <f t="array" aca="1" ref="AV151" ca="1">OFFSET(INDIRECT("'"&amp;$C$3&amp;"'!B5"), $B151, AV$11)</f>
        <v>#REF!</v>
      </c>
      <c r="AW151" s="56" t="e" cm="1">
        <f t="array" aca="1" ref="AW151" ca="1">OFFSET(INDIRECT("'"&amp;$C$3&amp;"'!B5"), $B151, AW$11)</f>
        <v>#REF!</v>
      </c>
      <c r="AX151" s="56" t="e" cm="1">
        <f t="array" aca="1" ref="AX151" ca="1">OFFSET(INDIRECT("'"&amp;$C$3&amp;"'!B5"), $B151, AX$11)</f>
        <v>#REF!</v>
      </c>
      <c r="AY151" s="56" t="e" cm="1">
        <f t="array" aca="1" ref="AY151" ca="1">OFFSET(INDIRECT("'"&amp;$C$3&amp;"'!B5"), $B151, AY$11)</f>
        <v>#REF!</v>
      </c>
      <c r="AZ151" s="56" t="e" cm="1">
        <f t="array" aca="1" ref="AZ151" ca="1">OFFSET(INDIRECT("'"&amp;$C$3&amp;"'!B5"), $B151, AZ$11)</f>
        <v>#REF!</v>
      </c>
      <c r="BA151" s="56" t="e" cm="1">
        <f t="array" aca="1" ref="BA151" ca="1">OFFSET(INDIRECT("'"&amp;$C$3&amp;"'!B5"), $B151, BA$11)</f>
        <v>#REF!</v>
      </c>
      <c r="BB151" s="56" t="e" cm="1">
        <f t="array" aca="1" ref="BB151" ca="1">OFFSET(INDIRECT("'"&amp;$C$3&amp;"'!B5"), $B151, BB$11)</f>
        <v>#REF!</v>
      </c>
      <c r="BC151" s="56" t="e" cm="1">
        <f t="array" aca="1" ref="BC151" ca="1">OFFSET(INDIRECT("'"&amp;$C$3&amp;"'!B5"), $B151, BC$11)</f>
        <v>#REF!</v>
      </c>
      <c r="BD151" s="56" t="e" cm="1">
        <f t="array" aca="1" ref="BD151" ca="1">OFFSET(INDIRECT("'"&amp;$C$3&amp;"'!B5"), $B151, BD$11)</f>
        <v>#REF!</v>
      </c>
      <c r="BE151" s="56" t="e" cm="1">
        <f t="array" aca="1" ref="BE151" ca="1">OFFSET(INDIRECT("'"&amp;$C$3&amp;"'!B5"), $B151, BE$11)</f>
        <v>#REF!</v>
      </c>
      <c r="BF151" s="56" t="e" cm="1">
        <f t="array" aca="1" ref="BF151" ca="1">OFFSET(INDIRECT("'"&amp;$C$3&amp;"'!B5"), $B151, BF$11)</f>
        <v>#REF!</v>
      </c>
      <c r="BG151" s="56" t="e" cm="1">
        <f t="array" aca="1" ref="BG151" ca="1">OFFSET(INDIRECT("'"&amp;$C$3&amp;"'!B5"), $B151, BG$11)</f>
        <v>#REF!</v>
      </c>
      <c r="BH151" s="56" t="e" cm="1">
        <f t="array" aca="1" ref="BH151" ca="1">OFFSET(INDIRECT("'"&amp;$C$3&amp;"'!B5"), $B151, BH$11)</f>
        <v>#REF!</v>
      </c>
      <c r="BM151" s="12" t="s">
        <v>4</v>
      </c>
      <c r="BN151" s="56" t="e" cm="1">
        <f t="array" aca="1" ref="BN151" ca="1">OFFSET(INDIRECT("'"&amp;$C$6&amp;"'!B5"), $B151, BN$11)</f>
        <v>#REF!</v>
      </c>
      <c r="BO151" s="56" t="e" cm="1">
        <f t="array" aca="1" ref="BO151" ca="1">OFFSET(INDIRECT("'"&amp;$C$6&amp;"'!B5"), $B151, BO$11)</f>
        <v>#REF!</v>
      </c>
      <c r="BP151" s="56" t="e" cm="1">
        <f t="array" aca="1" ref="BP151" ca="1">OFFSET(INDIRECT("'"&amp;$C$6&amp;"'!B5"), $B151, BP$11)</f>
        <v>#REF!</v>
      </c>
      <c r="BQ151" s="56" t="e" cm="1">
        <f t="array" aca="1" ref="BQ151" ca="1">OFFSET(INDIRECT("'"&amp;$C$6&amp;"'!B5"), $B151, BQ$11)</f>
        <v>#REF!</v>
      </c>
      <c r="BR151" s="56" t="e" cm="1">
        <f t="array" aca="1" ref="BR151" ca="1">OFFSET(INDIRECT("'"&amp;$C$6&amp;"'!B5"), $B151, BR$11)</f>
        <v>#REF!</v>
      </c>
      <c r="BS151" s="56" t="e" cm="1">
        <f t="array" aca="1" ref="BS151" ca="1">OFFSET(INDIRECT("'"&amp;$C$6&amp;"'!B5"), $B151, BS$11)</f>
        <v>#REF!</v>
      </c>
      <c r="BT151" s="56" t="e" cm="1">
        <f t="array" aca="1" ref="BT151" ca="1">OFFSET(INDIRECT("'"&amp;$C$6&amp;"'!B5"), $B151, BT$11)</f>
        <v>#REF!</v>
      </c>
      <c r="BU151" s="56" t="e" cm="1">
        <f t="array" aca="1" ref="BU151" ca="1">OFFSET(INDIRECT("'"&amp;$C$6&amp;"'!B5"), $B151, BU$11)</f>
        <v>#REF!</v>
      </c>
      <c r="BV151" s="56" t="e" cm="1">
        <f t="array" aca="1" ref="BV151" ca="1">OFFSET(INDIRECT("'"&amp;$C$6&amp;"'!B5"), $B151, BV$11)</f>
        <v>#REF!</v>
      </c>
      <c r="BW151" s="56" t="e" cm="1">
        <f t="array" aca="1" ref="BW151" ca="1">OFFSET(INDIRECT("'"&amp;$C$6&amp;"'!B5"), $B151, BW$11)</f>
        <v>#REF!</v>
      </c>
      <c r="BX151" s="56" t="e" cm="1">
        <f t="array" aca="1" ref="BX151" ca="1">OFFSET(INDIRECT("'"&amp;$C$6&amp;"'!B5"), $B151, BX$11)</f>
        <v>#REF!</v>
      </c>
      <c r="BY151" s="56" t="e" cm="1">
        <f t="array" aca="1" ref="BY151" ca="1">OFFSET(INDIRECT("'"&amp;$C$6&amp;"'!B5"), $B151, BY$11)</f>
        <v>#REF!</v>
      </c>
      <c r="BZ151" s="56" t="e" cm="1">
        <f t="array" aca="1" ref="BZ151" ca="1">OFFSET(INDIRECT("'"&amp;$C$6&amp;"'!B5"), $B151, BZ$11)</f>
        <v>#REF!</v>
      </c>
      <c r="CA151" s="56" t="e" cm="1">
        <f t="array" aca="1" ref="CA151" ca="1">OFFSET(INDIRECT("'"&amp;$C$6&amp;"'!B5"), $B151, CA$11)</f>
        <v>#REF!</v>
      </c>
      <c r="CB151" s="56" t="e" cm="1">
        <f t="array" aca="1" ref="CB151" ca="1">OFFSET(INDIRECT("'"&amp;$C$6&amp;"'!B5"), $B151, CB$11)</f>
        <v>#REF!</v>
      </c>
      <c r="CC151" s="56" t="e" cm="1">
        <f t="array" aca="1" ref="CC151" ca="1">OFFSET(INDIRECT("'"&amp;$C$6&amp;"'!B5"), $B151, CC$11)</f>
        <v>#REF!</v>
      </c>
      <c r="CD151" s="56" t="e" cm="1">
        <f t="array" aca="1" ref="CD151" ca="1">OFFSET(INDIRECT("'"&amp;$C$6&amp;"'!B5"), $B151, CD$11)</f>
        <v>#REF!</v>
      </c>
      <c r="CE151" s="56" t="e" cm="1">
        <f t="array" aca="1" ref="CE151" ca="1">OFFSET(INDIRECT("'"&amp;$C$6&amp;"'!B5"), $B151, CE$11)</f>
        <v>#REF!</v>
      </c>
      <c r="CF151" s="56" t="e" cm="1">
        <f t="array" aca="1" ref="CF151" ca="1">OFFSET(INDIRECT("'"&amp;$C$6&amp;"'!B5"), $B151, CF$11)</f>
        <v>#REF!</v>
      </c>
      <c r="CG151" s="56" t="e" cm="1">
        <f t="array" aca="1" ref="CG151" ca="1">OFFSET(INDIRECT("'"&amp;$C$6&amp;"'!B5"), $B151, CG$11)</f>
        <v>#REF!</v>
      </c>
      <c r="CH151" s="56" t="e" cm="1">
        <f t="array" aca="1" ref="CH151" ca="1">OFFSET(INDIRECT("'"&amp;$C$6&amp;"'!B5"), $B151, CH$11)</f>
        <v>#REF!</v>
      </c>
      <c r="CI151" s="56" t="e" cm="1">
        <f t="array" aca="1" ref="CI151" ca="1">OFFSET(INDIRECT("'"&amp;$C$6&amp;"'!B5"), $B151, CI$11)</f>
        <v>#REF!</v>
      </c>
      <c r="CJ151" s="56" t="e" cm="1">
        <f t="array" aca="1" ref="CJ151" ca="1">OFFSET(INDIRECT("'"&amp;$C$6&amp;"'!B5"), $B151, CJ$11)</f>
        <v>#REF!</v>
      </c>
      <c r="CK151" s="56" t="e" cm="1">
        <f t="array" aca="1" ref="CK151" ca="1">OFFSET(INDIRECT("'"&amp;$C$6&amp;"'!B5"), $B151, CK$11)</f>
        <v>#REF!</v>
      </c>
      <c r="CL151" s="56" t="e" cm="1">
        <f t="array" aca="1" ref="CL151" ca="1">OFFSET(INDIRECT("'"&amp;$C$6&amp;"'!B5"), $B151, CL$11)</f>
        <v>#REF!</v>
      </c>
      <c r="CM151" s="56" t="e" cm="1">
        <f t="array" aca="1" ref="CM151" ca="1">OFFSET(INDIRECT("'"&amp;$C$6&amp;"'!B5"), $B151, CM$11)</f>
        <v>#REF!</v>
      </c>
    </row>
    <row r="152" spans="2:91" x14ac:dyDescent="0.2">
      <c r="B152" s="36">
        <v>140</v>
      </c>
      <c r="C152" s="12" t="s">
        <v>27</v>
      </c>
      <c r="D152" s="56" t="e">
        <f t="shared" ca="1" si="133"/>
        <v>#REF!</v>
      </c>
      <c r="E152" s="56" t="e">
        <f t="shared" ca="1" si="132"/>
        <v>#REF!</v>
      </c>
      <c r="F152" s="56" t="e">
        <f t="shared" ca="1" si="132"/>
        <v>#REF!</v>
      </c>
      <c r="G152" s="56" t="e">
        <f t="shared" ca="1" si="132"/>
        <v>#REF!</v>
      </c>
      <c r="H152" s="56" t="e">
        <f t="shared" ca="1" si="132"/>
        <v>#REF!</v>
      </c>
      <c r="I152" s="56" t="e">
        <f t="shared" ca="1" si="132"/>
        <v>#REF!</v>
      </c>
      <c r="J152" s="56" t="e">
        <f t="shared" ca="1" si="132"/>
        <v>#REF!</v>
      </c>
      <c r="K152" s="56" t="e">
        <f t="shared" ca="1" si="132"/>
        <v>#REF!</v>
      </c>
      <c r="L152" s="56" t="e">
        <f t="shared" ca="1" si="132"/>
        <v>#REF!</v>
      </c>
      <c r="M152" s="56" t="e">
        <f t="shared" ca="1" si="132"/>
        <v>#REF!</v>
      </c>
      <c r="N152" s="56" t="e">
        <f t="shared" ca="1" si="132"/>
        <v>#REF!</v>
      </c>
      <c r="O152" s="56" t="e">
        <f t="shared" ca="1" si="132"/>
        <v>#REF!</v>
      </c>
      <c r="P152" s="56" t="e">
        <f t="shared" ca="1" si="132"/>
        <v>#REF!</v>
      </c>
      <c r="Q152" s="56" t="e">
        <f t="shared" ca="1" si="132"/>
        <v>#REF!</v>
      </c>
      <c r="R152" s="56" t="e">
        <f t="shared" ca="1" si="132"/>
        <v>#REF!</v>
      </c>
      <c r="S152" s="56" t="e">
        <f t="shared" ca="1" si="132"/>
        <v>#REF!</v>
      </c>
      <c r="T152" s="56" t="e">
        <f t="shared" ca="1" si="132"/>
        <v>#REF!</v>
      </c>
      <c r="U152" s="56" t="e">
        <f t="shared" ca="1" si="131"/>
        <v>#REF!</v>
      </c>
      <c r="V152" s="56" t="e">
        <f t="shared" ca="1" si="131"/>
        <v>#REF!</v>
      </c>
      <c r="W152" s="56" t="e">
        <f t="shared" ca="1" si="131"/>
        <v>#REF!</v>
      </c>
      <c r="X152" s="56" t="e">
        <f t="shared" ca="1" si="131"/>
        <v>#REF!</v>
      </c>
      <c r="Y152" s="56" t="e">
        <f t="shared" ca="1" si="131"/>
        <v>#REF!</v>
      </c>
      <c r="Z152" s="56" t="e">
        <f t="shared" ca="1" si="131"/>
        <v>#REF!</v>
      </c>
      <c r="AA152" s="56" t="e">
        <f t="shared" ca="1" si="131"/>
        <v>#REF!</v>
      </c>
      <c r="AB152" s="56" t="e">
        <f t="shared" ca="1" si="131"/>
        <v>#REF!</v>
      </c>
      <c r="AC152" s="56" t="e">
        <f t="shared" ca="1" si="131"/>
        <v>#REF!</v>
      </c>
      <c r="AH152" s="12" t="s">
        <v>27</v>
      </c>
      <c r="AI152" s="56" t="e" cm="1">
        <f t="array" aca="1" ref="AI152" ca="1">OFFSET(INDIRECT("'"&amp;$C$3&amp;"'!B5"), $B152, AI$11)</f>
        <v>#REF!</v>
      </c>
      <c r="AJ152" s="56" t="e" cm="1">
        <f t="array" aca="1" ref="AJ152" ca="1">OFFSET(INDIRECT("'"&amp;$C$3&amp;"'!B5"), $B152, AJ$11)</f>
        <v>#REF!</v>
      </c>
      <c r="AK152" s="56" t="e" cm="1">
        <f t="array" aca="1" ref="AK152" ca="1">OFFSET(INDIRECT("'"&amp;$C$3&amp;"'!B5"), $B152, AK$11)</f>
        <v>#REF!</v>
      </c>
      <c r="AL152" s="56" t="e" cm="1">
        <f t="array" aca="1" ref="AL152" ca="1">OFFSET(INDIRECT("'"&amp;$C$3&amp;"'!B5"), $B152, AL$11)</f>
        <v>#REF!</v>
      </c>
      <c r="AM152" s="56" t="e" cm="1">
        <f t="array" aca="1" ref="AM152" ca="1">OFFSET(INDIRECT("'"&amp;$C$3&amp;"'!B5"), $B152, AM$11)</f>
        <v>#REF!</v>
      </c>
      <c r="AN152" s="56" t="e" cm="1">
        <f t="array" aca="1" ref="AN152" ca="1">OFFSET(INDIRECT("'"&amp;$C$3&amp;"'!B5"), $B152, AN$11)</f>
        <v>#REF!</v>
      </c>
      <c r="AO152" s="56" t="e" cm="1">
        <f t="array" aca="1" ref="AO152" ca="1">OFFSET(INDIRECT("'"&amp;$C$3&amp;"'!B5"), $B152, AO$11)</f>
        <v>#REF!</v>
      </c>
      <c r="AP152" s="56" t="e" cm="1">
        <f t="array" aca="1" ref="AP152" ca="1">OFFSET(INDIRECT("'"&amp;$C$3&amp;"'!B5"), $B152, AP$11)</f>
        <v>#REF!</v>
      </c>
      <c r="AQ152" s="56" t="e" cm="1">
        <f t="array" aca="1" ref="AQ152" ca="1">OFFSET(INDIRECT("'"&amp;$C$3&amp;"'!B5"), $B152, AQ$11)</f>
        <v>#REF!</v>
      </c>
      <c r="AR152" s="56" t="e" cm="1">
        <f t="array" aca="1" ref="AR152" ca="1">OFFSET(INDIRECT("'"&amp;$C$3&amp;"'!B5"), $B152, AR$11)</f>
        <v>#REF!</v>
      </c>
      <c r="AS152" s="56" t="e" cm="1">
        <f t="array" aca="1" ref="AS152" ca="1">OFFSET(INDIRECT("'"&amp;$C$3&amp;"'!B5"), $B152, AS$11)</f>
        <v>#REF!</v>
      </c>
      <c r="AT152" s="56" t="e" cm="1">
        <f t="array" aca="1" ref="AT152" ca="1">OFFSET(INDIRECT("'"&amp;$C$3&amp;"'!B5"), $B152, AT$11)</f>
        <v>#REF!</v>
      </c>
      <c r="AU152" s="56" t="e" cm="1">
        <f t="array" aca="1" ref="AU152" ca="1">OFFSET(INDIRECT("'"&amp;$C$3&amp;"'!B5"), $B152, AU$11)</f>
        <v>#REF!</v>
      </c>
      <c r="AV152" s="56" t="e" cm="1">
        <f t="array" aca="1" ref="AV152" ca="1">OFFSET(INDIRECT("'"&amp;$C$3&amp;"'!B5"), $B152, AV$11)</f>
        <v>#REF!</v>
      </c>
      <c r="AW152" s="56" t="e" cm="1">
        <f t="array" aca="1" ref="AW152" ca="1">OFFSET(INDIRECT("'"&amp;$C$3&amp;"'!B5"), $B152, AW$11)</f>
        <v>#REF!</v>
      </c>
      <c r="AX152" s="56" t="e" cm="1">
        <f t="array" aca="1" ref="AX152" ca="1">OFFSET(INDIRECT("'"&amp;$C$3&amp;"'!B5"), $B152, AX$11)</f>
        <v>#REF!</v>
      </c>
      <c r="AY152" s="56" t="e" cm="1">
        <f t="array" aca="1" ref="AY152" ca="1">OFFSET(INDIRECT("'"&amp;$C$3&amp;"'!B5"), $B152, AY$11)</f>
        <v>#REF!</v>
      </c>
      <c r="AZ152" s="56" t="e" cm="1">
        <f t="array" aca="1" ref="AZ152" ca="1">OFFSET(INDIRECT("'"&amp;$C$3&amp;"'!B5"), $B152, AZ$11)</f>
        <v>#REF!</v>
      </c>
      <c r="BA152" s="56" t="e" cm="1">
        <f t="array" aca="1" ref="BA152" ca="1">OFFSET(INDIRECT("'"&amp;$C$3&amp;"'!B5"), $B152, BA$11)</f>
        <v>#REF!</v>
      </c>
      <c r="BB152" s="56" t="e" cm="1">
        <f t="array" aca="1" ref="BB152" ca="1">OFFSET(INDIRECT("'"&amp;$C$3&amp;"'!B5"), $B152, BB$11)</f>
        <v>#REF!</v>
      </c>
      <c r="BC152" s="56" t="e" cm="1">
        <f t="array" aca="1" ref="BC152" ca="1">OFFSET(INDIRECT("'"&amp;$C$3&amp;"'!B5"), $B152, BC$11)</f>
        <v>#REF!</v>
      </c>
      <c r="BD152" s="56" t="e" cm="1">
        <f t="array" aca="1" ref="BD152" ca="1">OFFSET(INDIRECT("'"&amp;$C$3&amp;"'!B5"), $B152, BD$11)</f>
        <v>#REF!</v>
      </c>
      <c r="BE152" s="56" t="e" cm="1">
        <f t="array" aca="1" ref="BE152" ca="1">OFFSET(INDIRECT("'"&amp;$C$3&amp;"'!B5"), $B152, BE$11)</f>
        <v>#REF!</v>
      </c>
      <c r="BF152" s="56" t="e" cm="1">
        <f t="array" aca="1" ref="BF152" ca="1">OFFSET(INDIRECT("'"&amp;$C$3&amp;"'!B5"), $B152, BF$11)</f>
        <v>#REF!</v>
      </c>
      <c r="BG152" s="56" t="e" cm="1">
        <f t="array" aca="1" ref="BG152" ca="1">OFFSET(INDIRECT("'"&amp;$C$3&amp;"'!B5"), $B152, BG$11)</f>
        <v>#REF!</v>
      </c>
      <c r="BH152" s="56" t="e" cm="1">
        <f t="array" aca="1" ref="BH152" ca="1">OFFSET(INDIRECT("'"&amp;$C$3&amp;"'!B5"), $B152, BH$11)</f>
        <v>#REF!</v>
      </c>
      <c r="BM152" s="12" t="s">
        <v>27</v>
      </c>
      <c r="BN152" s="56" t="e" cm="1">
        <f t="array" aca="1" ref="BN152" ca="1">OFFSET(INDIRECT("'"&amp;$C$6&amp;"'!B5"), $B152, BN$11)</f>
        <v>#REF!</v>
      </c>
      <c r="BO152" s="56" t="e" cm="1">
        <f t="array" aca="1" ref="BO152" ca="1">OFFSET(INDIRECT("'"&amp;$C$6&amp;"'!B5"), $B152, BO$11)</f>
        <v>#REF!</v>
      </c>
      <c r="BP152" s="56" t="e" cm="1">
        <f t="array" aca="1" ref="BP152" ca="1">OFFSET(INDIRECT("'"&amp;$C$6&amp;"'!B5"), $B152, BP$11)</f>
        <v>#REF!</v>
      </c>
      <c r="BQ152" s="56" t="e" cm="1">
        <f t="array" aca="1" ref="BQ152" ca="1">OFFSET(INDIRECT("'"&amp;$C$6&amp;"'!B5"), $B152, BQ$11)</f>
        <v>#REF!</v>
      </c>
      <c r="BR152" s="56" t="e" cm="1">
        <f t="array" aca="1" ref="BR152" ca="1">OFFSET(INDIRECT("'"&amp;$C$6&amp;"'!B5"), $B152, BR$11)</f>
        <v>#REF!</v>
      </c>
      <c r="BS152" s="56" t="e" cm="1">
        <f t="array" aca="1" ref="BS152" ca="1">OFFSET(INDIRECT("'"&amp;$C$6&amp;"'!B5"), $B152, BS$11)</f>
        <v>#REF!</v>
      </c>
      <c r="BT152" s="56" t="e" cm="1">
        <f t="array" aca="1" ref="BT152" ca="1">OFFSET(INDIRECT("'"&amp;$C$6&amp;"'!B5"), $B152, BT$11)</f>
        <v>#REF!</v>
      </c>
      <c r="BU152" s="56" t="e" cm="1">
        <f t="array" aca="1" ref="BU152" ca="1">OFFSET(INDIRECT("'"&amp;$C$6&amp;"'!B5"), $B152, BU$11)</f>
        <v>#REF!</v>
      </c>
      <c r="BV152" s="56" t="e" cm="1">
        <f t="array" aca="1" ref="BV152" ca="1">OFFSET(INDIRECT("'"&amp;$C$6&amp;"'!B5"), $B152, BV$11)</f>
        <v>#REF!</v>
      </c>
      <c r="BW152" s="56" t="e" cm="1">
        <f t="array" aca="1" ref="BW152" ca="1">OFFSET(INDIRECT("'"&amp;$C$6&amp;"'!B5"), $B152, BW$11)</f>
        <v>#REF!</v>
      </c>
      <c r="BX152" s="56" t="e" cm="1">
        <f t="array" aca="1" ref="BX152" ca="1">OFFSET(INDIRECT("'"&amp;$C$6&amp;"'!B5"), $B152, BX$11)</f>
        <v>#REF!</v>
      </c>
      <c r="BY152" s="56" t="e" cm="1">
        <f t="array" aca="1" ref="BY152" ca="1">OFFSET(INDIRECT("'"&amp;$C$6&amp;"'!B5"), $B152, BY$11)</f>
        <v>#REF!</v>
      </c>
      <c r="BZ152" s="56" t="e" cm="1">
        <f t="array" aca="1" ref="BZ152" ca="1">OFFSET(INDIRECT("'"&amp;$C$6&amp;"'!B5"), $B152, BZ$11)</f>
        <v>#REF!</v>
      </c>
      <c r="CA152" s="56" t="e" cm="1">
        <f t="array" aca="1" ref="CA152" ca="1">OFFSET(INDIRECT("'"&amp;$C$6&amp;"'!B5"), $B152, CA$11)</f>
        <v>#REF!</v>
      </c>
      <c r="CB152" s="56" t="e" cm="1">
        <f t="array" aca="1" ref="CB152" ca="1">OFFSET(INDIRECT("'"&amp;$C$6&amp;"'!B5"), $B152, CB$11)</f>
        <v>#REF!</v>
      </c>
      <c r="CC152" s="56" t="e" cm="1">
        <f t="array" aca="1" ref="CC152" ca="1">OFFSET(INDIRECT("'"&amp;$C$6&amp;"'!B5"), $B152, CC$11)</f>
        <v>#REF!</v>
      </c>
      <c r="CD152" s="56" t="e" cm="1">
        <f t="array" aca="1" ref="CD152" ca="1">OFFSET(INDIRECT("'"&amp;$C$6&amp;"'!B5"), $B152, CD$11)</f>
        <v>#REF!</v>
      </c>
      <c r="CE152" s="56" t="e" cm="1">
        <f t="array" aca="1" ref="CE152" ca="1">OFFSET(INDIRECT("'"&amp;$C$6&amp;"'!B5"), $B152, CE$11)</f>
        <v>#REF!</v>
      </c>
      <c r="CF152" s="56" t="e" cm="1">
        <f t="array" aca="1" ref="CF152" ca="1">OFFSET(INDIRECT("'"&amp;$C$6&amp;"'!B5"), $B152, CF$11)</f>
        <v>#REF!</v>
      </c>
      <c r="CG152" s="56" t="e" cm="1">
        <f t="array" aca="1" ref="CG152" ca="1">OFFSET(INDIRECT("'"&amp;$C$6&amp;"'!B5"), $B152, CG$11)</f>
        <v>#REF!</v>
      </c>
      <c r="CH152" s="56" t="e" cm="1">
        <f t="array" aca="1" ref="CH152" ca="1">OFFSET(INDIRECT("'"&amp;$C$6&amp;"'!B5"), $B152, CH$11)</f>
        <v>#REF!</v>
      </c>
      <c r="CI152" s="56" t="e" cm="1">
        <f t="array" aca="1" ref="CI152" ca="1">OFFSET(INDIRECT("'"&amp;$C$6&amp;"'!B5"), $B152, CI$11)</f>
        <v>#REF!</v>
      </c>
      <c r="CJ152" s="56" t="e" cm="1">
        <f t="array" aca="1" ref="CJ152" ca="1">OFFSET(INDIRECT("'"&amp;$C$6&amp;"'!B5"), $B152, CJ$11)</f>
        <v>#REF!</v>
      </c>
      <c r="CK152" s="56" t="e" cm="1">
        <f t="array" aca="1" ref="CK152" ca="1">OFFSET(INDIRECT("'"&amp;$C$6&amp;"'!B5"), $B152, CK$11)</f>
        <v>#REF!</v>
      </c>
      <c r="CL152" s="56" t="e" cm="1">
        <f t="array" aca="1" ref="CL152" ca="1">OFFSET(INDIRECT("'"&amp;$C$6&amp;"'!B5"), $B152, CL$11)</f>
        <v>#REF!</v>
      </c>
      <c r="CM152" s="56" t="e" cm="1">
        <f t="array" aca="1" ref="CM152" ca="1">OFFSET(INDIRECT("'"&amp;$C$6&amp;"'!B5"), $B152, CM$11)</f>
        <v>#REF!</v>
      </c>
    </row>
    <row r="153" spans="2:91" x14ac:dyDescent="0.2">
      <c r="B153" s="36">
        <v>141</v>
      </c>
      <c r="C153" s="12" t="s">
        <v>26</v>
      </c>
      <c r="D153" s="56" t="e">
        <f t="shared" ca="1" si="133"/>
        <v>#REF!</v>
      </c>
      <c r="E153" s="56" t="e">
        <f t="shared" ca="1" si="132"/>
        <v>#REF!</v>
      </c>
      <c r="F153" s="56" t="e">
        <f t="shared" ca="1" si="132"/>
        <v>#REF!</v>
      </c>
      <c r="G153" s="56" t="e">
        <f t="shared" ca="1" si="132"/>
        <v>#REF!</v>
      </c>
      <c r="H153" s="56" t="e">
        <f t="shared" ca="1" si="132"/>
        <v>#REF!</v>
      </c>
      <c r="I153" s="56" t="e">
        <f t="shared" ca="1" si="132"/>
        <v>#REF!</v>
      </c>
      <c r="J153" s="56" t="e">
        <f t="shared" ca="1" si="132"/>
        <v>#REF!</v>
      </c>
      <c r="K153" s="56" t="e">
        <f t="shared" ca="1" si="132"/>
        <v>#REF!</v>
      </c>
      <c r="L153" s="56" t="e">
        <f t="shared" ca="1" si="132"/>
        <v>#REF!</v>
      </c>
      <c r="M153" s="56" t="e">
        <f t="shared" ca="1" si="132"/>
        <v>#REF!</v>
      </c>
      <c r="N153" s="56" t="e">
        <f t="shared" ca="1" si="132"/>
        <v>#REF!</v>
      </c>
      <c r="O153" s="56" t="e">
        <f t="shared" ca="1" si="132"/>
        <v>#REF!</v>
      </c>
      <c r="P153" s="56" t="e">
        <f t="shared" ca="1" si="132"/>
        <v>#REF!</v>
      </c>
      <c r="Q153" s="56" t="e">
        <f t="shared" ca="1" si="132"/>
        <v>#REF!</v>
      </c>
      <c r="R153" s="56" t="e">
        <f t="shared" ca="1" si="132"/>
        <v>#REF!</v>
      </c>
      <c r="S153" s="56" t="e">
        <f t="shared" ca="1" si="132"/>
        <v>#REF!</v>
      </c>
      <c r="T153" s="56" t="e">
        <f t="shared" ca="1" si="132"/>
        <v>#REF!</v>
      </c>
      <c r="U153" s="56" t="e">
        <f t="shared" ca="1" si="131"/>
        <v>#REF!</v>
      </c>
      <c r="V153" s="56" t="e">
        <f t="shared" ca="1" si="131"/>
        <v>#REF!</v>
      </c>
      <c r="W153" s="56" t="e">
        <f t="shared" ca="1" si="131"/>
        <v>#REF!</v>
      </c>
      <c r="X153" s="56" t="e">
        <f t="shared" ca="1" si="131"/>
        <v>#REF!</v>
      </c>
      <c r="Y153" s="56" t="e">
        <f t="shared" ca="1" si="131"/>
        <v>#REF!</v>
      </c>
      <c r="Z153" s="56" t="e">
        <f t="shared" ca="1" si="131"/>
        <v>#REF!</v>
      </c>
      <c r="AA153" s="56" t="e">
        <f t="shared" ca="1" si="131"/>
        <v>#REF!</v>
      </c>
      <c r="AB153" s="56" t="e">
        <f t="shared" ca="1" si="131"/>
        <v>#REF!</v>
      </c>
      <c r="AC153" s="56" t="e">
        <f t="shared" ca="1" si="131"/>
        <v>#REF!</v>
      </c>
      <c r="AH153" s="12" t="s">
        <v>26</v>
      </c>
      <c r="AI153" s="56" t="e" cm="1">
        <f t="array" aca="1" ref="AI153" ca="1">OFFSET(INDIRECT("'"&amp;$C$3&amp;"'!B5"), $B153, AI$11)</f>
        <v>#REF!</v>
      </c>
      <c r="AJ153" s="56" t="e" cm="1">
        <f t="array" aca="1" ref="AJ153" ca="1">OFFSET(INDIRECT("'"&amp;$C$3&amp;"'!B5"), $B153, AJ$11)</f>
        <v>#REF!</v>
      </c>
      <c r="AK153" s="56" t="e" cm="1">
        <f t="array" aca="1" ref="AK153" ca="1">OFFSET(INDIRECT("'"&amp;$C$3&amp;"'!B5"), $B153, AK$11)</f>
        <v>#REF!</v>
      </c>
      <c r="AL153" s="56" t="e" cm="1">
        <f t="array" aca="1" ref="AL153" ca="1">OFFSET(INDIRECT("'"&amp;$C$3&amp;"'!B5"), $B153, AL$11)</f>
        <v>#REF!</v>
      </c>
      <c r="AM153" s="56" t="e" cm="1">
        <f t="array" aca="1" ref="AM153" ca="1">OFFSET(INDIRECT("'"&amp;$C$3&amp;"'!B5"), $B153, AM$11)</f>
        <v>#REF!</v>
      </c>
      <c r="AN153" s="56" t="e" cm="1">
        <f t="array" aca="1" ref="AN153" ca="1">OFFSET(INDIRECT("'"&amp;$C$3&amp;"'!B5"), $B153, AN$11)</f>
        <v>#REF!</v>
      </c>
      <c r="AO153" s="56" t="e" cm="1">
        <f t="array" aca="1" ref="AO153" ca="1">OFFSET(INDIRECT("'"&amp;$C$3&amp;"'!B5"), $B153, AO$11)</f>
        <v>#REF!</v>
      </c>
      <c r="AP153" s="56" t="e" cm="1">
        <f t="array" aca="1" ref="AP153" ca="1">OFFSET(INDIRECT("'"&amp;$C$3&amp;"'!B5"), $B153, AP$11)</f>
        <v>#REF!</v>
      </c>
      <c r="AQ153" s="56" t="e" cm="1">
        <f t="array" aca="1" ref="AQ153" ca="1">OFFSET(INDIRECT("'"&amp;$C$3&amp;"'!B5"), $B153, AQ$11)</f>
        <v>#REF!</v>
      </c>
      <c r="AR153" s="56" t="e" cm="1">
        <f t="array" aca="1" ref="AR153" ca="1">OFFSET(INDIRECT("'"&amp;$C$3&amp;"'!B5"), $B153, AR$11)</f>
        <v>#REF!</v>
      </c>
      <c r="AS153" s="56" t="e" cm="1">
        <f t="array" aca="1" ref="AS153" ca="1">OFFSET(INDIRECT("'"&amp;$C$3&amp;"'!B5"), $B153, AS$11)</f>
        <v>#REF!</v>
      </c>
      <c r="AT153" s="56" t="e" cm="1">
        <f t="array" aca="1" ref="AT153" ca="1">OFFSET(INDIRECT("'"&amp;$C$3&amp;"'!B5"), $B153, AT$11)</f>
        <v>#REF!</v>
      </c>
      <c r="AU153" s="56" t="e" cm="1">
        <f t="array" aca="1" ref="AU153" ca="1">OFFSET(INDIRECT("'"&amp;$C$3&amp;"'!B5"), $B153, AU$11)</f>
        <v>#REF!</v>
      </c>
      <c r="AV153" s="56" t="e" cm="1">
        <f t="array" aca="1" ref="AV153" ca="1">OFFSET(INDIRECT("'"&amp;$C$3&amp;"'!B5"), $B153, AV$11)</f>
        <v>#REF!</v>
      </c>
      <c r="AW153" s="56" t="e" cm="1">
        <f t="array" aca="1" ref="AW153" ca="1">OFFSET(INDIRECT("'"&amp;$C$3&amp;"'!B5"), $B153, AW$11)</f>
        <v>#REF!</v>
      </c>
      <c r="AX153" s="56" t="e" cm="1">
        <f t="array" aca="1" ref="AX153" ca="1">OFFSET(INDIRECT("'"&amp;$C$3&amp;"'!B5"), $B153, AX$11)</f>
        <v>#REF!</v>
      </c>
      <c r="AY153" s="56" t="e" cm="1">
        <f t="array" aca="1" ref="AY153" ca="1">OFFSET(INDIRECT("'"&amp;$C$3&amp;"'!B5"), $B153, AY$11)</f>
        <v>#REF!</v>
      </c>
      <c r="AZ153" s="56" t="e" cm="1">
        <f t="array" aca="1" ref="AZ153" ca="1">OFFSET(INDIRECT("'"&amp;$C$3&amp;"'!B5"), $B153, AZ$11)</f>
        <v>#REF!</v>
      </c>
      <c r="BA153" s="56" t="e" cm="1">
        <f t="array" aca="1" ref="BA153" ca="1">OFFSET(INDIRECT("'"&amp;$C$3&amp;"'!B5"), $B153, BA$11)</f>
        <v>#REF!</v>
      </c>
      <c r="BB153" s="56" t="e" cm="1">
        <f t="array" aca="1" ref="BB153" ca="1">OFFSET(INDIRECT("'"&amp;$C$3&amp;"'!B5"), $B153, BB$11)</f>
        <v>#REF!</v>
      </c>
      <c r="BC153" s="56" t="e" cm="1">
        <f t="array" aca="1" ref="BC153" ca="1">OFFSET(INDIRECT("'"&amp;$C$3&amp;"'!B5"), $B153, BC$11)</f>
        <v>#REF!</v>
      </c>
      <c r="BD153" s="56" t="e" cm="1">
        <f t="array" aca="1" ref="BD153" ca="1">OFFSET(INDIRECT("'"&amp;$C$3&amp;"'!B5"), $B153, BD$11)</f>
        <v>#REF!</v>
      </c>
      <c r="BE153" s="56" t="e" cm="1">
        <f t="array" aca="1" ref="BE153" ca="1">OFFSET(INDIRECT("'"&amp;$C$3&amp;"'!B5"), $B153, BE$11)</f>
        <v>#REF!</v>
      </c>
      <c r="BF153" s="56" t="e" cm="1">
        <f t="array" aca="1" ref="BF153" ca="1">OFFSET(INDIRECT("'"&amp;$C$3&amp;"'!B5"), $B153, BF$11)</f>
        <v>#REF!</v>
      </c>
      <c r="BG153" s="56" t="e" cm="1">
        <f t="array" aca="1" ref="BG153" ca="1">OFFSET(INDIRECT("'"&amp;$C$3&amp;"'!B5"), $B153, BG$11)</f>
        <v>#REF!</v>
      </c>
      <c r="BH153" s="56" t="e" cm="1">
        <f t="array" aca="1" ref="BH153" ca="1">OFFSET(INDIRECT("'"&amp;$C$3&amp;"'!B5"), $B153, BH$11)</f>
        <v>#REF!</v>
      </c>
      <c r="BM153" s="12" t="s">
        <v>26</v>
      </c>
      <c r="BN153" s="56" t="e" cm="1">
        <f t="array" aca="1" ref="BN153" ca="1">OFFSET(INDIRECT("'"&amp;$C$6&amp;"'!B5"), $B153, BN$11)</f>
        <v>#REF!</v>
      </c>
      <c r="BO153" s="56" t="e" cm="1">
        <f t="array" aca="1" ref="BO153" ca="1">OFFSET(INDIRECT("'"&amp;$C$6&amp;"'!B5"), $B153, BO$11)</f>
        <v>#REF!</v>
      </c>
      <c r="BP153" s="56" t="e" cm="1">
        <f t="array" aca="1" ref="BP153" ca="1">OFFSET(INDIRECT("'"&amp;$C$6&amp;"'!B5"), $B153, BP$11)</f>
        <v>#REF!</v>
      </c>
      <c r="BQ153" s="56" t="e" cm="1">
        <f t="array" aca="1" ref="BQ153" ca="1">OFFSET(INDIRECT("'"&amp;$C$6&amp;"'!B5"), $B153, BQ$11)</f>
        <v>#REF!</v>
      </c>
      <c r="BR153" s="56" t="e" cm="1">
        <f t="array" aca="1" ref="BR153" ca="1">OFFSET(INDIRECT("'"&amp;$C$6&amp;"'!B5"), $B153, BR$11)</f>
        <v>#REF!</v>
      </c>
      <c r="BS153" s="56" t="e" cm="1">
        <f t="array" aca="1" ref="BS153" ca="1">OFFSET(INDIRECT("'"&amp;$C$6&amp;"'!B5"), $B153, BS$11)</f>
        <v>#REF!</v>
      </c>
      <c r="BT153" s="56" t="e" cm="1">
        <f t="array" aca="1" ref="BT153" ca="1">OFFSET(INDIRECT("'"&amp;$C$6&amp;"'!B5"), $B153, BT$11)</f>
        <v>#REF!</v>
      </c>
      <c r="BU153" s="56" t="e" cm="1">
        <f t="array" aca="1" ref="BU153" ca="1">OFFSET(INDIRECT("'"&amp;$C$6&amp;"'!B5"), $B153, BU$11)</f>
        <v>#REF!</v>
      </c>
      <c r="BV153" s="56" t="e" cm="1">
        <f t="array" aca="1" ref="BV153" ca="1">OFFSET(INDIRECT("'"&amp;$C$6&amp;"'!B5"), $B153, BV$11)</f>
        <v>#REF!</v>
      </c>
      <c r="BW153" s="56" t="e" cm="1">
        <f t="array" aca="1" ref="BW153" ca="1">OFFSET(INDIRECT("'"&amp;$C$6&amp;"'!B5"), $B153, BW$11)</f>
        <v>#REF!</v>
      </c>
      <c r="BX153" s="56" t="e" cm="1">
        <f t="array" aca="1" ref="BX153" ca="1">OFFSET(INDIRECT("'"&amp;$C$6&amp;"'!B5"), $B153, BX$11)</f>
        <v>#REF!</v>
      </c>
      <c r="BY153" s="56" t="e" cm="1">
        <f t="array" aca="1" ref="BY153" ca="1">OFFSET(INDIRECT("'"&amp;$C$6&amp;"'!B5"), $B153, BY$11)</f>
        <v>#REF!</v>
      </c>
      <c r="BZ153" s="56" t="e" cm="1">
        <f t="array" aca="1" ref="BZ153" ca="1">OFFSET(INDIRECT("'"&amp;$C$6&amp;"'!B5"), $B153, BZ$11)</f>
        <v>#REF!</v>
      </c>
      <c r="CA153" s="56" t="e" cm="1">
        <f t="array" aca="1" ref="CA153" ca="1">OFFSET(INDIRECT("'"&amp;$C$6&amp;"'!B5"), $B153, CA$11)</f>
        <v>#REF!</v>
      </c>
      <c r="CB153" s="56" t="e" cm="1">
        <f t="array" aca="1" ref="CB153" ca="1">OFFSET(INDIRECT("'"&amp;$C$6&amp;"'!B5"), $B153, CB$11)</f>
        <v>#REF!</v>
      </c>
      <c r="CC153" s="56" t="e" cm="1">
        <f t="array" aca="1" ref="CC153" ca="1">OFFSET(INDIRECT("'"&amp;$C$6&amp;"'!B5"), $B153, CC$11)</f>
        <v>#REF!</v>
      </c>
      <c r="CD153" s="56" t="e" cm="1">
        <f t="array" aca="1" ref="CD153" ca="1">OFFSET(INDIRECT("'"&amp;$C$6&amp;"'!B5"), $B153, CD$11)</f>
        <v>#REF!</v>
      </c>
      <c r="CE153" s="56" t="e" cm="1">
        <f t="array" aca="1" ref="CE153" ca="1">OFFSET(INDIRECT("'"&amp;$C$6&amp;"'!B5"), $B153, CE$11)</f>
        <v>#REF!</v>
      </c>
      <c r="CF153" s="56" t="e" cm="1">
        <f t="array" aca="1" ref="CF153" ca="1">OFFSET(INDIRECT("'"&amp;$C$6&amp;"'!B5"), $B153, CF$11)</f>
        <v>#REF!</v>
      </c>
      <c r="CG153" s="56" t="e" cm="1">
        <f t="array" aca="1" ref="CG153" ca="1">OFFSET(INDIRECT("'"&amp;$C$6&amp;"'!B5"), $B153, CG$11)</f>
        <v>#REF!</v>
      </c>
      <c r="CH153" s="56" t="e" cm="1">
        <f t="array" aca="1" ref="CH153" ca="1">OFFSET(INDIRECT("'"&amp;$C$6&amp;"'!B5"), $B153, CH$11)</f>
        <v>#REF!</v>
      </c>
      <c r="CI153" s="56" t="e" cm="1">
        <f t="array" aca="1" ref="CI153" ca="1">OFFSET(INDIRECT("'"&amp;$C$6&amp;"'!B5"), $B153, CI$11)</f>
        <v>#REF!</v>
      </c>
      <c r="CJ153" s="56" t="e" cm="1">
        <f t="array" aca="1" ref="CJ153" ca="1">OFFSET(INDIRECT("'"&amp;$C$6&amp;"'!B5"), $B153, CJ$11)</f>
        <v>#REF!</v>
      </c>
      <c r="CK153" s="56" t="e" cm="1">
        <f t="array" aca="1" ref="CK153" ca="1">OFFSET(INDIRECT("'"&amp;$C$6&amp;"'!B5"), $B153, CK$11)</f>
        <v>#REF!</v>
      </c>
      <c r="CL153" s="56" t="e" cm="1">
        <f t="array" aca="1" ref="CL153" ca="1">OFFSET(INDIRECT("'"&amp;$C$6&amp;"'!B5"), $B153, CL$11)</f>
        <v>#REF!</v>
      </c>
      <c r="CM153" s="56" t="e" cm="1">
        <f t="array" aca="1" ref="CM153" ca="1">OFFSET(INDIRECT("'"&amp;$C$6&amp;"'!B5"), $B153, CM$11)</f>
        <v>#REF!</v>
      </c>
    </row>
    <row r="154" spans="2:91" x14ac:dyDescent="0.2">
      <c r="B154" s="36">
        <v>142</v>
      </c>
      <c r="C154" s="12" t="s">
        <v>18</v>
      </c>
      <c r="D154" s="56" t="e">
        <f t="shared" ca="1" si="133"/>
        <v>#REF!</v>
      </c>
      <c r="E154" s="56" t="e">
        <f t="shared" ca="1" si="132"/>
        <v>#REF!</v>
      </c>
      <c r="F154" s="56" t="e">
        <f t="shared" ca="1" si="132"/>
        <v>#REF!</v>
      </c>
      <c r="G154" s="56" t="e">
        <f t="shared" ca="1" si="132"/>
        <v>#REF!</v>
      </c>
      <c r="H154" s="56" t="e">
        <f t="shared" ca="1" si="132"/>
        <v>#REF!</v>
      </c>
      <c r="I154" s="56" t="e">
        <f t="shared" ca="1" si="132"/>
        <v>#REF!</v>
      </c>
      <c r="J154" s="56" t="e">
        <f t="shared" ca="1" si="132"/>
        <v>#REF!</v>
      </c>
      <c r="K154" s="56" t="e">
        <f t="shared" ca="1" si="132"/>
        <v>#REF!</v>
      </c>
      <c r="L154" s="56" t="e">
        <f t="shared" ca="1" si="132"/>
        <v>#REF!</v>
      </c>
      <c r="M154" s="56" t="e">
        <f t="shared" ca="1" si="132"/>
        <v>#REF!</v>
      </c>
      <c r="N154" s="56" t="e">
        <f t="shared" ca="1" si="132"/>
        <v>#REF!</v>
      </c>
      <c r="O154" s="56" t="e">
        <f t="shared" ca="1" si="132"/>
        <v>#REF!</v>
      </c>
      <c r="P154" s="56" t="e">
        <f t="shared" ca="1" si="132"/>
        <v>#REF!</v>
      </c>
      <c r="Q154" s="56" t="e">
        <f t="shared" ca="1" si="132"/>
        <v>#REF!</v>
      </c>
      <c r="R154" s="56" t="e">
        <f t="shared" ca="1" si="132"/>
        <v>#REF!</v>
      </c>
      <c r="S154" s="56" t="e">
        <f t="shared" ca="1" si="132"/>
        <v>#REF!</v>
      </c>
      <c r="T154" s="56" t="e">
        <f t="shared" ca="1" si="132"/>
        <v>#REF!</v>
      </c>
      <c r="U154" s="56" t="e">
        <f t="shared" ca="1" si="131"/>
        <v>#REF!</v>
      </c>
      <c r="V154" s="56" t="e">
        <f t="shared" ca="1" si="131"/>
        <v>#REF!</v>
      </c>
      <c r="W154" s="56" t="e">
        <f t="shared" ca="1" si="131"/>
        <v>#REF!</v>
      </c>
      <c r="X154" s="56" t="e">
        <f t="shared" ca="1" si="131"/>
        <v>#REF!</v>
      </c>
      <c r="Y154" s="56" t="e">
        <f t="shared" ca="1" si="131"/>
        <v>#REF!</v>
      </c>
      <c r="Z154" s="56" t="e">
        <f t="shared" ca="1" si="131"/>
        <v>#REF!</v>
      </c>
      <c r="AA154" s="56" t="e">
        <f t="shared" ca="1" si="131"/>
        <v>#REF!</v>
      </c>
      <c r="AB154" s="56" t="e">
        <f t="shared" ca="1" si="131"/>
        <v>#REF!</v>
      </c>
      <c r="AC154" s="56" t="e">
        <f t="shared" ca="1" si="131"/>
        <v>#REF!</v>
      </c>
      <c r="AH154" s="12" t="s">
        <v>18</v>
      </c>
      <c r="AI154" s="56" t="e" cm="1">
        <f t="array" aca="1" ref="AI154" ca="1">OFFSET(INDIRECT("'"&amp;$C$3&amp;"'!B5"), $B154, AI$11)</f>
        <v>#REF!</v>
      </c>
      <c r="AJ154" s="56" t="e" cm="1">
        <f t="array" aca="1" ref="AJ154" ca="1">OFFSET(INDIRECT("'"&amp;$C$3&amp;"'!B5"), $B154, AJ$11)</f>
        <v>#REF!</v>
      </c>
      <c r="AK154" s="56" t="e" cm="1">
        <f t="array" aca="1" ref="AK154" ca="1">OFFSET(INDIRECT("'"&amp;$C$3&amp;"'!B5"), $B154, AK$11)</f>
        <v>#REF!</v>
      </c>
      <c r="AL154" s="56" t="e" cm="1">
        <f t="array" aca="1" ref="AL154" ca="1">OFFSET(INDIRECT("'"&amp;$C$3&amp;"'!B5"), $B154, AL$11)</f>
        <v>#REF!</v>
      </c>
      <c r="AM154" s="56" t="e" cm="1">
        <f t="array" aca="1" ref="AM154" ca="1">OFFSET(INDIRECT("'"&amp;$C$3&amp;"'!B5"), $B154, AM$11)</f>
        <v>#REF!</v>
      </c>
      <c r="AN154" s="56" t="e" cm="1">
        <f t="array" aca="1" ref="AN154" ca="1">OFFSET(INDIRECT("'"&amp;$C$3&amp;"'!B5"), $B154, AN$11)</f>
        <v>#REF!</v>
      </c>
      <c r="AO154" s="56" t="e" cm="1">
        <f t="array" aca="1" ref="AO154" ca="1">OFFSET(INDIRECT("'"&amp;$C$3&amp;"'!B5"), $B154, AO$11)</f>
        <v>#REF!</v>
      </c>
      <c r="AP154" s="56" t="e" cm="1">
        <f t="array" aca="1" ref="AP154" ca="1">OFFSET(INDIRECT("'"&amp;$C$3&amp;"'!B5"), $B154, AP$11)</f>
        <v>#REF!</v>
      </c>
      <c r="AQ154" s="56" t="e" cm="1">
        <f t="array" aca="1" ref="AQ154" ca="1">OFFSET(INDIRECT("'"&amp;$C$3&amp;"'!B5"), $B154, AQ$11)</f>
        <v>#REF!</v>
      </c>
      <c r="AR154" s="56" t="e" cm="1">
        <f t="array" aca="1" ref="AR154" ca="1">OFFSET(INDIRECT("'"&amp;$C$3&amp;"'!B5"), $B154, AR$11)</f>
        <v>#REF!</v>
      </c>
      <c r="AS154" s="56" t="e" cm="1">
        <f t="array" aca="1" ref="AS154" ca="1">OFFSET(INDIRECT("'"&amp;$C$3&amp;"'!B5"), $B154, AS$11)</f>
        <v>#REF!</v>
      </c>
      <c r="AT154" s="56" t="e" cm="1">
        <f t="array" aca="1" ref="AT154" ca="1">OFFSET(INDIRECT("'"&amp;$C$3&amp;"'!B5"), $B154, AT$11)</f>
        <v>#REF!</v>
      </c>
      <c r="AU154" s="56" t="e" cm="1">
        <f t="array" aca="1" ref="AU154" ca="1">OFFSET(INDIRECT("'"&amp;$C$3&amp;"'!B5"), $B154, AU$11)</f>
        <v>#REF!</v>
      </c>
      <c r="AV154" s="56" t="e" cm="1">
        <f t="array" aca="1" ref="AV154" ca="1">OFFSET(INDIRECT("'"&amp;$C$3&amp;"'!B5"), $B154, AV$11)</f>
        <v>#REF!</v>
      </c>
      <c r="AW154" s="56" t="e" cm="1">
        <f t="array" aca="1" ref="AW154" ca="1">OFFSET(INDIRECT("'"&amp;$C$3&amp;"'!B5"), $B154, AW$11)</f>
        <v>#REF!</v>
      </c>
      <c r="AX154" s="56" t="e" cm="1">
        <f t="array" aca="1" ref="AX154" ca="1">OFFSET(INDIRECT("'"&amp;$C$3&amp;"'!B5"), $B154, AX$11)</f>
        <v>#REF!</v>
      </c>
      <c r="AY154" s="56" t="e" cm="1">
        <f t="array" aca="1" ref="AY154" ca="1">OFFSET(INDIRECT("'"&amp;$C$3&amp;"'!B5"), $B154, AY$11)</f>
        <v>#REF!</v>
      </c>
      <c r="AZ154" s="56" t="e" cm="1">
        <f t="array" aca="1" ref="AZ154" ca="1">OFFSET(INDIRECT("'"&amp;$C$3&amp;"'!B5"), $B154, AZ$11)</f>
        <v>#REF!</v>
      </c>
      <c r="BA154" s="56" t="e" cm="1">
        <f t="array" aca="1" ref="BA154" ca="1">OFFSET(INDIRECT("'"&amp;$C$3&amp;"'!B5"), $B154, BA$11)</f>
        <v>#REF!</v>
      </c>
      <c r="BB154" s="56" t="e" cm="1">
        <f t="array" aca="1" ref="BB154" ca="1">OFFSET(INDIRECT("'"&amp;$C$3&amp;"'!B5"), $B154, BB$11)</f>
        <v>#REF!</v>
      </c>
      <c r="BC154" s="56" t="e" cm="1">
        <f t="array" aca="1" ref="BC154" ca="1">OFFSET(INDIRECT("'"&amp;$C$3&amp;"'!B5"), $B154, BC$11)</f>
        <v>#REF!</v>
      </c>
      <c r="BD154" s="56" t="e" cm="1">
        <f t="array" aca="1" ref="BD154" ca="1">OFFSET(INDIRECT("'"&amp;$C$3&amp;"'!B5"), $B154, BD$11)</f>
        <v>#REF!</v>
      </c>
      <c r="BE154" s="56" t="e" cm="1">
        <f t="array" aca="1" ref="BE154" ca="1">OFFSET(INDIRECT("'"&amp;$C$3&amp;"'!B5"), $B154, BE$11)</f>
        <v>#REF!</v>
      </c>
      <c r="BF154" s="56" t="e" cm="1">
        <f t="array" aca="1" ref="BF154" ca="1">OFFSET(INDIRECT("'"&amp;$C$3&amp;"'!B5"), $B154, BF$11)</f>
        <v>#REF!</v>
      </c>
      <c r="BG154" s="56" t="e" cm="1">
        <f t="array" aca="1" ref="BG154" ca="1">OFFSET(INDIRECT("'"&amp;$C$3&amp;"'!B5"), $B154, BG$11)</f>
        <v>#REF!</v>
      </c>
      <c r="BH154" s="56" t="e" cm="1">
        <f t="array" aca="1" ref="BH154" ca="1">OFFSET(INDIRECT("'"&amp;$C$3&amp;"'!B5"), $B154, BH$11)</f>
        <v>#REF!</v>
      </c>
      <c r="BM154" s="12" t="s">
        <v>18</v>
      </c>
      <c r="BN154" s="56" t="e" cm="1">
        <f t="array" aca="1" ref="BN154" ca="1">OFFSET(INDIRECT("'"&amp;$C$6&amp;"'!B5"), $B154, BN$11)</f>
        <v>#REF!</v>
      </c>
      <c r="BO154" s="56" t="e" cm="1">
        <f t="array" aca="1" ref="BO154" ca="1">OFFSET(INDIRECT("'"&amp;$C$6&amp;"'!B5"), $B154, BO$11)</f>
        <v>#REF!</v>
      </c>
      <c r="BP154" s="56" t="e" cm="1">
        <f t="array" aca="1" ref="BP154" ca="1">OFFSET(INDIRECT("'"&amp;$C$6&amp;"'!B5"), $B154, BP$11)</f>
        <v>#REF!</v>
      </c>
      <c r="BQ154" s="56" t="e" cm="1">
        <f t="array" aca="1" ref="BQ154" ca="1">OFFSET(INDIRECT("'"&amp;$C$6&amp;"'!B5"), $B154, BQ$11)</f>
        <v>#REF!</v>
      </c>
      <c r="BR154" s="56" t="e" cm="1">
        <f t="array" aca="1" ref="BR154" ca="1">OFFSET(INDIRECT("'"&amp;$C$6&amp;"'!B5"), $B154, BR$11)</f>
        <v>#REF!</v>
      </c>
      <c r="BS154" s="56" t="e" cm="1">
        <f t="array" aca="1" ref="BS154" ca="1">OFFSET(INDIRECT("'"&amp;$C$6&amp;"'!B5"), $B154, BS$11)</f>
        <v>#REF!</v>
      </c>
      <c r="BT154" s="56" t="e" cm="1">
        <f t="array" aca="1" ref="BT154" ca="1">OFFSET(INDIRECT("'"&amp;$C$6&amp;"'!B5"), $B154, BT$11)</f>
        <v>#REF!</v>
      </c>
      <c r="BU154" s="56" t="e" cm="1">
        <f t="array" aca="1" ref="BU154" ca="1">OFFSET(INDIRECT("'"&amp;$C$6&amp;"'!B5"), $B154, BU$11)</f>
        <v>#REF!</v>
      </c>
      <c r="BV154" s="56" t="e" cm="1">
        <f t="array" aca="1" ref="BV154" ca="1">OFFSET(INDIRECT("'"&amp;$C$6&amp;"'!B5"), $B154, BV$11)</f>
        <v>#REF!</v>
      </c>
      <c r="BW154" s="56" t="e" cm="1">
        <f t="array" aca="1" ref="BW154" ca="1">OFFSET(INDIRECT("'"&amp;$C$6&amp;"'!B5"), $B154, BW$11)</f>
        <v>#REF!</v>
      </c>
      <c r="BX154" s="56" t="e" cm="1">
        <f t="array" aca="1" ref="BX154" ca="1">OFFSET(INDIRECT("'"&amp;$C$6&amp;"'!B5"), $B154, BX$11)</f>
        <v>#REF!</v>
      </c>
      <c r="BY154" s="56" t="e" cm="1">
        <f t="array" aca="1" ref="BY154" ca="1">OFFSET(INDIRECT("'"&amp;$C$6&amp;"'!B5"), $B154, BY$11)</f>
        <v>#REF!</v>
      </c>
      <c r="BZ154" s="56" t="e" cm="1">
        <f t="array" aca="1" ref="BZ154" ca="1">OFFSET(INDIRECT("'"&amp;$C$6&amp;"'!B5"), $B154, BZ$11)</f>
        <v>#REF!</v>
      </c>
      <c r="CA154" s="56" t="e" cm="1">
        <f t="array" aca="1" ref="CA154" ca="1">OFFSET(INDIRECT("'"&amp;$C$6&amp;"'!B5"), $B154, CA$11)</f>
        <v>#REF!</v>
      </c>
      <c r="CB154" s="56" t="e" cm="1">
        <f t="array" aca="1" ref="CB154" ca="1">OFFSET(INDIRECT("'"&amp;$C$6&amp;"'!B5"), $B154, CB$11)</f>
        <v>#REF!</v>
      </c>
      <c r="CC154" s="56" t="e" cm="1">
        <f t="array" aca="1" ref="CC154" ca="1">OFFSET(INDIRECT("'"&amp;$C$6&amp;"'!B5"), $B154, CC$11)</f>
        <v>#REF!</v>
      </c>
      <c r="CD154" s="56" t="e" cm="1">
        <f t="array" aca="1" ref="CD154" ca="1">OFFSET(INDIRECT("'"&amp;$C$6&amp;"'!B5"), $B154, CD$11)</f>
        <v>#REF!</v>
      </c>
      <c r="CE154" s="56" t="e" cm="1">
        <f t="array" aca="1" ref="CE154" ca="1">OFFSET(INDIRECT("'"&amp;$C$6&amp;"'!B5"), $B154, CE$11)</f>
        <v>#REF!</v>
      </c>
      <c r="CF154" s="56" t="e" cm="1">
        <f t="array" aca="1" ref="CF154" ca="1">OFFSET(INDIRECT("'"&amp;$C$6&amp;"'!B5"), $B154, CF$11)</f>
        <v>#REF!</v>
      </c>
      <c r="CG154" s="56" t="e" cm="1">
        <f t="array" aca="1" ref="CG154" ca="1">OFFSET(INDIRECT("'"&amp;$C$6&amp;"'!B5"), $B154, CG$11)</f>
        <v>#REF!</v>
      </c>
      <c r="CH154" s="56" t="e" cm="1">
        <f t="array" aca="1" ref="CH154" ca="1">OFFSET(INDIRECT("'"&amp;$C$6&amp;"'!B5"), $B154, CH$11)</f>
        <v>#REF!</v>
      </c>
      <c r="CI154" s="56" t="e" cm="1">
        <f t="array" aca="1" ref="CI154" ca="1">OFFSET(INDIRECT("'"&amp;$C$6&amp;"'!B5"), $B154, CI$11)</f>
        <v>#REF!</v>
      </c>
      <c r="CJ154" s="56" t="e" cm="1">
        <f t="array" aca="1" ref="CJ154" ca="1">OFFSET(INDIRECT("'"&amp;$C$6&amp;"'!B5"), $B154, CJ$11)</f>
        <v>#REF!</v>
      </c>
      <c r="CK154" s="56" t="e" cm="1">
        <f t="array" aca="1" ref="CK154" ca="1">OFFSET(INDIRECT("'"&amp;$C$6&amp;"'!B5"), $B154, CK$11)</f>
        <v>#REF!</v>
      </c>
      <c r="CL154" s="56" t="e" cm="1">
        <f t="array" aca="1" ref="CL154" ca="1">OFFSET(INDIRECT("'"&amp;$C$6&amp;"'!B5"), $B154, CL$11)</f>
        <v>#REF!</v>
      </c>
      <c r="CM154" s="56" t="e" cm="1">
        <f t="array" aca="1" ref="CM154" ca="1">OFFSET(INDIRECT("'"&amp;$C$6&amp;"'!B5"), $B154, CM$11)</f>
        <v>#REF!</v>
      </c>
    </row>
    <row r="155" spans="2:91" x14ac:dyDescent="0.2">
      <c r="B155" s="36">
        <v>143</v>
      </c>
      <c r="C155" s="12" t="s">
        <v>23</v>
      </c>
      <c r="D155" s="56" t="e">
        <f t="shared" ca="1" si="133"/>
        <v>#REF!</v>
      </c>
      <c r="E155" s="56" t="e">
        <f t="shared" ca="1" si="132"/>
        <v>#REF!</v>
      </c>
      <c r="F155" s="56" t="e">
        <f t="shared" ca="1" si="132"/>
        <v>#REF!</v>
      </c>
      <c r="G155" s="56" t="e">
        <f t="shared" ca="1" si="132"/>
        <v>#REF!</v>
      </c>
      <c r="H155" s="56" t="e">
        <f t="shared" ca="1" si="132"/>
        <v>#REF!</v>
      </c>
      <c r="I155" s="56" t="e">
        <f t="shared" ca="1" si="132"/>
        <v>#REF!</v>
      </c>
      <c r="J155" s="56" t="e">
        <f t="shared" ca="1" si="132"/>
        <v>#REF!</v>
      </c>
      <c r="K155" s="56" t="e">
        <f t="shared" ca="1" si="132"/>
        <v>#REF!</v>
      </c>
      <c r="L155" s="56" t="e">
        <f t="shared" ca="1" si="132"/>
        <v>#REF!</v>
      </c>
      <c r="M155" s="56" t="e">
        <f t="shared" ca="1" si="132"/>
        <v>#REF!</v>
      </c>
      <c r="N155" s="56" t="e">
        <f t="shared" ca="1" si="132"/>
        <v>#REF!</v>
      </c>
      <c r="O155" s="56" t="e">
        <f t="shared" ca="1" si="132"/>
        <v>#REF!</v>
      </c>
      <c r="P155" s="56" t="e">
        <f t="shared" ca="1" si="132"/>
        <v>#REF!</v>
      </c>
      <c r="Q155" s="56" t="e">
        <f t="shared" ca="1" si="132"/>
        <v>#REF!</v>
      </c>
      <c r="R155" s="56" t="e">
        <f t="shared" ca="1" si="132"/>
        <v>#REF!</v>
      </c>
      <c r="S155" s="56" t="e">
        <f t="shared" ca="1" si="132"/>
        <v>#REF!</v>
      </c>
      <c r="T155" s="56" t="e">
        <f t="shared" ca="1" si="132"/>
        <v>#REF!</v>
      </c>
      <c r="U155" s="56" t="e">
        <f t="shared" ca="1" si="131"/>
        <v>#REF!</v>
      </c>
      <c r="V155" s="56" t="e">
        <f t="shared" ca="1" si="131"/>
        <v>#REF!</v>
      </c>
      <c r="W155" s="56" t="e">
        <f t="shared" ca="1" si="131"/>
        <v>#REF!</v>
      </c>
      <c r="X155" s="56" t="e">
        <f t="shared" ref="X155:X168" ca="1" si="134">BC155-CH155</f>
        <v>#REF!</v>
      </c>
      <c r="Y155" s="56" t="e">
        <f t="shared" ref="Y155:Y168" ca="1" si="135">BD155-CI155</f>
        <v>#REF!</v>
      </c>
      <c r="Z155" s="56" t="e">
        <f t="shared" ref="Z155:Z168" ca="1" si="136">BE155-CJ155</f>
        <v>#REF!</v>
      </c>
      <c r="AA155" s="56" t="e">
        <f t="shared" ref="AA155:AA168" ca="1" si="137">BF155-CK155</f>
        <v>#REF!</v>
      </c>
      <c r="AB155" s="56" t="e">
        <f t="shared" ref="AB155:AB168" ca="1" si="138">BG155-CL155</f>
        <v>#REF!</v>
      </c>
      <c r="AC155" s="56" t="e">
        <f t="shared" ref="AC155:AC168" ca="1" si="139">BH155-CM155</f>
        <v>#REF!</v>
      </c>
      <c r="AH155" s="12" t="s">
        <v>23</v>
      </c>
      <c r="AI155" s="56" t="e" cm="1">
        <f t="array" aca="1" ref="AI155" ca="1">OFFSET(INDIRECT("'"&amp;$C$3&amp;"'!B5"), $B155, AI$11)</f>
        <v>#REF!</v>
      </c>
      <c r="AJ155" s="56" t="e" cm="1">
        <f t="array" aca="1" ref="AJ155" ca="1">OFFSET(INDIRECT("'"&amp;$C$3&amp;"'!B5"), $B155, AJ$11)</f>
        <v>#REF!</v>
      </c>
      <c r="AK155" s="56" t="e" cm="1">
        <f t="array" aca="1" ref="AK155" ca="1">OFFSET(INDIRECT("'"&amp;$C$3&amp;"'!B5"), $B155, AK$11)</f>
        <v>#REF!</v>
      </c>
      <c r="AL155" s="56" t="e" cm="1">
        <f t="array" aca="1" ref="AL155" ca="1">OFFSET(INDIRECT("'"&amp;$C$3&amp;"'!B5"), $B155, AL$11)</f>
        <v>#REF!</v>
      </c>
      <c r="AM155" s="56" t="e" cm="1">
        <f t="array" aca="1" ref="AM155" ca="1">OFFSET(INDIRECT("'"&amp;$C$3&amp;"'!B5"), $B155, AM$11)</f>
        <v>#REF!</v>
      </c>
      <c r="AN155" s="56" t="e" cm="1">
        <f t="array" aca="1" ref="AN155" ca="1">OFFSET(INDIRECT("'"&amp;$C$3&amp;"'!B5"), $B155, AN$11)</f>
        <v>#REF!</v>
      </c>
      <c r="AO155" s="56" t="e" cm="1">
        <f t="array" aca="1" ref="AO155" ca="1">OFFSET(INDIRECT("'"&amp;$C$3&amp;"'!B5"), $B155, AO$11)</f>
        <v>#REF!</v>
      </c>
      <c r="AP155" s="56" t="e" cm="1">
        <f t="array" aca="1" ref="AP155" ca="1">OFFSET(INDIRECT("'"&amp;$C$3&amp;"'!B5"), $B155, AP$11)</f>
        <v>#REF!</v>
      </c>
      <c r="AQ155" s="56" t="e" cm="1">
        <f t="array" aca="1" ref="AQ155" ca="1">OFFSET(INDIRECT("'"&amp;$C$3&amp;"'!B5"), $B155, AQ$11)</f>
        <v>#REF!</v>
      </c>
      <c r="AR155" s="56" t="e" cm="1">
        <f t="array" aca="1" ref="AR155" ca="1">OFFSET(INDIRECT("'"&amp;$C$3&amp;"'!B5"), $B155, AR$11)</f>
        <v>#REF!</v>
      </c>
      <c r="AS155" s="56" t="e" cm="1">
        <f t="array" aca="1" ref="AS155" ca="1">OFFSET(INDIRECT("'"&amp;$C$3&amp;"'!B5"), $B155, AS$11)</f>
        <v>#REF!</v>
      </c>
      <c r="AT155" s="56" t="e" cm="1">
        <f t="array" aca="1" ref="AT155" ca="1">OFFSET(INDIRECT("'"&amp;$C$3&amp;"'!B5"), $B155, AT$11)</f>
        <v>#REF!</v>
      </c>
      <c r="AU155" s="56" t="e" cm="1">
        <f t="array" aca="1" ref="AU155" ca="1">OFFSET(INDIRECT("'"&amp;$C$3&amp;"'!B5"), $B155, AU$11)</f>
        <v>#REF!</v>
      </c>
      <c r="AV155" s="56" t="e" cm="1">
        <f t="array" aca="1" ref="AV155" ca="1">OFFSET(INDIRECT("'"&amp;$C$3&amp;"'!B5"), $B155, AV$11)</f>
        <v>#REF!</v>
      </c>
      <c r="AW155" s="56" t="e" cm="1">
        <f t="array" aca="1" ref="AW155" ca="1">OFFSET(INDIRECT("'"&amp;$C$3&amp;"'!B5"), $B155, AW$11)</f>
        <v>#REF!</v>
      </c>
      <c r="AX155" s="56" t="e" cm="1">
        <f t="array" aca="1" ref="AX155" ca="1">OFFSET(INDIRECT("'"&amp;$C$3&amp;"'!B5"), $B155, AX$11)</f>
        <v>#REF!</v>
      </c>
      <c r="AY155" s="56" t="e" cm="1">
        <f t="array" aca="1" ref="AY155" ca="1">OFFSET(INDIRECT("'"&amp;$C$3&amp;"'!B5"), $B155, AY$11)</f>
        <v>#REF!</v>
      </c>
      <c r="AZ155" s="56" t="e" cm="1">
        <f t="array" aca="1" ref="AZ155" ca="1">OFFSET(INDIRECT("'"&amp;$C$3&amp;"'!B5"), $B155, AZ$11)</f>
        <v>#REF!</v>
      </c>
      <c r="BA155" s="56" t="e" cm="1">
        <f t="array" aca="1" ref="BA155" ca="1">OFFSET(INDIRECT("'"&amp;$C$3&amp;"'!B5"), $B155, BA$11)</f>
        <v>#REF!</v>
      </c>
      <c r="BB155" s="56" t="e" cm="1">
        <f t="array" aca="1" ref="BB155" ca="1">OFFSET(INDIRECT("'"&amp;$C$3&amp;"'!B5"), $B155, BB$11)</f>
        <v>#REF!</v>
      </c>
      <c r="BC155" s="56" t="e" cm="1">
        <f t="array" aca="1" ref="BC155" ca="1">OFFSET(INDIRECT("'"&amp;$C$3&amp;"'!B5"), $B155, BC$11)</f>
        <v>#REF!</v>
      </c>
      <c r="BD155" s="56" t="e" cm="1">
        <f t="array" aca="1" ref="BD155" ca="1">OFFSET(INDIRECT("'"&amp;$C$3&amp;"'!B5"), $B155, BD$11)</f>
        <v>#REF!</v>
      </c>
      <c r="BE155" s="56" t="e" cm="1">
        <f t="array" aca="1" ref="BE155" ca="1">OFFSET(INDIRECT("'"&amp;$C$3&amp;"'!B5"), $B155, BE$11)</f>
        <v>#REF!</v>
      </c>
      <c r="BF155" s="56" t="e" cm="1">
        <f t="array" aca="1" ref="BF155" ca="1">OFFSET(INDIRECT("'"&amp;$C$3&amp;"'!B5"), $B155, BF$11)</f>
        <v>#REF!</v>
      </c>
      <c r="BG155" s="56" t="e" cm="1">
        <f t="array" aca="1" ref="BG155" ca="1">OFFSET(INDIRECT("'"&amp;$C$3&amp;"'!B5"), $B155, BG$11)</f>
        <v>#REF!</v>
      </c>
      <c r="BH155" s="56" t="e" cm="1">
        <f t="array" aca="1" ref="BH155" ca="1">OFFSET(INDIRECT("'"&amp;$C$3&amp;"'!B5"), $B155, BH$11)</f>
        <v>#REF!</v>
      </c>
      <c r="BM155" s="12" t="s">
        <v>23</v>
      </c>
      <c r="BN155" s="56" t="e" cm="1">
        <f t="array" aca="1" ref="BN155" ca="1">OFFSET(INDIRECT("'"&amp;$C$6&amp;"'!B5"), $B155, BN$11)</f>
        <v>#REF!</v>
      </c>
      <c r="BO155" s="56" t="e" cm="1">
        <f t="array" aca="1" ref="BO155" ca="1">OFFSET(INDIRECT("'"&amp;$C$6&amp;"'!B5"), $B155, BO$11)</f>
        <v>#REF!</v>
      </c>
      <c r="BP155" s="56" t="e" cm="1">
        <f t="array" aca="1" ref="BP155" ca="1">OFFSET(INDIRECT("'"&amp;$C$6&amp;"'!B5"), $B155, BP$11)</f>
        <v>#REF!</v>
      </c>
      <c r="BQ155" s="56" t="e" cm="1">
        <f t="array" aca="1" ref="BQ155" ca="1">OFFSET(INDIRECT("'"&amp;$C$6&amp;"'!B5"), $B155, BQ$11)</f>
        <v>#REF!</v>
      </c>
      <c r="BR155" s="56" t="e" cm="1">
        <f t="array" aca="1" ref="BR155" ca="1">OFFSET(INDIRECT("'"&amp;$C$6&amp;"'!B5"), $B155, BR$11)</f>
        <v>#REF!</v>
      </c>
      <c r="BS155" s="56" t="e" cm="1">
        <f t="array" aca="1" ref="BS155" ca="1">OFFSET(INDIRECT("'"&amp;$C$6&amp;"'!B5"), $B155, BS$11)</f>
        <v>#REF!</v>
      </c>
      <c r="BT155" s="56" t="e" cm="1">
        <f t="array" aca="1" ref="BT155" ca="1">OFFSET(INDIRECT("'"&amp;$C$6&amp;"'!B5"), $B155, BT$11)</f>
        <v>#REF!</v>
      </c>
      <c r="BU155" s="56" t="e" cm="1">
        <f t="array" aca="1" ref="BU155" ca="1">OFFSET(INDIRECT("'"&amp;$C$6&amp;"'!B5"), $B155, BU$11)</f>
        <v>#REF!</v>
      </c>
      <c r="BV155" s="56" t="e" cm="1">
        <f t="array" aca="1" ref="BV155" ca="1">OFFSET(INDIRECT("'"&amp;$C$6&amp;"'!B5"), $B155, BV$11)</f>
        <v>#REF!</v>
      </c>
      <c r="BW155" s="56" t="e" cm="1">
        <f t="array" aca="1" ref="BW155" ca="1">OFFSET(INDIRECT("'"&amp;$C$6&amp;"'!B5"), $B155, BW$11)</f>
        <v>#REF!</v>
      </c>
      <c r="BX155" s="56" t="e" cm="1">
        <f t="array" aca="1" ref="BX155" ca="1">OFFSET(INDIRECT("'"&amp;$C$6&amp;"'!B5"), $B155, BX$11)</f>
        <v>#REF!</v>
      </c>
      <c r="BY155" s="56" t="e" cm="1">
        <f t="array" aca="1" ref="BY155" ca="1">OFFSET(INDIRECT("'"&amp;$C$6&amp;"'!B5"), $B155, BY$11)</f>
        <v>#REF!</v>
      </c>
      <c r="BZ155" s="56" t="e" cm="1">
        <f t="array" aca="1" ref="BZ155" ca="1">OFFSET(INDIRECT("'"&amp;$C$6&amp;"'!B5"), $B155, BZ$11)</f>
        <v>#REF!</v>
      </c>
      <c r="CA155" s="56" t="e" cm="1">
        <f t="array" aca="1" ref="CA155" ca="1">OFFSET(INDIRECT("'"&amp;$C$6&amp;"'!B5"), $B155, CA$11)</f>
        <v>#REF!</v>
      </c>
      <c r="CB155" s="56" t="e" cm="1">
        <f t="array" aca="1" ref="CB155" ca="1">OFFSET(INDIRECT("'"&amp;$C$6&amp;"'!B5"), $B155, CB$11)</f>
        <v>#REF!</v>
      </c>
      <c r="CC155" s="56" t="e" cm="1">
        <f t="array" aca="1" ref="CC155" ca="1">OFFSET(INDIRECT("'"&amp;$C$6&amp;"'!B5"), $B155, CC$11)</f>
        <v>#REF!</v>
      </c>
      <c r="CD155" s="56" t="e" cm="1">
        <f t="array" aca="1" ref="CD155" ca="1">OFFSET(INDIRECT("'"&amp;$C$6&amp;"'!B5"), $B155, CD$11)</f>
        <v>#REF!</v>
      </c>
      <c r="CE155" s="56" t="e" cm="1">
        <f t="array" aca="1" ref="CE155" ca="1">OFFSET(INDIRECT("'"&amp;$C$6&amp;"'!B5"), $B155, CE$11)</f>
        <v>#REF!</v>
      </c>
      <c r="CF155" s="56" t="e" cm="1">
        <f t="array" aca="1" ref="CF155" ca="1">OFFSET(INDIRECT("'"&amp;$C$6&amp;"'!B5"), $B155, CF$11)</f>
        <v>#REF!</v>
      </c>
      <c r="CG155" s="56" t="e" cm="1">
        <f t="array" aca="1" ref="CG155" ca="1">OFFSET(INDIRECT("'"&amp;$C$6&amp;"'!B5"), $B155, CG$11)</f>
        <v>#REF!</v>
      </c>
      <c r="CH155" s="56" t="e" cm="1">
        <f t="array" aca="1" ref="CH155" ca="1">OFFSET(INDIRECT("'"&amp;$C$6&amp;"'!B5"), $B155, CH$11)</f>
        <v>#REF!</v>
      </c>
      <c r="CI155" s="56" t="e" cm="1">
        <f t="array" aca="1" ref="CI155" ca="1">OFFSET(INDIRECT("'"&amp;$C$6&amp;"'!B5"), $B155, CI$11)</f>
        <v>#REF!</v>
      </c>
      <c r="CJ155" s="56" t="e" cm="1">
        <f t="array" aca="1" ref="CJ155" ca="1">OFFSET(INDIRECT("'"&amp;$C$6&amp;"'!B5"), $B155, CJ$11)</f>
        <v>#REF!</v>
      </c>
      <c r="CK155" s="56" t="e" cm="1">
        <f t="array" aca="1" ref="CK155" ca="1">OFFSET(INDIRECT("'"&amp;$C$6&amp;"'!B5"), $B155, CK$11)</f>
        <v>#REF!</v>
      </c>
      <c r="CL155" s="56" t="e" cm="1">
        <f t="array" aca="1" ref="CL155" ca="1">OFFSET(INDIRECT("'"&amp;$C$6&amp;"'!B5"), $B155, CL$11)</f>
        <v>#REF!</v>
      </c>
      <c r="CM155" s="56" t="e" cm="1">
        <f t="array" aca="1" ref="CM155" ca="1">OFFSET(INDIRECT("'"&amp;$C$6&amp;"'!B5"), $B155, CM$11)</f>
        <v>#REF!</v>
      </c>
    </row>
    <row r="156" spans="2:91" x14ac:dyDescent="0.2">
      <c r="B156" s="36">
        <v>144</v>
      </c>
      <c r="C156" s="12" t="s">
        <v>15</v>
      </c>
      <c r="D156" s="56" t="e">
        <f t="shared" ca="1" si="133"/>
        <v>#REF!</v>
      </c>
      <c r="E156" s="56" t="e">
        <f t="shared" ca="1" si="132"/>
        <v>#REF!</v>
      </c>
      <c r="F156" s="56" t="e">
        <f t="shared" ca="1" si="132"/>
        <v>#REF!</v>
      </c>
      <c r="G156" s="56" t="e">
        <f t="shared" ca="1" si="132"/>
        <v>#REF!</v>
      </c>
      <c r="H156" s="56" t="e">
        <f t="shared" ca="1" si="132"/>
        <v>#REF!</v>
      </c>
      <c r="I156" s="56" t="e">
        <f t="shared" ca="1" si="132"/>
        <v>#REF!</v>
      </c>
      <c r="J156" s="56" t="e">
        <f t="shared" ca="1" si="132"/>
        <v>#REF!</v>
      </c>
      <c r="K156" s="56" t="e">
        <f t="shared" ca="1" si="132"/>
        <v>#REF!</v>
      </c>
      <c r="L156" s="56" t="e">
        <f t="shared" ca="1" si="132"/>
        <v>#REF!</v>
      </c>
      <c r="M156" s="56" t="e">
        <f t="shared" ca="1" si="132"/>
        <v>#REF!</v>
      </c>
      <c r="N156" s="56" t="e">
        <f t="shared" ca="1" si="132"/>
        <v>#REF!</v>
      </c>
      <c r="O156" s="56" t="e">
        <f t="shared" ca="1" si="132"/>
        <v>#REF!</v>
      </c>
      <c r="P156" s="56" t="e">
        <f t="shared" ca="1" si="132"/>
        <v>#REF!</v>
      </c>
      <c r="Q156" s="56" t="e">
        <f t="shared" ca="1" si="132"/>
        <v>#REF!</v>
      </c>
      <c r="R156" s="56" t="e">
        <f t="shared" ca="1" si="132"/>
        <v>#REF!</v>
      </c>
      <c r="S156" s="56" t="e">
        <f t="shared" ca="1" si="132"/>
        <v>#REF!</v>
      </c>
      <c r="T156" s="56" t="e">
        <f t="shared" ca="1" si="132"/>
        <v>#REF!</v>
      </c>
      <c r="U156" s="56" t="e">
        <f t="shared" ref="U156:U168" ca="1" si="140">AZ156-CE156</f>
        <v>#REF!</v>
      </c>
      <c r="V156" s="56" t="e">
        <f t="shared" ref="V156:V168" ca="1" si="141">BA156-CF156</f>
        <v>#REF!</v>
      </c>
      <c r="W156" s="56" t="e">
        <f t="shared" ref="W156:W168" ca="1" si="142">BB156-CG156</f>
        <v>#REF!</v>
      </c>
      <c r="X156" s="56" t="e">
        <f t="shared" ca="1" si="134"/>
        <v>#REF!</v>
      </c>
      <c r="Y156" s="56" t="e">
        <f t="shared" ca="1" si="135"/>
        <v>#REF!</v>
      </c>
      <c r="Z156" s="56" t="e">
        <f t="shared" ca="1" si="136"/>
        <v>#REF!</v>
      </c>
      <c r="AA156" s="56" t="e">
        <f t="shared" ca="1" si="137"/>
        <v>#REF!</v>
      </c>
      <c r="AB156" s="56" t="e">
        <f t="shared" ca="1" si="138"/>
        <v>#REF!</v>
      </c>
      <c r="AC156" s="56" t="e">
        <f t="shared" ca="1" si="139"/>
        <v>#REF!</v>
      </c>
      <c r="AH156" s="12" t="s">
        <v>15</v>
      </c>
      <c r="AI156" s="56" t="e" cm="1">
        <f t="array" aca="1" ref="AI156" ca="1">OFFSET(INDIRECT("'"&amp;$C$3&amp;"'!B5"), $B156, AI$11)</f>
        <v>#REF!</v>
      </c>
      <c r="AJ156" s="56" t="e" cm="1">
        <f t="array" aca="1" ref="AJ156" ca="1">OFFSET(INDIRECT("'"&amp;$C$3&amp;"'!B5"), $B156, AJ$11)</f>
        <v>#REF!</v>
      </c>
      <c r="AK156" s="56" t="e" cm="1">
        <f t="array" aca="1" ref="AK156" ca="1">OFFSET(INDIRECT("'"&amp;$C$3&amp;"'!B5"), $B156, AK$11)</f>
        <v>#REF!</v>
      </c>
      <c r="AL156" s="56" t="e" cm="1">
        <f t="array" aca="1" ref="AL156" ca="1">OFFSET(INDIRECT("'"&amp;$C$3&amp;"'!B5"), $B156, AL$11)</f>
        <v>#REF!</v>
      </c>
      <c r="AM156" s="56" t="e" cm="1">
        <f t="array" aca="1" ref="AM156" ca="1">OFFSET(INDIRECT("'"&amp;$C$3&amp;"'!B5"), $B156, AM$11)</f>
        <v>#REF!</v>
      </c>
      <c r="AN156" s="56" t="e" cm="1">
        <f t="array" aca="1" ref="AN156" ca="1">OFFSET(INDIRECT("'"&amp;$C$3&amp;"'!B5"), $B156, AN$11)</f>
        <v>#REF!</v>
      </c>
      <c r="AO156" s="56" t="e" cm="1">
        <f t="array" aca="1" ref="AO156" ca="1">OFFSET(INDIRECT("'"&amp;$C$3&amp;"'!B5"), $B156, AO$11)</f>
        <v>#REF!</v>
      </c>
      <c r="AP156" s="56" t="e" cm="1">
        <f t="array" aca="1" ref="AP156" ca="1">OFFSET(INDIRECT("'"&amp;$C$3&amp;"'!B5"), $B156, AP$11)</f>
        <v>#REF!</v>
      </c>
      <c r="AQ156" s="56" t="e" cm="1">
        <f t="array" aca="1" ref="AQ156" ca="1">OFFSET(INDIRECT("'"&amp;$C$3&amp;"'!B5"), $B156, AQ$11)</f>
        <v>#REF!</v>
      </c>
      <c r="AR156" s="56" t="e" cm="1">
        <f t="array" aca="1" ref="AR156" ca="1">OFFSET(INDIRECT("'"&amp;$C$3&amp;"'!B5"), $B156, AR$11)</f>
        <v>#REF!</v>
      </c>
      <c r="AS156" s="56" t="e" cm="1">
        <f t="array" aca="1" ref="AS156" ca="1">OFFSET(INDIRECT("'"&amp;$C$3&amp;"'!B5"), $B156, AS$11)</f>
        <v>#REF!</v>
      </c>
      <c r="AT156" s="56" t="e" cm="1">
        <f t="array" aca="1" ref="AT156" ca="1">OFFSET(INDIRECT("'"&amp;$C$3&amp;"'!B5"), $B156, AT$11)</f>
        <v>#REF!</v>
      </c>
      <c r="AU156" s="56" t="e" cm="1">
        <f t="array" aca="1" ref="AU156" ca="1">OFFSET(INDIRECT("'"&amp;$C$3&amp;"'!B5"), $B156, AU$11)</f>
        <v>#REF!</v>
      </c>
      <c r="AV156" s="56" t="e" cm="1">
        <f t="array" aca="1" ref="AV156" ca="1">OFFSET(INDIRECT("'"&amp;$C$3&amp;"'!B5"), $B156, AV$11)</f>
        <v>#REF!</v>
      </c>
      <c r="AW156" s="56" t="e" cm="1">
        <f t="array" aca="1" ref="AW156" ca="1">OFFSET(INDIRECT("'"&amp;$C$3&amp;"'!B5"), $B156, AW$11)</f>
        <v>#REF!</v>
      </c>
      <c r="AX156" s="56" t="e" cm="1">
        <f t="array" aca="1" ref="AX156" ca="1">OFFSET(INDIRECT("'"&amp;$C$3&amp;"'!B5"), $B156, AX$11)</f>
        <v>#REF!</v>
      </c>
      <c r="AY156" s="56" t="e" cm="1">
        <f t="array" aca="1" ref="AY156" ca="1">OFFSET(INDIRECT("'"&amp;$C$3&amp;"'!B5"), $B156, AY$11)</f>
        <v>#REF!</v>
      </c>
      <c r="AZ156" s="56" t="e" cm="1">
        <f t="array" aca="1" ref="AZ156" ca="1">OFFSET(INDIRECT("'"&amp;$C$3&amp;"'!B5"), $B156, AZ$11)</f>
        <v>#REF!</v>
      </c>
      <c r="BA156" s="56" t="e" cm="1">
        <f t="array" aca="1" ref="BA156" ca="1">OFFSET(INDIRECT("'"&amp;$C$3&amp;"'!B5"), $B156, BA$11)</f>
        <v>#REF!</v>
      </c>
      <c r="BB156" s="56" t="e" cm="1">
        <f t="array" aca="1" ref="BB156" ca="1">OFFSET(INDIRECT("'"&amp;$C$3&amp;"'!B5"), $B156, BB$11)</f>
        <v>#REF!</v>
      </c>
      <c r="BC156" s="56" t="e" cm="1">
        <f t="array" aca="1" ref="BC156" ca="1">OFFSET(INDIRECT("'"&amp;$C$3&amp;"'!B5"), $B156, BC$11)</f>
        <v>#REF!</v>
      </c>
      <c r="BD156" s="56" t="e" cm="1">
        <f t="array" aca="1" ref="BD156" ca="1">OFFSET(INDIRECT("'"&amp;$C$3&amp;"'!B5"), $B156, BD$11)</f>
        <v>#REF!</v>
      </c>
      <c r="BE156" s="56" t="e" cm="1">
        <f t="array" aca="1" ref="BE156" ca="1">OFFSET(INDIRECT("'"&amp;$C$3&amp;"'!B5"), $B156, BE$11)</f>
        <v>#REF!</v>
      </c>
      <c r="BF156" s="56" t="e" cm="1">
        <f t="array" aca="1" ref="BF156" ca="1">OFFSET(INDIRECT("'"&amp;$C$3&amp;"'!B5"), $B156, BF$11)</f>
        <v>#REF!</v>
      </c>
      <c r="BG156" s="56" t="e" cm="1">
        <f t="array" aca="1" ref="BG156" ca="1">OFFSET(INDIRECT("'"&amp;$C$3&amp;"'!B5"), $B156, BG$11)</f>
        <v>#REF!</v>
      </c>
      <c r="BH156" s="56" t="e" cm="1">
        <f t="array" aca="1" ref="BH156" ca="1">OFFSET(INDIRECT("'"&amp;$C$3&amp;"'!B5"), $B156, BH$11)</f>
        <v>#REF!</v>
      </c>
      <c r="BM156" s="12" t="s">
        <v>15</v>
      </c>
      <c r="BN156" s="56" t="e" cm="1">
        <f t="array" aca="1" ref="BN156" ca="1">OFFSET(INDIRECT("'"&amp;$C$6&amp;"'!B5"), $B156, BN$11)</f>
        <v>#REF!</v>
      </c>
      <c r="BO156" s="56" t="e" cm="1">
        <f t="array" aca="1" ref="BO156" ca="1">OFFSET(INDIRECT("'"&amp;$C$6&amp;"'!B5"), $B156, BO$11)</f>
        <v>#REF!</v>
      </c>
      <c r="BP156" s="56" t="e" cm="1">
        <f t="array" aca="1" ref="BP156" ca="1">OFFSET(INDIRECT("'"&amp;$C$6&amp;"'!B5"), $B156, BP$11)</f>
        <v>#REF!</v>
      </c>
      <c r="BQ156" s="56" t="e" cm="1">
        <f t="array" aca="1" ref="BQ156" ca="1">OFFSET(INDIRECT("'"&amp;$C$6&amp;"'!B5"), $B156, BQ$11)</f>
        <v>#REF!</v>
      </c>
      <c r="BR156" s="56" t="e" cm="1">
        <f t="array" aca="1" ref="BR156" ca="1">OFFSET(INDIRECT("'"&amp;$C$6&amp;"'!B5"), $B156, BR$11)</f>
        <v>#REF!</v>
      </c>
      <c r="BS156" s="56" t="e" cm="1">
        <f t="array" aca="1" ref="BS156" ca="1">OFFSET(INDIRECT("'"&amp;$C$6&amp;"'!B5"), $B156, BS$11)</f>
        <v>#REF!</v>
      </c>
      <c r="BT156" s="56" t="e" cm="1">
        <f t="array" aca="1" ref="BT156" ca="1">OFFSET(INDIRECT("'"&amp;$C$6&amp;"'!B5"), $B156, BT$11)</f>
        <v>#REF!</v>
      </c>
      <c r="BU156" s="56" t="e" cm="1">
        <f t="array" aca="1" ref="BU156" ca="1">OFFSET(INDIRECT("'"&amp;$C$6&amp;"'!B5"), $B156, BU$11)</f>
        <v>#REF!</v>
      </c>
      <c r="BV156" s="56" t="e" cm="1">
        <f t="array" aca="1" ref="BV156" ca="1">OFFSET(INDIRECT("'"&amp;$C$6&amp;"'!B5"), $B156, BV$11)</f>
        <v>#REF!</v>
      </c>
      <c r="BW156" s="56" t="e" cm="1">
        <f t="array" aca="1" ref="BW156" ca="1">OFFSET(INDIRECT("'"&amp;$C$6&amp;"'!B5"), $B156, BW$11)</f>
        <v>#REF!</v>
      </c>
      <c r="BX156" s="56" t="e" cm="1">
        <f t="array" aca="1" ref="BX156" ca="1">OFFSET(INDIRECT("'"&amp;$C$6&amp;"'!B5"), $B156, BX$11)</f>
        <v>#REF!</v>
      </c>
      <c r="BY156" s="56" t="e" cm="1">
        <f t="array" aca="1" ref="BY156" ca="1">OFFSET(INDIRECT("'"&amp;$C$6&amp;"'!B5"), $B156, BY$11)</f>
        <v>#REF!</v>
      </c>
      <c r="BZ156" s="56" t="e" cm="1">
        <f t="array" aca="1" ref="BZ156" ca="1">OFFSET(INDIRECT("'"&amp;$C$6&amp;"'!B5"), $B156, BZ$11)</f>
        <v>#REF!</v>
      </c>
      <c r="CA156" s="56" t="e" cm="1">
        <f t="array" aca="1" ref="CA156" ca="1">OFFSET(INDIRECT("'"&amp;$C$6&amp;"'!B5"), $B156, CA$11)</f>
        <v>#REF!</v>
      </c>
      <c r="CB156" s="56" t="e" cm="1">
        <f t="array" aca="1" ref="CB156" ca="1">OFFSET(INDIRECT("'"&amp;$C$6&amp;"'!B5"), $B156, CB$11)</f>
        <v>#REF!</v>
      </c>
      <c r="CC156" s="56" t="e" cm="1">
        <f t="array" aca="1" ref="CC156" ca="1">OFFSET(INDIRECT("'"&amp;$C$6&amp;"'!B5"), $B156, CC$11)</f>
        <v>#REF!</v>
      </c>
      <c r="CD156" s="56" t="e" cm="1">
        <f t="array" aca="1" ref="CD156" ca="1">OFFSET(INDIRECT("'"&amp;$C$6&amp;"'!B5"), $B156, CD$11)</f>
        <v>#REF!</v>
      </c>
      <c r="CE156" s="56" t="e" cm="1">
        <f t="array" aca="1" ref="CE156" ca="1">OFFSET(INDIRECT("'"&amp;$C$6&amp;"'!B5"), $B156, CE$11)</f>
        <v>#REF!</v>
      </c>
      <c r="CF156" s="56" t="e" cm="1">
        <f t="array" aca="1" ref="CF156" ca="1">OFFSET(INDIRECT("'"&amp;$C$6&amp;"'!B5"), $B156, CF$11)</f>
        <v>#REF!</v>
      </c>
      <c r="CG156" s="56" t="e" cm="1">
        <f t="array" aca="1" ref="CG156" ca="1">OFFSET(INDIRECT("'"&amp;$C$6&amp;"'!B5"), $B156, CG$11)</f>
        <v>#REF!</v>
      </c>
      <c r="CH156" s="56" t="e" cm="1">
        <f t="array" aca="1" ref="CH156" ca="1">OFFSET(INDIRECT("'"&amp;$C$6&amp;"'!B5"), $B156, CH$11)</f>
        <v>#REF!</v>
      </c>
      <c r="CI156" s="56" t="e" cm="1">
        <f t="array" aca="1" ref="CI156" ca="1">OFFSET(INDIRECT("'"&amp;$C$6&amp;"'!B5"), $B156, CI$11)</f>
        <v>#REF!</v>
      </c>
      <c r="CJ156" s="56" t="e" cm="1">
        <f t="array" aca="1" ref="CJ156" ca="1">OFFSET(INDIRECT("'"&amp;$C$6&amp;"'!B5"), $B156, CJ$11)</f>
        <v>#REF!</v>
      </c>
      <c r="CK156" s="56" t="e" cm="1">
        <f t="array" aca="1" ref="CK156" ca="1">OFFSET(INDIRECT("'"&amp;$C$6&amp;"'!B5"), $B156, CK$11)</f>
        <v>#REF!</v>
      </c>
      <c r="CL156" s="56" t="e" cm="1">
        <f t="array" aca="1" ref="CL156" ca="1">OFFSET(INDIRECT("'"&amp;$C$6&amp;"'!B5"), $B156, CL$11)</f>
        <v>#REF!</v>
      </c>
      <c r="CM156" s="56" t="e" cm="1">
        <f t="array" aca="1" ref="CM156" ca="1">OFFSET(INDIRECT("'"&amp;$C$6&amp;"'!B5"), $B156, CM$11)</f>
        <v>#REF!</v>
      </c>
    </row>
    <row r="157" spans="2:91" x14ac:dyDescent="0.2">
      <c r="B157" s="36">
        <v>145</v>
      </c>
      <c r="C157" s="12" t="s">
        <v>14</v>
      </c>
      <c r="D157" s="56" t="e">
        <f t="shared" ca="1" si="133"/>
        <v>#REF!</v>
      </c>
      <c r="E157" s="56" t="e">
        <f t="shared" ca="1" si="132"/>
        <v>#REF!</v>
      </c>
      <c r="F157" s="56" t="e">
        <f t="shared" ca="1" si="132"/>
        <v>#REF!</v>
      </c>
      <c r="G157" s="56" t="e">
        <f t="shared" ca="1" si="132"/>
        <v>#REF!</v>
      </c>
      <c r="H157" s="56" t="e">
        <f t="shared" ca="1" si="132"/>
        <v>#REF!</v>
      </c>
      <c r="I157" s="56" t="e">
        <f t="shared" ca="1" si="132"/>
        <v>#REF!</v>
      </c>
      <c r="J157" s="56" t="e">
        <f t="shared" ca="1" si="132"/>
        <v>#REF!</v>
      </c>
      <c r="K157" s="56" t="e">
        <f t="shared" ca="1" si="132"/>
        <v>#REF!</v>
      </c>
      <c r="L157" s="56" t="e">
        <f t="shared" ca="1" si="132"/>
        <v>#REF!</v>
      </c>
      <c r="M157" s="56" t="e">
        <f t="shared" ca="1" si="132"/>
        <v>#REF!</v>
      </c>
      <c r="N157" s="56" t="e">
        <f t="shared" ca="1" si="132"/>
        <v>#REF!</v>
      </c>
      <c r="O157" s="56" t="e">
        <f t="shared" ca="1" si="132"/>
        <v>#REF!</v>
      </c>
      <c r="P157" s="56" t="e">
        <f t="shared" ca="1" si="132"/>
        <v>#REF!</v>
      </c>
      <c r="Q157" s="56" t="e">
        <f t="shared" ca="1" si="132"/>
        <v>#REF!</v>
      </c>
      <c r="R157" s="56" t="e">
        <f t="shared" ca="1" si="132"/>
        <v>#REF!</v>
      </c>
      <c r="S157" s="56" t="e">
        <f t="shared" ca="1" si="132"/>
        <v>#REF!</v>
      </c>
      <c r="T157" s="56" t="e">
        <f t="shared" ca="1" si="132"/>
        <v>#REF!</v>
      </c>
      <c r="U157" s="56" t="e">
        <f t="shared" ca="1" si="140"/>
        <v>#REF!</v>
      </c>
      <c r="V157" s="56" t="e">
        <f t="shared" ca="1" si="141"/>
        <v>#REF!</v>
      </c>
      <c r="W157" s="56" t="e">
        <f t="shared" ca="1" si="142"/>
        <v>#REF!</v>
      </c>
      <c r="X157" s="56" t="e">
        <f t="shared" ca="1" si="134"/>
        <v>#REF!</v>
      </c>
      <c r="Y157" s="56" t="e">
        <f t="shared" ca="1" si="135"/>
        <v>#REF!</v>
      </c>
      <c r="Z157" s="56" t="e">
        <f t="shared" ca="1" si="136"/>
        <v>#REF!</v>
      </c>
      <c r="AA157" s="56" t="e">
        <f t="shared" ca="1" si="137"/>
        <v>#REF!</v>
      </c>
      <c r="AB157" s="56" t="e">
        <f t="shared" ca="1" si="138"/>
        <v>#REF!</v>
      </c>
      <c r="AC157" s="56" t="e">
        <f t="shared" ca="1" si="139"/>
        <v>#REF!</v>
      </c>
      <c r="AH157" s="12" t="s">
        <v>14</v>
      </c>
      <c r="AI157" s="56" t="e" cm="1">
        <f t="array" aca="1" ref="AI157" ca="1">OFFSET(INDIRECT("'"&amp;$C$3&amp;"'!B5"), $B157, AI$11)</f>
        <v>#REF!</v>
      </c>
      <c r="AJ157" s="56" t="e" cm="1">
        <f t="array" aca="1" ref="AJ157" ca="1">OFFSET(INDIRECT("'"&amp;$C$3&amp;"'!B5"), $B157, AJ$11)</f>
        <v>#REF!</v>
      </c>
      <c r="AK157" s="56" t="e" cm="1">
        <f t="array" aca="1" ref="AK157" ca="1">OFFSET(INDIRECT("'"&amp;$C$3&amp;"'!B5"), $B157, AK$11)</f>
        <v>#REF!</v>
      </c>
      <c r="AL157" s="56" t="e" cm="1">
        <f t="array" aca="1" ref="AL157" ca="1">OFFSET(INDIRECT("'"&amp;$C$3&amp;"'!B5"), $B157, AL$11)</f>
        <v>#REF!</v>
      </c>
      <c r="AM157" s="56" t="e" cm="1">
        <f t="array" aca="1" ref="AM157" ca="1">OFFSET(INDIRECT("'"&amp;$C$3&amp;"'!B5"), $B157, AM$11)</f>
        <v>#REF!</v>
      </c>
      <c r="AN157" s="56" t="e" cm="1">
        <f t="array" aca="1" ref="AN157" ca="1">OFFSET(INDIRECT("'"&amp;$C$3&amp;"'!B5"), $B157, AN$11)</f>
        <v>#REF!</v>
      </c>
      <c r="AO157" s="56" t="e" cm="1">
        <f t="array" aca="1" ref="AO157" ca="1">OFFSET(INDIRECT("'"&amp;$C$3&amp;"'!B5"), $B157, AO$11)</f>
        <v>#REF!</v>
      </c>
      <c r="AP157" s="56" t="e" cm="1">
        <f t="array" aca="1" ref="AP157" ca="1">OFFSET(INDIRECT("'"&amp;$C$3&amp;"'!B5"), $B157, AP$11)</f>
        <v>#REF!</v>
      </c>
      <c r="AQ157" s="56" t="e" cm="1">
        <f t="array" aca="1" ref="AQ157" ca="1">OFFSET(INDIRECT("'"&amp;$C$3&amp;"'!B5"), $B157, AQ$11)</f>
        <v>#REF!</v>
      </c>
      <c r="AR157" s="56" t="e" cm="1">
        <f t="array" aca="1" ref="AR157" ca="1">OFFSET(INDIRECT("'"&amp;$C$3&amp;"'!B5"), $B157, AR$11)</f>
        <v>#REF!</v>
      </c>
      <c r="AS157" s="56" t="e" cm="1">
        <f t="array" aca="1" ref="AS157" ca="1">OFFSET(INDIRECT("'"&amp;$C$3&amp;"'!B5"), $B157, AS$11)</f>
        <v>#REF!</v>
      </c>
      <c r="AT157" s="56" t="e" cm="1">
        <f t="array" aca="1" ref="AT157" ca="1">OFFSET(INDIRECT("'"&amp;$C$3&amp;"'!B5"), $B157, AT$11)</f>
        <v>#REF!</v>
      </c>
      <c r="AU157" s="56" t="e" cm="1">
        <f t="array" aca="1" ref="AU157" ca="1">OFFSET(INDIRECT("'"&amp;$C$3&amp;"'!B5"), $B157, AU$11)</f>
        <v>#REF!</v>
      </c>
      <c r="AV157" s="56" t="e" cm="1">
        <f t="array" aca="1" ref="AV157" ca="1">OFFSET(INDIRECT("'"&amp;$C$3&amp;"'!B5"), $B157, AV$11)</f>
        <v>#REF!</v>
      </c>
      <c r="AW157" s="56" t="e" cm="1">
        <f t="array" aca="1" ref="AW157" ca="1">OFFSET(INDIRECT("'"&amp;$C$3&amp;"'!B5"), $B157, AW$11)</f>
        <v>#REF!</v>
      </c>
      <c r="AX157" s="56" t="e" cm="1">
        <f t="array" aca="1" ref="AX157" ca="1">OFFSET(INDIRECT("'"&amp;$C$3&amp;"'!B5"), $B157, AX$11)</f>
        <v>#REF!</v>
      </c>
      <c r="AY157" s="56" t="e" cm="1">
        <f t="array" aca="1" ref="AY157" ca="1">OFFSET(INDIRECT("'"&amp;$C$3&amp;"'!B5"), $B157, AY$11)</f>
        <v>#REF!</v>
      </c>
      <c r="AZ157" s="56" t="e" cm="1">
        <f t="array" aca="1" ref="AZ157" ca="1">OFFSET(INDIRECT("'"&amp;$C$3&amp;"'!B5"), $B157, AZ$11)</f>
        <v>#REF!</v>
      </c>
      <c r="BA157" s="56" t="e" cm="1">
        <f t="array" aca="1" ref="BA157" ca="1">OFFSET(INDIRECT("'"&amp;$C$3&amp;"'!B5"), $B157, BA$11)</f>
        <v>#REF!</v>
      </c>
      <c r="BB157" s="56" t="e" cm="1">
        <f t="array" aca="1" ref="BB157" ca="1">OFFSET(INDIRECT("'"&amp;$C$3&amp;"'!B5"), $B157, BB$11)</f>
        <v>#REF!</v>
      </c>
      <c r="BC157" s="56" t="e" cm="1">
        <f t="array" aca="1" ref="BC157" ca="1">OFFSET(INDIRECT("'"&amp;$C$3&amp;"'!B5"), $B157, BC$11)</f>
        <v>#REF!</v>
      </c>
      <c r="BD157" s="56" t="e" cm="1">
        <f t="array" aca="1" ref="BD157" ca="1">OFFSET(INDIRECT("'"&amp;$C$3&amp;"'!B5"), $B157, BD$11)</f>
        <v>#REF!</v>
      </c>
      <c r="BE157" s="56" t="e" cm="1">
        <f t="array" aca="1" ref="BE157" ca="1">OFFSET(INDIRECT("'"&amp;$C$3&amp;"'!B5"), $B157, BE$11)</f>
        <v>#REF!</v>
      </c>
      <c r="BF157" s="56" t="e" cm="1">
        <f t="array" aca="1" ref="BF157" ca="1">OFFSET(INDIRECT("'"&amp;$C$3&amp;"'!B5"), $B157, BF$11)</f>
        <v>#REF!</v>
      </c>
      <c r="BG157" s="56" t="e" cm="1">
        <f t="array" aca="1" ref="BG157" ca="1">OFFSET(INDIRECT("'"&amp;$C$3&amp;"'!B5"), $B157, BG$11)</f>
        <v>#REF!</v>
      </c>
      <c r="BH157" s="56" t="e" cm="1">
        <f t="array" aca="1" ref="BH157" ca="1">OFFSET(INDIRECT("'"&amp;$C$3&amp;"'!B5"), $B157, BH$11)</f>
        <v>#REF!</v>
      </c>
      <c r="BM157" s="12" t="s">
        <v>14</v>
      </c>
      <c r="BN157" s="56" t="e" cm="1">
        <f t="array" aca="1" ref="BN157" ca="1">OFFSET(INDIRECT("'"&amp;$C$6&amp;"'!B5"), $B157, BN$11)</f>
        <v>#REF!</v>
      </c>
      <c r="BO157" s="56" t="e" cm="1">
        <f t="array" aca="1" ref="BO157" ca="1">OFFSET(INDIRECT("'"&amp;$C$6&amp;"'!B5"), $B157, BO$11)</f>
        <v>#REF!</v>
      </c>
      <c r="BP157" s="56" t="e" cm="1">
        <f t="array" aca="1" ref="BP157" ca="1">OFFSET(INDIRECT("'"&amp;$C$6&amp;"'!B5"), $B157, BP$11)</f>
        <v>#REF!</v>
      </c>
      <c r="BQ157" s="56" t="e" cm="1">
        <f t="array" aca="1" ref="BQ157" ca="1">OFFSET(INDIRECT("'"&amp;$C$6&amp;"'!B5"), $B157, BQ$11)</f>
        <v>#REF!</v>
      </c>
      <c r="BR157" s="56" t="e" cm="1">
        <f t="array" aca="1" ref="BR157" ca="1">OFFSET(INDIRECT("'"&amp;$C$6&amp;"'!B5"), $B157, BR$11)</f>
        <v>#REF!</v>
      </c>
      <c r="BS157" s="56" t="e" cm="1">
        <f t="array" aca="1" ref="BS157" ca="1">OFFSET(INDIRECT("'"&amp;$C$6&amp;"'!B5"), $B157, BS$11)</f>
        <v>#REF!</v>
      </c>
      <c r="BT157" s="56" t="e" cm="1">
        <f t="array" aca="1" ref="BT157" ca="1">OFFSET(INDIRECT("'"&amp;$C$6&amp;"'!B5"), $B157, BT$11)</f>
        <v>#REF!</v>
      </c>
      <c r="BU157" s="56" t="e" cm="1">
        <f t="array" aca="1" ref="BU157" ca="1">OFFSET(INDIRECT("'"&amp;$C$6&amp;"'!B5"), $B157, BU$11)</f>
        <v>#REF!</v>
      </c>
      <c r="BV157" s="56" t="e" cm="1">
        <f t="array" aca="1" ref="BV157" ca="1">OFFSET(INDIRECT("'"&amp;$C$6&amp;"'!B5"), $B157, BV$11)</f>
        <v>#REF!</v>
      </c>
      <c r="BW157" s="56" t="e" cm="1">
        <f t="array" aca="1" ref="BW157" ca="1">OFFSET(INDIRECT("'"&amp;$C$6&amp;"'!B5"), $B157, BW$11)</f>
        <v>#REF!</v>
      </c>
      <c r="BX157" s="56" t="e" cm="1">
        <f t="array" aca="1" ref="BX157" ca="1">OFFSET(INDIRECT("'"&amp;$C$6&amp;"'!B5"), $B157, BX$11)</f>
        <v>#REF!</v>
      </c>
      <c r="BY157" s="56" t="e" cm="1">
        <f t="array" aca="1" ref="BY157" ca="1">OFFSET(INDIRECT("'"&amp;$C$6&amp;"'!B5"), $B157, BY$11)</f>
        <v>#REF!</v>
      </c>
      <c r="BZ157" s="56" t="e" cm="1">
        <f t="array" aca="1" ref="BZ157" ca="1">OFFSET(INDIRECT("'"&amp;$C$6&amp;"'!B5"), $B157, BZ$11)</f>
        <v>#REF!</v>
      </c>
      <c r="CA157" s="56" t="e" cm="1">
        <f t="array" aca="1" ref="CA157" ca="1">OFFSET(INDIRECT("'"&amp;$C$6&amp;"'!B5"), $B157, CA$11)</f>
        <v>#REF!</v>
      </c>
      <c r="CB157" s="56" t="e" cm="1">
        <f t="array" aca="1" ref="CB157" ca="1">OFFSET(INDIRECT("'"&amp;$C$6&amp;"'!B5"), $B157, CB$11)</f>
        <v>#REF!</v>
      </c>
      <c r="CC157" s="56" t="e" cm="1">
        <f t="array" aca="1" ref="CC157" ca="1">OFFSET(INDIRECT("'"&amp;$C$6&amp;"'!B5"), $B157, CC$11)</f>
        <v>#REF!</v>
      </c>
      <c r="CD157" s="56" t="e" cm="1">
        <f t="array" aca="1" ref="CD157" ca="1">OFFSET(INDIRECT("'"&amp;$C$6&amp;"'!B5"), $B157, CD$11)</f>
        <v>#REF!</v>
      </c>
      <c r="CE157" s="56" t="e" cm="1">
        <f t="array" aca="1" ref="CE157" ca="1">OFFSET(INDIRECT("'"&amp;$C$6&amp;"'!B5"), $B157, CE$11)</f>
        <v>#REF!</v>
      </c>
      <c r="CF157" s="56" t="e" cm="1">
        <f t="array" aca="1" ref="CF157" ca="1">OFFSET(INDIRECT("'"&amp;$C$6&amp;"'!B5"), $B157, CF$11)</f>
        <v>#REF!</v>
      </c>
      <c r="CG157" s="56" t="e" cm="1">
        <f t="array" aca="1" ref="CG157" ca="1">OFFSET(INDIRECT("'"&amp;$C$6&amp;"'!B5"), $B157, CG$11)</f>
        <v>#REF!</v>
      </c>
      <c r="CH157" s="56" t="e" cm="1">
        <f t="array" aca="1" ref="CH157" ca="1">OFFSET(INDIRECT("'"&amp;$C$6&amp;"'!B5"), $B157, CH$11)</f>
        <v>#REF!</v>
      </c>
      <c r="CI157" s="56" t="e" cm="1">
        <f t="array" aca="1" ref="CI157" ca="1">OFFSET(INDIRECT("'"&amp;$C$6&amp;"'!B5"), $B157, CI$11)</f>
        <v>#REF!</v>
      </c>
      <c r="CJ157" s="56" t="e" cm="1">
        <f t="array" aca="1" ref="CJ157" ca="1">OFFSET(INDIRECT("'"&amp;$C$6&amp;"'!B5"), $B157, CJ$11)</f>
        <v>#REF!</v>
      </c>
      <c r="CK157" s="56" t="e" cm="1">
        <f t="array" aca="1" ref="CK157" ca="1">OFFSET(INDIRECT("'"&amp;$C$6&amp;"'!B5"), $B157, CK$11)</f>
        <v>#REF!</v>
      </c>
      <c r="CL157" s="56" t="e" cm="1">
        <f t="array" aca="1" ref="CL157" ca="1">OFFSET(INDIRECT("'"&amp;$C$6&amp;"'!B5"), $B157, CL$11)</f>
        <v>#REF!</v>
      </c>
      <c r="CM157" s="56" t="e" cm="1">
        <f t="array" aca="1" ref="CM157" ca="1">OFFSET(INDIRECT("'"&amp;$C$6&amp;"'!B5"), $B157, CM$11)</f>
        <v>#REF!</v>
      </c>
    </row>
    <row r="158" spans="2:91" x14ac:dyDescent="0.2">
      <c r="B158" s="36">
        <v>146</v>
      </c>
      <c r="C158" s="12" t="s">
        <v>127</v>
      </c>
      <c r="D158" s="56" t="e">
        <f t="shared" ca="1" si="133"/>
        <v>#REF!</v>
      </c>
      <c r="E158" s="56" t="e">
        <f t="shared" ca="1" si="132"/>
        <v>#REF!</v>
      </c>
      <c r="F158" s="56" t="e">
        <f t="shared" ca="1" si="132"/>
        <v>#REF!</v>
      </c>
      <c r="G158" s="56" t="e">
        <f t="shared" ca="1" si="132"/>
        <v>#REF!</v>
      </c>
      <c r="H158" s="56" t="e">
        <f t="shared" ca="1" si="132"/>
        <v>#REF!</v>
      </c>
      <c r="I158" s="56" t="e">
        <f t="shared" ca="1" si="132"/>
        <v>#REF!</v>
      </c>
      <c r="J158" s="56" t="e">
        <f t="shared" ca="1" si="132"/>
        <v>#REF!</v>
      </c>
      <c r="K158" s="56" t="e">
        <f t="shared" ca="1" si="132"/>
        <v>#REF!</v>
      </c>
      <c r="L158" s="56" t="e">
        <f t="shared" ca="1" si="132"/>
        <v>#REF!</v>
      </c>
      <c r="M158" s="56" t="e">
        <f t="shared" ca="1" si="132"/>
        <v>#REF!</v>
      </c>
      <c r="N158" s="56" t="e">
        <f t="shared" ca="1" si="132"/>
        <v>#REF!</v>
      </c>
      <c r="O158" s="56" t="e">
        <f t="shared" ca="1" si="132"/>
        <v>#REF!</v>
      </c>
      <c r="P158" s="56" t="e">
        <f t="shared" ca="1" si="132"/>
        <v>#REF!</v>
      </c>
      <c r="Q158" s="56" t="e">
        <f t="shared" ca="1" si="132"/>
        <v>#REF!</v>
      </c>
      <c r="R158" s="56" t="e">
        <f t="shared" ca="1" si="132"/>
        <v>#REF!</v>
      </c>
      <c r="S158" s="56" t="e">
        <f t="shared" ca="1" si="132"/>
        <v>#REF!</v>
      </c>
      <c r="T158" s="56" t="e">
        <f t="shared" ref="T158:T168" ca="1" si="143">AY158-CD158</f>
        <v>#REF!</v>
      </c>
      <c r="U158" s="56" t="e">
        <f t="shared" ca="1" si="140"/>
        <v>#REF!</v>
      </c>
      <c r="V158" s="56" t="e">
        <f t="shared" ca="1" si="141"/>
        <v>#REF!</v>
      </c>
      <c r="W158" s="56" t="e">
        <f t="shared" ca="1" si="142"/>
        <v>#REF!</v>
      </c>
      <c r="X158" s="56" t="e">
        <f t="shared" ca="1" si="134"/>
        <v>#REF!</v>
      </c>
      <c r="Y158" s="56" t="e">
        <f t="shared" ca="1" si="135"/>
        <v>#REF!</v>
      </c>
      <c r="Z158" s="56" t="e">
        <f t="shared" ca="1" si="136"/>
        <v>#REF!</v>
      </c>
      <c r="AA158" s="56" t="e">
        <f t="shared" ca="1" si="137"/>
        <v>#REF!</v>
      </c>
      <c r="AB158" s="56" t="e">
        <f t="shared" ca="1" si="138"/>
        <v>#REF!</v>
      </c>
      <c r="AC158" s="56" t="e">
        <f t="shared" ca="1" si="139"/>
        <v>#REF!</v>
      </c>
      <c r="AH158" s="12" t="s">
        <v>127</v>
      </c>
      <c r="AI158" s="56" t="e" cm="1">
        <f t="array" aca="1" ref="AI158" ca="1">OFFSET(INDIRECT("'"&amp;$C$3&amp;"'!B5"), $B158, AI$11)</f>
        <v>#REF!</v>
      </c>
      <c r="AJ158" s="56" t="e" cm="1">
        <f t="array" aca="1" ref="AJ158" ca="1">OFFSET(INDIRECT("'"&amp;$C$3&amp;"'!B5"), $B158, AJ$11)</f>
        <v>#REF!</v>
      </c>
      <c r="AK158" s="56" t="e" cm="1">
        <f t="array" aca="1" ref="AK158" ca="1">OFFSET(INDIRECT("'"&amp;$C$3&amp;"'!B5"), $B158, AK$11)</f>
        <v>#REF!</v>
      </c>
      <c r="AL158" s="56" t="e" cm="1">
        <f t="array" aca="1" ref="AL158" ca="1">OFFSET(INDIRECT("'"&amp;$C$3&amp;"'!B5"), $B158, AL$11)</f>
        <v>#REF!</v>
      </c>
      <c r="AM158" s="56" t="e" cm="1">
        <f t="array" aca="1" ref="AM158" ca="1">OFFSET(INDIRECT("'"&amp;$C$3&amp;"'!B5"), $B158, AM$11)</f>
        <v>#REF!</v>
      </c>
      <c r="AN158" s="56" t="e" cm="1">
        <f t="array" aca="1" ref="AN158" ca="1">OFFSET(INDIRECT("'"&amp;$C$3&amp;"'!B5"), $B158, AN$11)</f>
        <v>#REF!</v>
      </c>
      <c r="AO158" s="56" t="e" cm="1">
        <f t="array" aca="1" ref="AO158" ca="1">OFFSET(INDIRECT("'"&amp;$C$3&amp;"'!B5"), $B158, AO$11)</f>
        <v>#REF!</v>
      </c>
      <c r="AP158" s="56" t="e" cm="1">
        <f t="array" aca="1" ref="AP158" ca="1">OFFSET(INDIRECT("'"&amp;$C$3&amp;"'!B5"), $B158, AP$11)</f>
        <v>#REF!</v>
      </c>
      <c r="AQ158" s="56" t="e" cm="1">
        <f t="array" aca="1" ref="AQ158" ca="1">OFFSET(INDIRECT("'"&amp;$C$3&amp;"'!B5"), $B158, AQ$11)</f>
        <v>#REF!</v>
      </c>
      <c r="AR158" s="56" t="e" cm="1">
        <f t="array" aca="1" ref="AR158" ca="1">OFFSET(INDIRECT("'"&amp;$C$3&amp;"'!B5"), $B158, AR$11)</f>
        <v>#REF!</v>
      </c>
      <c r="AS158" s="56" t="e" cm="1">
        <f t="array" aca="1" ref="AS158" ca="1">OFFSET(INDIRECT("'"&amp;$C$3&amp;"'!B5"), $B158, AS$11)</f>
        <v>#REF!</v>
      </c>
      <c r="AT158" s="56" t="e" cm="1">
        <f t="array" aca="1" ref="AT158" ca="1">OFFSET(INDIRECT("'"&amp;$C$3&amp;"'!B5"), $B158, AT$11)</f>
        <v>#REF!</v>
      </c>
      <c r="AU158" s="56" t="e" cm="1">
        <f t="array" aca="1" ref="AU158" ca="1">OFFSET(INDIRECT("'"&amp;$C$3&amp;"'!B5"), $B158, AU$11)</f>
        <v>#REF!</v>
      </c>
      <c r="AV158" s="56" t="e" cm="1">
        <f t="array" aca="1" ref="AV158" ca="1">OFFSET(INDIRECT("'"&amp;$C$3&amp;"'!B5"), $B158, AV$11)</f>
        <v>#REF!</v>
      </c>
      <c r="AW158" s="56" t="e" cm="1">
        <f t="array" aca="1" ref="AW158" ca="1">OFFSET(INDIRECT("'"&amp;$C$3&amp;"'!B5"), $B158, AW$11)</f>
        <v>#REF!</v>
      </c>
      <c r="AX158" s="56" t="e" cm="1">
        <f t="array" aca="1" ref="AX158" ca="1">OFFSET(INDIRECT("'"&amp;$C$3&amp;"'!B5"), $B158, AX$11)</f>
        <v>#REF!</v>
      </c>
      <c r="AY158" s="56" t="e" cm="1">
        <f t="array" aca="1" ref="AY158" ca="1">OFFSET(INDIRECT("'"&amp;$C$3&amp;"'!B5"), $B158, AY$11)</f>
        <v>#REF!</v>
      </c>
      <c r="AZ158" s="56" t="e" cm="1">
        <f t="array" aca="1" ref="AZ158" ca="1">OFFSET(INDIRECT("'"&amp;$C$3&amp;"'!B5"), $B158, AZ$11)</f>
        <v>#REF!</v>
      </c>
      <c r="BA158" s="56" t="e" cm="1">
        <f t="array" aca="1" ref="BA158" ca="1">OFFSET(INDIRECT("'"&amp;$C$3&amp;"'!B5"), $B158, BA$11)</f>
        <v>#REF!</v>
      </c>
      <c r="BB158" s="56" t="e" cm="1">
        <f t="array" aca="1" ref="BB158" ca="1">OFFSET(INDIRECT("'"&amp;$C$3&amp;"'!B5"), $B158, BB$11)</f>
        <v>#REF!</v>
      </c>
      <c r="BC158" s="56" t="e" cm="1">
        <f t="array" aca="1" ref="BC158" ca="1">OFFSET(INDIRECT("'"&amp;$C$3&amp;"'!B5"), $B158, BC$11)</f>
        <v>#REF!</v>
      </c>
      <c r="BD158" s="56" t="e" cm="1">
        <f t="array" aca="1" ref="BD158" ca="1">OFFSET(INDIRECT("'"&amp;$C$3&amp;"'!B5"), $B158, BD$11)</f>
        <v>#REF!</v>
      </c>
      <c r="BE158" s="56" t="e" cm="1">
        <f t="array" aca="1" ref="BE158" ca="1">OFFSET(INDIRECT("'"&amp;$C$3&amp;"'!B5"), $B158, BE$11)</f>
        <v>#REF!</v>
      </c>
      <c r="BF158" s="56" t="e" cm="1">
        <f t="array" aca="1" ref="BF158" ca="1">OFFSET(INDIRECT("'"&amp;$C$3&amp;"'!B5"), $B158, BF$11)</f>
        <v>#REF!</v>
      </c>
      <c r="BG158" s="56" t="e" cm="1">
        <f t="array" aca="1" ref="BG158" ca="1">OFFSET(INDIRECT("'"&amp;$C$3&amp;"'!B5"), $B158, BG$11)</f>
        <v>#REF!</v>
      </c>
      <c r="BH158" s="56" t="e" cm="1">
        <f t="array" aca="1" ref="BH158" ca="1">OFFSET(INDIRECT("'"&amp;$C$3&amp;"'!B5"), $B158, BH$11)</f>
        <v>#REF!</v>
      </c>
      <c r="BM158" s="12" t="s">
        <v>127</v>
      </c>
      <c r="BN158" s="56" t="e" cm="1">
        <f t="array" aca="1" ref="BN158" ca="1">OFFSET(INDIRECT("'"&amp;$C$6&amp;"'!B5"), $B158, BN$11)</f>
        <v>#REF!</v>
      </c>
      <c r="BO158" s="56" t="e" cm="1">
        <f t="array" aca="1" ref="BO158" ca="1">OFFSET(INDIRECT("'"&amp;$C$6&amp;"'!B5"), $B158, BO$11)</f>
        <v>#REF!</v>
      </c>
      <c r="BP158" s="56" t="e" cm="1">
        <f t="array" aca="1" ref="BP158" ca="1">OFFSET(INDIRECT("'"&amp;$C$6&amp;"'!B5"), $B158, BP$11)</f>
        <v>#REF!</v>
      </c>
      <c r="BQ158" s="56" t="e" cm="1">
        <f t="array" aca="1" ref="BQ158" ca="1">OFFSET(INDIRECT("'"&amp;$C$6&amp;"'!B5"), $B158, BQ$11)</f>
        <v>#REF!</v>
      </c>
      <c r="BR158" s="56" t="e" cm="1">
        <f t="array" aca="1" ref="BR158" ca="1">OFFSET(INDIRECT("'"&amp;$C$6&amp;"'!B5"), $B158, BR$11)</f>
        <v>#REF!</v>
      </c>
      <c r="BS158" s="56" t="e" cm="1">
        <f t="array" aca="1" ref="BS158" ca="1">OFFSET(INDIRECT("'"&amp;$C$6&amp;"'!B5"), $B158, BS$11)</f>
        <v>#REF!</v>
      </c>
      <c r="BT158" s="56" t="e" cm="1">
        <f t="array" aca="1" ref="BT158" ca="1">OFFSET(INDIRECT("'"&amp;$C$6&amp;"'!B5"), $B158, BT$11)</f>
        <v>#REF!</v>
      </c>
      <c r="BU158" s="56" t="e" cm="1">
        <f t="array" aca="1" ref="BU158" ca="1">OFFSET(INDIRECT("'"&amp;$C$6&amp;"'!B5"), $B158, BU$11)</f>
        <v>#REF!</v>
      </c>
      <c r="BV158" s="56" t="e" cm="1">
        <f t="array" aca="1" ref="BV158" ca="1">OFFSET(INDIRECT("'"&amp;$C$6&amp;"'!B5"), $B158, BV$11)</f>
        <v>#REF!</v>
      </c>
      <c r="BW158" s="56" t="e" cm="1">
        <f t="array" aca="1" ref="BW158" ca="1">OFFSET(INDIRECT("'"&amp;$C$6&amp;"'!B5"), $B158, BW$11)</f>
        <v>#REF!</v>
      </c>
      <c r="BX158" s="56" t="e" cm="1">
        <f t="array" aca="1" ref="BX158" ca="1">OFFSET(INDIRECT("'"&amp;$C$6&amp;"'!B5"), $B158, BX$11)</f>
        <v>#REF!</v>
      </c>
      <c r="BY158" s="56" t="e" cm="1">
        <f t="array" aca="1" ref="BY158" ca="1">OFFSET(INDIRECT("'"&amp;$C$6&amp;"'!B5"), $B158, BY$11)</f>
        <v>#REF!</v>
      </c>
      <c r="BZ158" s="56" t="e" cm="1">
        <f t="array" aca="1" ref="BZ158" ca="1">OFFSET(INDIRECT("'"&amp;$C$6&amp;"'!B5"), $B158, BZ$11)</f>
        <v>#REF!</v>
      </c>
      <c r="CA158" s="56" t="e" cm="1">
        <f t="array" aca="1" ref="CA158" ca="1">OFFSET(INDIRECT("'"&amp;$C$6&amp;"'!B5"), $B158, CA$11)</f>
        <v>#REF!</v>
      </c>
      <c r="CB158" s="56" t="e" cm="1">
        <f t="array" aca="1" ref="CB158" ca="1">OFFSET(INDIRECT("'"&amp;$C$6&amp;"'!B5"), $B158, CB$11)</f>
        <v>#REF!</v>
      </c>
      <c r="CC158" s="56" t="e" cm="1">
        <f t="array" aca="1" ref="CC158" ca="1">OFFSET(INDIRECT("'"&amp;$C$6&amp;"'!B5"), $B158, CC$11)</f>
        <v>#REF!</v>
      </c>
      <c r="CD158" s="56" t="e" cm="1">
        <f t="array" aca="1" ref="CD158" ca="1">OFFSET(INDIRECT("'"&amp;$C$6&amp;"'!B5"), $B158, CD$11)</f>
        <v>#REF!</v>
      </c>
      <c r="CE158" s="56" t="e" cm="1">
        <f t="array" aca="1" ref="CE158" ca="1">OFFSET(INDIRECT("'"&amp;$C$6&amp;"'!B5"), $B158, CE$11)</f>
        <v>#REF!</v>
      </c>
      <c r="CF158" s="56" t="e" cm="1">
        <f t="array" aca="1" ref="CF158" ca="1">OFFSET(INDIRECT("'"&amp;$C$6&amp;"'!B5"), $B158, CF$11)</f>
        <v>#REF!</v>
      </c>
      <c r="CG158" s="56" t="e" cm="1">
        <f t="array" aca="1" ref="CG158" ca="1">OFFSET(INDIRECT("'"&amp;$C$6&amp;"'!B5"), $B158, CG$11)</f>
        <v>#REF!</v>
      </c>
      <c r="CH158" s="56" t="e" cm="1">
        <f t="array" aca="1" ref="CH158" ca="1">OFFSET(INDIRECT("'"&amp;$C$6&amp;"'!B5"), $B158, CH$11)</f>
        <v>#REF!</v>
      </c>
      <c r="CI158" s="56" t="e" cm="1">
        <f t="array" aca="1" ref="CI158" ca="1">OFFSET(INDIRECT("'"&amp;$C$6&amp;"'!B5"), $B158, CI$11)</f>
        <v>#REF!</v>
      </c>
      <c r="CJ158" s="56" t="e" cm="1">
        <f t="array" aca="1" ref="CJ158" ca="1">OFFSET(INDIRECT("'"&amp;$C$6&amp;"'!B5"), $B158, CJ$11)</f>
        <v>#REF!</v>
      </c>
      <c r="CK158" s="56" t="e" cm="1">
        <f t="array" aca="1" ref="CK158" ca="1">OFFSET(INDIRECT("'"&amp;$C$6&amp;"'!B5"), $B158, CK$11)</f>
        <v>#REF!</v>
      </c>
      <c r="CL158" s="56" t="e" cm="1">
        <f t="array" aca="1" ref="CL158" ca="1">OFFSET(INDIRECT("'"&amp;$C$6&amp;"'!B5"), $B158, CL$11)</f>
        <v>#REF!</v>
      </c>
      <c r="CM158" s="56" t="e" cm="1">
        <f t="array" aca="1" ref="CM158" ca="1">OFFSET(INDIRECT("'"&amp;$C$6&amp;"'!B5"), $B158, CM$11)</f>
        <v>#REF!</v>
      </c>
    </row>
    <row r="159" spans="2:91" x14ac:dyDescent="0.2">
      <c r="B159" s="36">
        <v>147</v>
      </c>
      <c r="C159" s="12" t="s">
        <v>126</v>
      </c>
      <c r="D159" s="56" t="e">
        <f t="shared" ca="1" si="133"/>
        <v>#REF!</v>
      </c>
      <c r="E159" s="56" t="e">
        <f t="shared" ref="E159:E168" ca="1" si="144">AJ159-BO159</f>
        <v>#REF!</v>
      </c>
      <c r="F159" s="56" t="e">
        <f t="shared" ref="F159:F168" ca="1" si="145">AK159-BP159</f>
        <v>#REF!</v>
      </c>
      <c r="G159" s="56" t="e">
        <f t="shared" ref="G159:G168" ca="1" si="146">AL159-BQ159</f>
        <v>#REF!</v>
      </c>
      <c r="H159" s="56" t="e">
        <f t="shared" ref="H159:H168" ca="1" si="147">AM159-BR159</f>
        <v>#REF!</v>
      </c>
      <c r="I159" s="56" t="e">
        <f t="shared" ref="I159:I168" ca="1" si="148">AN159-BS159</f>
        <v>#REF!</v>
      </c>
      <c r="J159" s="56" t="e">
        <f t="shared" ref="J159:J168" ca="1" si="149">AO159-BT159</f>
        <v>#REF!</v>
      </c>
      <c r="K159" s="56" t="e">
        <f t="shared" ref="K159:K168" ca="1" si="150">AP159-BU159</f>
        <v>#REF!</v>
      </c>
      <c r="L159" s="56" t="e">
        <f t="shared" ref="L159:L168" ca="1" si="151">AQ159-BV159</f>
        <v>#REF!</v>
      </c>
      <c r="M159" s="56" t="e">
        <f t="shared" ref="M159:M168" ca="1" si="152">AR159-BW159</f>
        <v>#REF!</v>
      </c>
      <c r="N159" s="56" t="e">
        <f t="shared" ref="N159:N168" ca="1" si="153">AS159-BX159</f>
        <v>#REF!</v>
      </c>
      <c r="O159" s="56" t="e">
        <f t="shared" ref="O159:O168" ca="1" si="154">AT159-BY159</f>
        <v>#REF!</v>
      </c>
      <c r="P159" s="56" t="e">
        <f t="shared" ref="P159:P168" ca="1" si="155">AU159-BZ159</f>
        <v>#REF!</v>
      </c>
      <c r="Q159" s="56" t="e">
        <f t="shared" ref="Q159:Q168" ca="1" si="156">AV159-CA159</f>
        <v>#REF!</v>
      </c>
      <c r="R159" s="56" t="e">
        <f t="shared" ref="R159:R168" ca="1" si="157">AW159-CB159</f>
        <v>#REF!</v>
      </c>
      <c r="S159" s="56" t="e">
        <f t="shared" ref="S159:S168" ca="1" si="158">AX159-CC159</f>
        <v>#REF!</v>
      </c>
      <c r="T159" s="56" t="e">
        <f t="shared" ca="1" si="143"/>
        <v>#REF!</v>
      </c>
      <c r="U159" s="56" t="e">
        <f t="shared" ca="1" si="140"/>
        <v>#REF!</v>
      </c>
      <c r="V159" s="56" t="e">
        <f t="shared" ca="1" si="141"/>
        <v>#REF!</v>
      </c>
      <c r="W159" s="56" t="e">
        <f t="shared" ca="1" si="142"/>
        <v>#REF!</v>
      </c>
      <c r="X159" s="56" t="e">
        <f t="shared" ca="1" si="134"/>
        <v>#REF!</v>
      </c>
      <c r="Y159" s="56" t="e">
        <f t="shared" ca="1" si="135"/>
        <v>#REF!</v>
      </c>
      <c r="Z159" s="56" t="e">
        <f t="shared" ca="1" si="136"/>
        <v>#REF!</v>
      </c>
      <c r="AA159" s="56" t="e">
        <f t="shared" ca="1" si="137"/>
        <v>#REF!</v>
      </c>
      <c r="AB159" s="56" t="e">
        <f t="shared" ca="1" si="138"/>
        <v>#REF!</v>
      </c>
      <c r="AC159" s="56" t="e">
        <f t="shared" ca="1" si="139"/>
        <v>#REF!</v>
      </c>
      <c r="AH159" s="12" t="s">
        <v>126</v>
      </c>
      <c r="AI159" s="56" t="e" cm="1">
        <f t="array" aca="1" ref="AI159" ca="1">OFFSET(INDIRECT("'"&amp;$C$3&amp;"'!B5"), $B159, AI$11)</f>
        <v>#REF!</v>
      </c>
      <c r="AJ159" s="56" t="e" cm="1">
        <f t="array" aca="1" ref="AJ159" ca="1">OFFSET(INDIRECT("'"&amp;$C$3&amp;"'!B5"), $B159, AJ$11)</f>
        <v>#REF!</v>
      </c>
      <c r="AK159" s="56" t="e" cm="1">
        <f t="array" aca="1" ref="AK159" ca="1">OFFSET(INDIRECT("'"&amp;$C$3&amp;"'!B5"), $B159, AK$11)</f>
        <v>#REF!</v>
      </c>
      <c r="AL159" s="56" t="e" cm="1">
        <f t="array" aca="1" ref="AL159" ca="1">OFFSET(INDIRECT("'"&amp;$C$3&amp;"'!B5"), $B159, AL$11)</f>
        <v>#REF!</v>
      </c>
      <c r="AM159" s="56" t="e" cm="1">
        <f t="array" aca="1" ref="AM159" ca="1">OFFSET(INDIRECT("'"&amp;$C$3&amp;"'!B5"), $B159, AM$11)</f>
        <v>#REF!</v>
      </c>
      <c r="AN159" s="56" t="e" cm="1">
        <f t="array" aca="1" ref="AN159" ca="1">OFFSET(INDIRECT("'"&amp;$C$3&amp;"'!B5"), $B159, AN$11)</f>
        <v>#REF!</v>
      </c>
      <c r="AO159" s="56" t="e" cm="1">
        <f t="array" aca="1" ref="AO159" ca="1">OFFSET(INDIRECT("'"&amp;$C$3&amp;"'!B5"), $B159, AO$11)</f>
        <v>#REF!</v>
      </c>
      <c r="AP159" s="56" t="e" cm="1">
        <f t="array" aca="1" ref="AP159" ca="1">OFFSET(INDIRECT("'"&amp;$C$3&amp;"'!B5"), $B159, AP$11)</f>
        <v>#REF!</v>
      </c>
      <c r="AQ159" s="56" t="e" cm="1">
        <f t="array" aca="1" ref="AQ159" ca="1">OFFSET(INDIRECT("'"&amp;$C$3&amp;"'!B5"), $B159, AQ$11)</f>
        <v>#REF!</v>
      </c>
      <c r="AR159" s="56" t="e" cm="1">
        <f t="array" aca="1" ref="AR159" ca="1">OFFSET(INDIRECT("'"&amp;$C$3&amp;"'!B5"), $B159, AR$11)</f>
        <v>#REF!</v>
      </c>
      <c r="AS159" s="56" t="e" cm="1">
        <f t="array" aca="1" ref="AS159" ca="1">OFFSET(INDIRECT("'"&amp;$C$3&amp;"'!B5"), $B159, AS$11)</f>
        <v>#REF!</v>
      </c>
      <c r="AT159" s="56" t="e" cm="1">
        <f t="array" aca="1" ref="AT159" ca="1">OFFSET(INDIRECT("'"&amp;$C$3&amp;"'!B5"), $B159, AT$11)</f>
        <v>#REF!</v>
      </c>
      <c r="AU159" s="56" t="e" cm="1">
        <f t="array" aca="1" ref="AU159" ca="1">OFFSET(INDIRECT("'"&amp;$C$3&amp;"'!B5"), $B159, AU$11)</f>
        <v>#REF!</v>
      </c>
      <c r="AV159" s="56" t="e" cm="1">
        <f t="array" aca="1" ref="AV159" ca="1">OFFSET(INDIRECT("'"&amp;$C$3&amp;"'!B5"), $B159, AV$11)</f>
        <v>#REF!</v>
      </c>
      <c r="AW159" s="56" t="e" cm="1">
        <f t="array" aca="1" ref="AW159" ca="1">OFFSET(INDIRECT("'"&amp;$C$3&amp;"'!B5"), $B159, AW$11)</f>
        <v>#REF!</v>
      </c>
      <c r="AX159" s="56" t="e" cm="1">
        <f t="array" aca="1" ref="AX159" ca="1">OFFSET(INDIRECT("'"&amp;$C$3&amp;"'!B5"), $B159, AX$11)</f>
        <v>#REF!</v>
      </c>
      <c r="AY159" s="56" t="e" cm="1">
        <f t="array" aca="1" ref="AY159" ca="1">OFFSET(INDIRECT("'"&amp;$C$3&amp;"'!B5"), $B159, AY$11)</f>
        <v>#REF!</v>
      </c>
      <c r="AZ159" s="56" t="e" cm="1">
        <f t="array" aca="1" ref="AZ159" ca="1">OFFSET(INDIRECT("'"&amp;$C$3&amp;"'!B5"), $B159, AZ$11)</f>
        <v>#REF!</v>
      </c>
      <c r="BA159" s="56" t="e" cm="1">
        <f t="array" aca="1" ref="BA159" ca="1">OFFSET(INDIRECT("'"&amp;$C$3&amp;"'!B5"), $B159, BA$11)</f>
        <v>#REF!</v>
      </c>
      <c r="BB159" s="56" t="e" cm="1">
        <f t="array" aca="1" ref="BB159" ca="1">OFFSET(INDIRECT("'"&amp;$C$3&amp;"'!B5"), $B159, BB$11)</f>
        <v>#REF!</v>
      </c>
      <c r="BC159" s="56" t="e" cm="1">
        <f t="array" aca="1" ref="BC159" ca="1">OFFSET(INDIRECT("'"&amp;$C$3&amp;"'!B5"), $B159, BC$11)</f>
        <v>#REF!</v>
      </c>
      <c r="BD159" s="56" t="e" cm="1">
        <f t="array" aca="1" ref="BD159" ca="1">OFFSET(INDIRECT("'"&amp;$C$3&amp;"'!B5"), $B159, BD$11)</f>
        <v>#REF!</v>
      </c>
      <c r="BE159" s="56" t="e" cm="1">
        <f t="array" aca="1" ref="BE159" ca="1">OFFSET(INDIRECT("'"&amp;$C$3&amp;"'!B5"), $B159, BE$11)</f>
        <v>#REF!</v>
      </c>
      <c r="BF159" s="56" t="e" cm="1">
        <f t="array" aca="1" ref="BF159" ca="1">OFFSET(INDIRECT("'"&amp;$C$3&amp;"'!B5"), $B159, BF$11)</f>
        <v>#REF!</v>
      </c>
      <c r="BG159" s="56" t="e" cm="1">
        <f t="array" aca="1" ref="BG159" ca="1">OFFSET(INDIRECT("'"&amp;$C$3&amp;"'!B5"), $B159, BG$11)</f>
        <v>#REF!</v>
      </c>
      <c r="BH159" s="56" t="e" cm="1">
        <f t="array" aca="1" ref="BH159" ca="1">OFFSET(INDIRECT("'"&amp;$C$3&amp;"'!B5"), $B159, BH$11)</f>
        <v>#REF!</v>
      </c>
      <c r="BM159" s="12" t="s">
        <v>126</v>
      </c>
      <c r="BN159" s="56" t="e" cm="1">
        <f t="array" aca="1" ref="BN159" ca="1">OFFSET(INDIRECT("'"&amp;$C$6&amp;"'!B5"), $B159, BN$11)</f>
        <v>#REF!</v>
      </c>
      <c r="BO159" s="56" t="e" cm="1">
        <f t="array" aca="1" ref="BO159" ca="1">OFFSET(INDIRECT("'"&amp;$C$6&amp;"'!B5"), $B159, BO$11)</f>
        <v>#REF!</v>
      </c>
      <c r="BP159" s="56" t="e" cm="1">
        <f t="array" aca="1" ref="BP159" ca="1">OFFSET(INDIRECT("'"&amp;$C$6&amp;"'!B5"), $B159, BP$11)</f>
        <v>#REF!</v>
      </c>
      <c r="BQ159" s="56" t="e" cm="1">
        <f t="array" aca="1" ref="BQ159" ca="1">OFFSET(INDIRECT("'"&amp;$C$6&amp;"'!B5"), $B159, BQ$11)</f>
        <v>#REF!</v>
      </c>
      <c r="BR159" s="56" t="e" cm="1">
        <f t="array" aca="1" ref="BR159" ca="1">OFFSET(INDIRECT("'"&amp;$C$6&amp;"'!B5"), $B159, BR$11)</f>
        <v>#REF!</v>
      </c>
      <c r="BS159" s="56" t="e" cm="1">
        <f t="array" aca="1" ref="BS159" ca="1">OFFSET(INDIRECT("'"&amp;$C$6&amp;"'!B5"), $B159, BS$11)</f>
        <v>#REF!</v>
      </c>
      <c r="BT159" s="56" t="e" cm="1">
        <f t="array" aca="1" ref="BT159" ca="1">OFFSET(INDIRECT("'"&amp;$C$6&amp;"'!B5"), $B159, BT$11)</f>
        <v>#REF!</v>
      </c>
      <c r="BU159" s="56" t="e" cm="1">
        <f t="array" aca="1" ref="BU159" ca="1">OFFSET(INDIRECT("'"&amp;$C$6&amp;"'!B5"), $B159, BU$11)</f>
        <v>#REF!</v>
      </c>
      <c r="BV159" s="56" t="e" cm="1">
        <f t="array" aca="1" ref="BV159" ca="1">OFFSET(INDIRECT("'"&amp;$C$6&amp;"'!B5"), $B159, BV$11)</f>
        <v>#REF!</v>
      </c>
      <c r="BW159" s="56" t="e" cm="1">
        <f t="array" aca="1" ref="BW159" ca="1">OFFSET(INDIRECT("'"&amp;$C$6&amp;"'!B5"), $B159, BW$11)</f>
        <v>#REF!</v>
      </c>
      <c r="BX159" s="56" t="e" cm="1">
        <f t="array" aca="1" ref="BX159" ca="1">OFFSET(INDIRECT("'"&amp;$C$6&amp;"'!B5"), $B159, BX$11)</f>
        <v>#REF!</v>
      </c>
      <c r="BY159" s="56" t="e" cm="1">
        <f t="array" aca="1" ref="BY159" ca="1">OFFSET(INDIRECT("'"&amp;$C$6&amp;"'!B5"), $B159, BY$11)</f>
        <v>#REF!</v>
      </c>
      <c r="BZ159" s="56" t="e" cm="1">
        <f t="array" aca="1" ref="BZ159" ca="1">OFFSET(INDIRECT("'"&amp;$C$6&amp;"'!B5"), $B159, BZ$11)</f>
        <v>#REF!</v>
      </c>
      <c r="CA159" s="56" t="e" cm="1">
        <f t="array" aca="1" ref="CA159" ca="1">OFFSET(INDIRECT("'"&amp;$C$6&amp;"'!B5"), $B159, CA$11)</f>
        <v>#REF!</v>
      </c>
      <c r="CB159" s="56" t="e" cm="1">
        <f t="array" aca="1" ref="CB159" ca="1">OFFSET(INDIRECT("'"&amp;$C$6&amp;"'!B5"), $B159, CB$11)</f>
        <v>#REF!</v>
      </c>
      <c r="CC159" s="56" t="e" cm="1">
        <f t="array" aca="1" ref="CC159" ca="1">OFFSET(INDIRECT("'"&amp;$C$6&amp;"'!B5"), $B159, CC$11)</f>
        <v>#REF!</v>
      </c>
      <c r="CD159" s="56" t="e" cm="1">
        <f t="array" aca="1" ref="CD159" ca="1">OFFSET(INDIRECT("'"&amp;$C$6&amp;"'!B5"), $B159, CD$11)</f>
        <v>#REF!</v>
      </c>
      <c r="CE159" s="56" t="e" cm="1">
        <f t="array" aca="1" ref="CE159" ca="1">OFFSET(INDIRECT("'"&amp;$C$6&amp;"'!B5"), $B159, CE$11)</f>
        <v>#REF!</v>
      </c>
      <c r="CF159" s="56" t="e" cm="1">
        <f t="array" aca="1" ref="CF159" ca="1">OFFSET(INDIRECT("'"&amp;$C$6&amp;"'!B5"), $B159, CF$11)</f>
        <v>#REF!</v>
      </c>
      <c r="CG159" s="56" t="e" cm="1">
        <f t="array" aca="1" ref="CG159" ca="1">OFFSET(INDIRECT("'"&amp;$C$6&amp;"'!B5"), $B159, CG$11)</f>
        <v>#REF!</v>
      </c>
      <c r="CH159" s="56" t="e" cm="1">
        <f t="array" aca="1" ref="CH159" ca="1">OFFSET(INDIRECT("'"&amp;$C$6&amp;"'!B5"), $B159, CH$11)</f>
        <v>#REF!</v>
      </c>
      <c r="CI159" s="56" t="e" cm="1">
        <f t="array" aca="1" ref="CI159" ca="1">OFFSET(INDIRECT("'"&amp;$C$6&amp;"'!B5"), $B159, CI$11)</f>
        <v>#REF!</v>
      </c>
      <c r="CJ159" s="56" t="e" cm="1">
        <f t="array" aca="1" ref="CJ159" ca="1">OFFSET(INDIRECT("'"&amp;$C$6&amp;"'!B5"), $B159, CJ$11)</f>
        <v>#REF!</v>
      </c>
      <c r="CK159" s="56" t="e" cm="1">
        <f t="array" aca="1" ref="CK159" ca="1">OFFSET(INDIRECT("'"&amp;$C$6&amp;"'!B5"), $B159, CK$11)</f>
        <v>#REF!</v>
      </c>
      <c r="CL159" s="56" t="e" cm="1">
        <f t="array" aca="1" ref="CL159" ca="1">OFFSET(INDIRECT("'"&amp;$C$6&amp;"'!B5"), $B159, CL$11)</f>
        <v>#REF!</v>
      </c>
      <c r="CM159" s="56" t="e" cm="1">
        <f t="array" aca="1" ref="CM159" ca="1">OFFSET(INDIRECT("'"&amp;$C$6&amp;"'!B5"), $B159, CM$11)</f>
        <v>#REF!</v>
      </c>
    </row>
    <row r="160" spans="2:91" x14ac:dyDescent="0.2">
      <c r="B160" s="36">
        <v>148</v>
      </c>
      <c r="C160" s="12" t="s">
        <v>9</v>
      </c>
      <c r="D160" s="56" t="e">
        <f t="shared" ca="1" si="133"/>
        <v>#REF!</v>
      </c>
      <c r="E160" s="56" t="e">
        <f t="shared" ca="1" si="144"/>
        <v>#REF!</v>
      </c>
      <c r="F160" s="56" t="e">
        <f t="shared" ca="1" si="145"/>
        <v>#REF!</v>
      </c>
      <c r="G160" s="56" t="e">
        <f t="shared" ca="1" si="146"/>
        <v>#REF!</v>
      </c>
      <c r="H160" s="56" t="e">
        <f t="shared" ca="1" si="147"/>
        <v>#REF!</v>
      </c>
      <c r="I160" s="56" t="e">
        <f t="shared" ca="1" si="148"/>
        <v>#REF!</v>
      </c>
      <c r="J160" s="56" t="e">
        <f t="shared" ca="1" si="149"/>
        <v>#REF!</v>
      </c>
      <c r="K160" s="56" t="e">
        <f t="shared" ca="1" si="150"/>
        <v>#REF!</v>
      </c>
      <c r="L160" s="56" t="e">
        <f t="shared" ca="1" si="151"/>
        <v>#REF!</v>
      </c>
      <c r="M160" s="56" t="e">
        <f t="shared" ca="1" si="152"/>
        <v>#REF!</v>
      </c>
      <c r="N160" s="56" t="e">
        <f t="shared" ca="1" si="153"/>
        <v>#REF!</v>
      </c>
      <c r="O160" s="56" t="e">
        <f t="shared" ca="1" si="154"/>
        <v>#REF!</v>
      </c>
      <c r="P160" s="56" t="e">
        <f t="shared" ca="1" si="155"/>
        <v>#REF!</v>
      </c>
      <c r="Q160" s="56" t="e">
        <f t="shared" ca="1" si="156"/>
        <v>#REF!</v>
      </c>
      <c r="R160" s="56" t="e">
        <f t="shared" ca="1" si="157"/>
        <v>#REF!</v>
      </c>
      <c r="S160" s="56" t="e">
        <f t="shared" ca="1" si="158"/>
        <v>#REF!</v>
      </c>
      <c r="T160" s="56" t="e">
        <f t="shared" ca="1" si="143"/>
        <v>#REF!</v>
      </c>
      <c r="U160" s="56" t="e">
        <f t="shared" ca="1" si="140"/>
        <v>#REF!</v>
      </c>
      <c r="V160" s="56" t="e">
        <f t="shared" ca="1" si="141"/>
        <v>#REF!</v>
      </c>
      <c r="W160" s="56" t="e">
        <f t="shared" ca="1" si="142"/>
        <v>#REF!</v>
      </c>
      <c r="X160" s="56" t="e">
        <f t="shared" ca="1" si="134"/>
        <v>#REF!</v>
      </c>
      <c r="Y160" s="56" t="e">
        <f t="shared" ca="1" si="135"/>
        <v>#REF!</v>
      </c>
      <c r="Z160" s="56" t="e">
        <f t="shared" ca="1" si="136"/>
        <v>#REF!</v>
      </c>
      <c r="AA160" s="56" t="e">
        <f t="shared" ca="1" si="137"/>
        <v>#REF!</v>
      </c>
      <c r="AB160" s="56" t="e">
        <f t="shared" ca="1" si="138"/>
        <v>#REF!</v>
      </c>
      <c r="AC160" s="56" t="e">
        <f t="shared" ca="1" si="139"/>
        <v>#REF!</v>
      </c>
      <c r="AH160" s="12" t="s">
        <v>9</v>
      </c>
      <c r="AI160" s="56" t="e" cm="1">
        <f t="array" aca="1" ref="AI160" ca="1">OFFSET(INDIRECT("'"&amp;$C$3&amp;"'!B5"), $B160, AI$11)</f>
        <v>#REF!</v>
      </c>
      <c r="AJ160" s="56" t="e" cm="1">
        <f t="array" aca="1" ref="AJ160" ca="1">OFFSET(INDIRECT("'"&amp;$C$3&amp;"'!B5"), $B160, AJ$11)</f>
        <v>#REF!</v>
      </c>
      <c r="AK160" s="56" t="e" cm="1">
        <f t="array" aca="1" ref="AK160" ca="1">OFFSET(INDIRECT("'"&amp;$C$3&amp;"'!B5"), $B160, AK$11)</f>
        <v>#REF!</v>
      </c>
      <c r="AL160" s="56" t="e" cm="1">
        <f t="array" aca="1" ref="AL160" ca="1">OFFSET(INDIRECT("'"&amp;$C$3&amp;"'!B5"), $B160, AL$11)</f>
        <v>#REF!</v>
      </c>
      <c r="AM160" s="56" t="e" cm="1">
        <f t="array" aca="1" ref="AM160" ca="1">OFFSET(INDIRECT("'"&amp;$C$3&amp;"'!B5"), $B160, AM$11)</f>
        <v>#REF!</v>
      </c>
      <c r="AN160" s="56" t="e" cm="1">
        <f t="array" aca="1" ref="AN160" ca="1">OFFSET(INDIRECT("'"&amp;$C$3&amp;"'!B5"), $B160, AN$11)</f>
        <v>#REF!</v>
      </c>
      <c r="AO160" s="56" t="e" cm="1">
        <f t="array" aca="1" ref="AO160" ca="1">OFFSET(INDIRECT("'"&amp;$C$3&amp;"'!B5"), $B160, AO$11)</f>
        <v>#REF!</v>
      </c>
      <c r="AP160" s="56" t="e" cm="1">
        <f t="array" aca="1" ref="AP160" ca="1">OFFSET(INDIRECT("'"&amp;$C$3&amp;"'!B5"), $B160, AP$11)</f>
        <v>#REF!</v>
      </c>
      <c r="AQ160" s="56" t="e" cm="1">
        <f t="array" aca="1" ref="AQ160" ca="1">OFFSET(INDIRECT("'"&amp;$C$3&amp;"'!B5"), $B160, AQ$11)</f>
        <v>#REF!</v>
      </c>
      <c r="AR160" s="56" t="e" cm="1">
        <f t="array" aca="1" ref="AR160" ca="1">OFFSET(INDIRECT("'"&amp;$C$3&amp;"'!B5"), $B160, AR$11)</f>
        <v>#REF!</v>
      </c>
      <c r="AS160" s="56" t="e" cm="1">
        <f t="array" aca="1" ref="AS160" ca="1">OFFSET(INDIRECT("'"&amp;$C$3&amp;"'!B5"), $B160, AS$11)</f>
        <v>#REF!</v>
      </c>
      <c r="AT160" s="56" t="e" cm="1">
        <f t="array" aca="1" ref="AT160" ca="1">OFFSET(INDIRECT("'"&amp;$C$3&amp;"'!B5"), $B160, AT$11)</f>
        <v>#REF!</v>
      </c>
      <c r="AU160" s="56" t="e" cm="1">
        <f t="array" aca="1" ref="AU160" ca="1">OFFSET(INDIRECT("'"&amp;$C$3&amp;"'!B5"), $B160, AU$11)</f>
        <v>#REF!</v>
      </c>
      <c r="AV160" s="56" t="e" cm="1">
        <f t="array" aca="1" ref="AV160" ca="1">OFFSET(INDIRECT("'"&amp;$C$3&amp;"'!B5"), $B160, AV$11)</f>
        <v>#REF!</v>
      </c>
      <c r="AW160" s="56" t="e" cm="1">
        <f t="array" aca="1" ref="AW160" ca="1">OFFSET(INDIRECT("'"&amp;$C$3&amp;"'!B5"), $B160, AW$11)</f>
        <v>#REF!</v>
      </c>
      <c r="AX160" s="56" t="e" cm="1">
        <f t="array" aca="1" ref="AX160" ca="1">OFFSET(INDIRECT("'"&amp;$C$3&amp;"'!B5"), $B160, AX$11)</f>
        <v>#REF!</v>
      </c>
      <c r="AY160" s="56" t="e" cm="1">
        <f t="array" aca="1" ref="AY160" ca="1">OFFSET(INDIRECT("'"&amp;$C$3&amp;"'!B5"), $B160, AY$11)</f>
        <v>#REF!</v>
      </c>
      <c r="AZ160" s="56" t="e" cm="1">
        <f t="array" aca="1" ref="AZ160" ca="1">OFFSET(INDIRECT("'"&amp;$C$3&amp;"'!B5"), $B160, AZ$11)</f>
        <v>#REF!</v>
      </c>
      <c r="BA160" s="56" t="e" cm="1">
        <f t="array" aca="1" ref="BA160" ca="1">OFFSET(INDIRECT("'"&amp;$C$3&amp;"'!B5"), $B160, BA$11)</f>
        <v>#REF!</v>
      </c>
      <c r="BB160" s="56" t="e" cm="1">
        <f t="array" aca="1" ref="BB160" ca="1">OFFSET(INDIRECT("'"&amp;$C$3&amp;"'!B5"), $B160, BB$11)</f>
        <v>#REF!</v>
      </c>
      <c r="BC160" s="56" t="e" cm="1">
        <f t="array" aca="1" ref="BC160" ca="1">OFFSET(INDIRECT("'"&amp;$C$3&amp;"'!B5"), $B160, BC$11)</f>
        <v>#REF!</v>
      </c>
      <c r="BD160" s="56" t="e" cm="1">
        <f t="array" aca="1" ref="BD160" ca="1">OFFSET(INDIRECT("'"&amp;$C$3&amp;"'!B5"), $B160, BD$11)</f>
        <v>#REF!</v>
      </c>
      <c r="BE160" s="56" t="e" cm="1">
        <f t="array" aca="1" ref="BE160" ca="1">OFFSET(INDIRECT("'"&amp;$C$3&amp;"'!B5"), $B160, BE$11)</f>
        <v>#REF!</v>
      </c>
      <c r="BF160" s="56" t="e" cm="1">
        <f t="array" aca="1" ref="BF160" ca="1">OFFSET(INDIRECT("'"&amp;$C$3&amp;"'!B5"), $B160, BF$11)</f>
        <v>#REF!</v>
      </c>
      <c r="BG160" s="56" t="e" cm="1">
        <f t="array" aca="1" ref="BG160" ca="1">OFFSET(INDIRECT("'"&amp;$C$3&amp;"'!B5"), $B160, BG$11)</f>
        <v>#REF!</v>
      </c>
      <c r="BH160" s="56" t="e" cm="1">
        <f t="array" aca="1" ref="BH160" ca="1">OFFSET(INDIRECT("'"&amp;$C$3&amp;"'!B5"), $B160, BH$11)</f>
        <v>#REF!</v>
      </c>
      <c r="BM160" s="12" t="s">
        <v>9</v>
      </c>
      <c r="BN160" s="56" t="e" cm="1">
        <f t="array" aca="1" ref="BN160" ca="1">OFFSET(INDIRECT("'"&amp;$C$6&amp;"'!B5"), $B160, BN$11)</f>
        <v>#REF!</v>
      </c>
      <c r="BO160" s="56" t="e" cm="1">
        <f t="array" aca="1" ref="BO160" ca="1">OFFSET(INDIRECT("'"&amp;$C$6&amp;"'!B5"), $B160, BO$11)</f>
        <v>#REF!</v>
      </c>
      <c r="BP160" s="56" t="e" cm="1">
        <f t="array" aca="1" ref="BP160" ca="1">OFFSET(INDIRECT("'"&amp;$C$6&amp;"'!B5"), $B160, BP$11)</f>
        <v>#REF!</v>
      </c>
      <c r="BQ160" s="56" t="e" cm="1">
        <f t="array" aca="1" ref="BQ160" ca="1">OFFSET(INDIRECT("'"&amp;$C$6&amp;"'!B5"), $B160, BQ$11)</f>
        <v>#REF!</v>
      </c>
      <c r="BR160" s="56" t="e" cm="1">
        <f t="array" aca="1" ref="BR160" ca="1">OFFSET(INDIRECT("'"&amp;$C$6&amp;"'!B5"), $B160, BR$11)</f>
        <v>#REF!</v>
      </c>
      <c r="BS160" s="56" t="e" cm="1">
        <f t="array" aca="1" ref="BS160" ca="1">OFFSET(INDIRECT("'"&amp;$C$6&amp;"'!B5"), $B160, BS$11)</f>
        <v>#REF!</v>
      </c>
      <c r="BT160" s="56" t="e" cm="1">
        <f t="array" aca="1" ref="BT160" ca="1">OFFSET(INDIRECT("'"&amp;$C$6&amp;"'!B5"), $B160, BT$11)</f>
        <v>#REF!</v>
      </c>
      <c r="BU160" s="56" t="e" cm="1">
        <f t="array" aca="1" ref="BU160" ca="1">OFFSET(INDIRECT("'"&amp;$C$6&amp;"'!B5"), $B160, BU$11)</f>
        <v>#REF!</v>
      </c>
      <c r="BV160" s="56" t="e" cm="1">
        <f t="array" aca="1" ref="BV160" ca="1">OFFSET(INDIRECT("'"&amp;$C$6&amp;"'!B5"), $B160, BV$11)</f>
        <v>#REF!</v>
      </c>
      <c r="BW160" s="56" t="e" cm="1">
        <f t="array" aca="1" ref="BW160" ca="1">OFFSET(INDIRECT("'"&amp;$C$6&amp;"'!B5"), $B160, BW$11)</f>
        <v>#REF!</v>
      </c>
      <c r="BX160" s="56" t="e" cm="1">
        <f t="array" aca="1" ref="BX160" ca="1">OFFSET(INDIRECT("'"&amp;$C$6&amp;"'!B5"), $B160, BX$11)</f>
        <v>#REF!</v>
      </c>
      <c r="BY160" s="56" t="e" cm="1">
        <f t="array" aca="1" ref="BY160" ca="1">OFFSET(INDIRECT("'"&amp;$C$6&amp;"'!B5"), $B160, BY$11)</f>
        <v>#REF!</v>
      </c>
      <c r="BZ160" s="56" t="e" cm="1">
        <f t="array" aca="1" ref="BZ160" ca="1">OFFSET(INDIRECT("'"&amp;$C$6&amp;"'!B5"), $B160, BZ$11)</f>
        <v>#REF!</v>
      </c>
      <c r="CA160" s="56" t="e" cm="1">
        <f t="array" aca="1" ref="CA160" ca="1">OFFSET(INDIRECT("'"&amp;$C$6&amp;"'!B5"), $B160, CA$11)</f>
        <v>#REF!</v>
      </c>
      <c r="CB160" s="56" t="e" cm="1">
        <f t="array" aca="1" ref="CB160" ca="1">OFFSET(INDIRECT("'"&amp;$C$6&amp;"'!B5"), $B160, CB$11)</f>
        <v>#REF!</v>
      </c>
      <c r="CC160" s="56" t="e" cm="1">
        <f t="array" aca="1" ref="CC160" ca="1">OFFSET(INDIRECT("'"&amp;$C$6&amp;"'!B5"), $B160, CC$11)</f>
        <v>#REF!</v>
      </c>
      <c r="CD160" s="56" t="e" cm="1">
        <f t="array" aca="1" ref="CD160" ca="1">OFFSET(INDIRECT("'"&amp;$C$6&amp;"'!B5"), $B160, CD$11)</f>
        <v>#REF!</v>
      </c>
      <c r="CE160" s="56" t="e" cm="1">
        <f t="array" aca="1" ref="CE160" ca="1">OFFSET(INDIRECT("'"&amp;$C$6&amp;"'!B5"), $B160, CE$11)</f>
        <v>#REF!</v>
      </c>
      <c r="CF160" s="56" t="e" cm="1">
        <f t="array" aca="1" ref="CF160" ca="1">OFFSET(INDIRECT("'"&amp;$C$6&amp;"'!B5"), $B160, CF$11)</f>
        <v>#REF!</v>
      </c>
      <c r="CG160" s="56" t="e" cm="1">
        <f t="array" aca="1" ref="CG160" ca="1">OFFSET(INDIRECT("'"&amp;$C$6&amp;"'!B5"), $B160, CG$11)</f>
        <v>#REF!</v>
      </c>
      <c r="CH160" s="56" t="e" cm="1">
        <f t="array" aca="1" ref="CH160" ca="1">OFFSET(INDIRECT("'"&amp;$C$6&amp;"'!B5"), $B160, CH$11)</f>
        <v>#REF!</v>
      </c>
      <c r="CI160" s="56" t="e" cm="1">
        <f t="array" aca="1" ref="CI160" ca="1">OFFSET(INDIRECT("'"&amp;$C$6&amp;"'!B5"), $B160, CI$11)</f>
        <v>#REF!</v>
      </c>
      <c r="CJ160" s="56" t="e" cm="1">
        <f t="array" aca="1" ref="CJ160" ca="1">OFFSET(INDIRECT("'"&amp;$C$6&amp;"'!B5"), $B160, CJ$11)</f>
        <v>#REF!</v>
      </c>
      <c r="CK160" s="56" t="e" cm="1">
        <f t="array" aca="1" ref="CK160" ca="1">OFFSET(INDIRECT("'"&amp;$C$6&amp;"'!B5"), $B160, CK$11)</f>
        <v>#REF!</v>
      </c>
      <c r="CL160" s="56" t="e" cm="1">
        <f t="array" aca="1" ref="CL160" ca="1">OFFSET(INDIRECT("'"&amp;$C$6&amp;"'!B5"), $B160, CL$11)</f>
        <v>#REF!</v>
      </c>
      <c r="CM160" s="56" t="e" cm="1">
        <f t="array" aca="1" ref="CM160" ca="1">OFFSET(INDIRECT("'"&amp;$C$6&amp;"'!B5"), $B160, CM$11)</f>
        <v>#REF!</v>
      </c>
    </row>
    <row r="161" spans="2:91" x14ac:dyDescent="0.2">
      <c r="B161" s="36">
        <v>149</v>
      </c>
      <c r="C161" s="12" t="s">
        <v>125</v>
      </c>
      <c r="D161" s="56" t="e">
        <f t="shared" ca="1" si="133"/>
        <v>#REF!</v>
      </c>
      <c r="E161" s="56" t="e">
        <f t="shared" ca="1" si="144"/>
        <v>#REF!</v>
      </c>
      <c r="F161" s="56" t="e">
        <f t="shared" ca="1" si="145"/>
        <v>#REF!</v>
      </c>
      <c r="G161" s="56" t="e">
        <f t="shared" ca="1" si="146"/>
        <v>#REF!</v>
      </c>
      <c r="H161" s="56" t="e">
        <f t="shared" ca="1" si="147"/>
        <v>#REF!</v>
      </c>
      <c r="I161" s="56" t="e">
        <f t="shared" ca="1" si="148"/>
        <v>#REF!</v>
      </c>
      <c r="J161" s="56" t="e">
        <f t="shared" ca="1" si="149"/>
        <v>#REF!</v>
      </c>
      <c r="K161" s="56" t="e">
        <f t="shared" ca="1" si="150"/>
        <v>#REF!</v>
      </c>
      <c r="L161" s="56" t="e">
        <f t="shared" ca="1" si="151"/>
        <v>#REF!</v>
      </c>
      <c r="M161" s="56" t="e">
        <f t="shared" ca="1" si="152"/>
        <v>#REF!</v>
      </c>
      <c r="N161" s="56" t="e">
        <f t="shared" ca="1" si="153"/>
        <v>#REF!</v>
      </c>
      <c r="O161" s="56" t="e">
        <f t="shared" ca="1" si="154"/>
        <v>#REF!</v>
      </c>
      <c r="P161" s="56" t="e">
        <f t="shared" ca="1" si="155"/>
        <v>#REF!</v>
      </c>
      <c r="Q161" s="56" t="e">
        <f t="shared" ca="1" si="156"/>
        <v>#REF!</v>
      </c>
      <c r="R161" s="56" t="e">
        <f t="shared" ca="1" si="157"/>
        <v>#REF!</v>
      </c>
      <c r="S161" s="56" t="e">
        <f t="shared" ca="1" si="158"/>
        <v>#REF!</v>
      </c>
      <c r="T161" s="56" t="e">
        <f t="shared" ca="1" si="143"/>
        <v>#REF!</v>
      </c>
      <c r="U161" s="56" t="e">
        <f t="shared" ca="1" si="140"/>
        <v>#REF!</v>
      </c>
      <c r="V161" s="56" t="e">
        <f t="shared" ca="1" si="141"/>
        <v>#REF!</v>
      </c>
      <c r="W161" s="56" t="e">
        <f t="shared" ca="1" si="142"/>
        <v>#REF!</v>
      </c>
      <c r="X161" s="56" t="e">
        <f t="shared" ca="1" si="134"/>
        <v>#REF!</v>
      </c>
      <c r="Y161" s="56" t="e">
        <f t="shared" ca="1" si="135"/>
        <v>#REF!</v>
      </c>
      <c r="Z161" s="56" t="e">
        <f t="shared" ca="1" si="136"/>
        <v>#REF!</v>
      </c>
      <c r="AA161" s="56" t="e">
        <f t="shared" ca="1" si="137"/>
        <v>#REF!</v>
      </c>
      <c r="AB161" s="56" t="e">
        <f t="shared" ca="1" si="138"/>
        <v>#REF!</v>
      </c>
      <c r="AC161" s="56" t="e">
        <f t="shared" ca="1" si="139"/>
        <v>#REF!</v>
      </c>
      <c r="AH161" s="12" t="s">
        <v>125</v>
      </c>
      <c r="AI161" s="56" t="e" cm="1">
        <f t="array" aca="1" ref="AI161" ca="1">OFFSET(INDIRECT("'"&amp;$C$3&amp;"'!B5"), $B161, AI$11)</f>
        <v>#REF!</v>
      </c>
      <c r="AJ161" s="56" t="e" cm="1">
        <f t="array" aca="1" ref="AJ161" ca="1">OFFSET(INDIRECT("'"&amp;$C$3&amp;"'!B5"), $B161, AJ$11)</f>
        <v>#REF!</v>
      </c>
      <c r="AK161" s="56" t="e" cm="1">
        <f t="array" aca="1" ref="AK161" ca="1">OFFSET(INDIRECT("'"&amp;$C$3&amp;"'!B5"), $B161, AK$11)</f>
        <v>#REF!</v>
      </c>
      <c r="AL161" s="56" t="e" cm="1">
        <f t="array" aca="1" ref="AL161" ca="1">OFFSET(INDIRECT("'"&amp;$C$3&amp;"'!B5"), $B161, AL$11)</f>
        <v>#REF!</v>
      </c>
      <c r="AM161" s="56" t="e" cm="1">
        <f t="array" aca="1" ref="AM161" ca="1">OFFSET(INDIRECT("'"&amp;$C$3&amp;"'!B5"), $B161, AM$11)</f>
        <v>#REF!</v>
      </c>
      <c r="AN161" s="56" t="e" cm="1">
        <f t="array" aca="1" ref="AN161" ca="1">OFFSET(INDIRECT("'"&amp;$C$3&amp;"'!B5"), $B161, AN$11)</f>
        <v>#REF!</v>
      </c>
      <c r="AO161" s="56" t="e" cm="1">
        <f t="array" aca="1" ref="AO161" ca="1">OFFSET(INDIRECT("'"&amp;$C$3&amp;"'!B5"), $B161, AO$11)</f>
        <v>#REF!</v>
      </c>
      <c r="AP161" s="56" t="e" cm="1">
        <f t="array" aca="1" ref="AP161" ca="1">OFFSET(INDIRECT("'"&amp;$C$3&amp;"'!B5"), $B161, AP$11)</f>
        <v>#REF!</v>
      </c>
      <c r="AQ161" s="56" t="e" cm="1">
        <f t="array" aca="1" ref="AQ161" ca="1">OFFSET(INDIRECT("'"&amp;$C$3&amp;"'!B5"), $B161, AQ$11)</f>
        <v>#REF!</v>
      </c>
      <c r="AR161" s="56" t="e" cm="1">
        <f t="array" aca="1" ref="AR161" ca="1">OFFSET(INDIRECT("'"&amp;$C$3&amp;"'!B5"), $B161, AR$11)</f>
        <v>#REF!</v>
      </c>
      <c r="AS161" s="56" t="e" cm="1">
        <f t="array" aca="1" ref="AS161" ca="1">OFFSET(INDIRECT("'"&amp;$C$3&amp;"'!B5"), $B161, AS$11)</f>
        <v>#REF!</v>
      </c>
      <c r="AT161" s="56" t="e" cm="1">
        <f t="array" aca="1" ref="AT161" ca="1">OFFSET(INDIRECT("'"&amp;$C$3&amp;"'!B5"), $B161, AT$11)</f>
        <v>#REF!</v>
      </c>
      <c r="AU161" s="56" t="e" cm="1">
        <f t="array" aca="1" ref="AU161" ca="1">OFFSET(INDIRECT("'"&amp;$C$3&amp;"'!B5"), $B161, AU$11)</f>
        <v>#REF!</v>
      </c>
      <c r="AV161" s="56" t="e" cm="1">
        <f t="array" aca="1" ref="AV161" ca="1">OFFSET(INDIRECT("'"&amp;$C$3&amp;"'!B5"), $B161, AV$11)</f>
        <v>#REF!</v>
      </c>
      <c r="AW161" s="56" t="e" cm="1">
        <f t="array" aca="1" ref="AW161" ca="1">OFFSET(INDIRECT("'"&amp;$C$3&amp;"'!B5"), $B161, AW$11)</f>
        <v>#REF!</v>
      </c>
      <c r="AX161" s="56" t="e" cm="1">
        <f t="array" aca="1" ref="AX161" ca="1">OFFSET(INDIRECT("'"&amp;$C$3&amp;"'!B5"), $B161, AX$11)</f>
        <v>#REF!</v>
      </c>
      <c r="AY161" s="56" t="e" cm="1">
        <f t="array" aca="1" ref="AY161" ca="1">OFFSET(INDIRECT("'"&amp;$C$3&amp;"'!B5"), $B161, AY$11)</f>
        <v>#REF!</v>
      </c>
      <c r="AZ161" s="56" t="e" cm="1">
        <f t="array" aca="1" ref="AZ161" ca="1">OFFSET(INDIRECT("'"&amp;$C$3&amp;"'!B5"), $B161, AZ$11)</f>
        <v>#REF!</v>
      </c>
      <c r="BA161" s="56" t="e" cm="1">
        <f t="array" aca="1" ref="BA161" ca="1">OFFSET(INDIRECT("'"&amp;$C$3&amp;"'!B5"), $B161, BA$11)</f>
        <v>#REF!</v>
      </c>
      <c r="BB161" s="56" t="e" cm="1">
        <f t="array" aca="1" ref="BB161" ca="1">OFFSET(INDIRECT("'"&amp;$C$3&amp;"'!B5"), $B161, BB$11)</f>
        <v>#REF!</v>
      </c>
      <c r="BC161" s="56" t="e" cm="1">
        <f t="array" aca="1" ref="BC161" ca="1">OFFSET(INDIRECT("'"&amp;$C$3&amp;"'!B5"), $B161, BC$11)</f>
        <v>#REF!</v>
      </c>
      <c r="BD161" s="56" t="e" cm="1">
        <f t="array" aca="1" ref="BD161" ca="1">OFFSET(INDIRECT("'"&amp;$C$3&amp;"'!B5"), $B161, BD$11)</f>
        <v>#REF!</v>
      </c>
      <c r="BE161" s="56" t="e" cm="1">
        <f t="array" aca="1" ref="BE161" ca="1">OFFSET(INDIRECT("'"&amp;$C$3&amp;"'!B5"), $B161, BE$11)</f>
        <v>#REF!</v>
      </c>
      <c r="BF161" s="56" t="e" cm="1">
        <f t="array" aca="1" ref="BF161" ca="1">OFFSET(INDIRECT("'"&amp;$C$3&amp;"'!B5"), $B161, BF$11)</f>
        <v>#REF!</v>
      </c>
      <c r="BG161" s="56" t="e" cm="1">
        <f t="array" aca="1" ref="BG161" ca="1">OFFSET(INDIRECT("'"&amp;$C$3&amp;"'!B5"), $B161, BG$11)</f>
        <v>#REF!</v>
      </c>
      <c r="BH161" s="56" t="e" cm="1">
        <f t="array" aca="1" ref="BH161" ca="1">OFFSET(INDIRECT("'"&amp;$C$3&amp;"'!B5"), $B161, BH$11)</f>
        <v>#REF!</v>
      </c>
      <c r="BM161" s="12" t="s">
        <v>125</v>
      </c>
      <c r="BN161" s="56" t="e" cm="1">
        <f t="array" aca="1" ref="BN161" ca="1">OFFSET(INDIRECT("'"&amp;$C$6&amp;"'!B5"), $B161, BN$11)</f>
        <v>#REF!</v>
      </c>
      <c r="BO161" s="56" t="e" cm="1">
        <f t="array" aca="1" ref="BO161" ca="1">OFFSET(INDIRECT("'"&amp;$C$6&amp;"'!B5"), $B161, BO$11)</f>
        <v>#REF!</v>
      </c>
      <c r="BP161" s="56" t="e" cm="1">
        <f t="array" aca="1" ref="BP161" ca="1">OFFSET(INDIRECT("'"&amp;$C$6&amp;"'!B5"), $B161, BP$11)</f>
        <v>#REF!</v>
      </c>
      <c r="BQ161" s="56" t="e" cm="1">
        <f t="array" aca="1" ref="BQ161" ca="1">OFFSET(INDIRECT("'"&amp;$C$6&amp;"'!B5"), $B161, BQ$11)</f>
        <v>#REF!</v>
      </c>
      <c r="BR161" s="56" t="e" cm="1">
        <f t="array" aca="1" ref="BR161" ca="1">OFFSET(INDIRECT("'"&amp;$C$6&amp;"'!B5"), $B161, BR$11)</f>
        <v>#REF!</v>
      </c>
      <c r="BS161" s="56" t="e" cm="1">
        <f t="array" aca="1" ref="BS161" ca="1">OFFSET(INDIRECT("'"&amp;$C$6&amp;"'!B5"), $B161, BS$11)</f>
        <v>#REF!</v>
      </c>
      <c r="BT161" s="56" t="e" cm="1">
        <f t="array" aca="1" ref="BT161" ca="1">OFFSET(INDIRECT("'"&amp;$C$6&amp;"'!B5"), $B161, BT$11)</f>
        <v>#REF!</v>
      </c>
      <c r="BU161" s="56" t="e" cm="1">
        <f t="array" aca="1" ref="BU161" ca="1">OFFSET(INDIRECT("'"&amp;$C$6&amp;"'!B5"), $B161, BU$11)</f>
        <v>#REF!</v>
      </c>
      <c r="BV161" s="56" t="e" cm="1">
        <f t="array" aca="1" ref="BV161" ca="1">OFFSET(INDIRECT("'"&amp;$C$6&amp;"'!B5"), $B161, BV$11)</f>
        <v>#REF!</v>
      </c>
      <c r="BW161" s="56" t="e" cm="1">
        <f t="array" aca="1" ref="BW161" ca="1">OFFSET(INDIRECT("'"&amp;$C$6&amp;"'!B5"), $B161, BW$11)</f>
        <v>#REF!</v>
      </c>
      <c r="BX161" s="56" t="e" cm="1">
        <f t="array" aca="1" ref="BX161" ca="1">OFFSET(INDIRECT("'"&amp;$C$6&amp;"'!B5"), $B161, BX$11)</f>
        <v>#REF!</v>
      </c>
      <c r="BY161" s="56" t="e" cm="1">
        <f t="array" aca="1" ref="BY161" ca="1">OFFSET(INDIRECT("'"&amp;$C$6&amp;"'!B5"), $B161, BY$11)</f>
        <v>#REF!</v>
      </c>
      <c r="BZ161" s="56" t="e" cm="1">
        <f t="array" aca="1" ref="BZ161" ca="1">OFFSET(INDIRECT("'"&amp;$C$6&amp;"'!B5"), $B161, BZ$11)</f>
        <v>#REF!</v>
      </c>
      <c r="CA161" s="56" t="e" cm="1">
        <f t="array" aca="1" ref="CA161" ca="1">OFFSET(INDIRECT("'"&amp;$C$6&amp;"'!B5"), $B161, CA$11)</f>
        <v>#REF!</v>
      </c>
      <c r="CB161" s="56" t="e" cm="1">
        <f t="array" aca="1" ref="CB161" ca="1">OFFSET(INDIRECT("'"&amp;$C$6&amp;"'!B5"), $B161, CB$11)</f>
        <v>#REF!</v>
      </c>
      <c r="CC161" s="56" t="e" cm="1">
        <f t="array" aca="1" ref="CC161" ca="1">OFFSET(INDIRECT("'"&amp;$C$6&amp;"'!B5"), $B161, CC$11)</f>
        <v>#REF!</v>
      </c>
      <c r="CD161" s="56" t="e" cm="1">
        <f t="array" aca="1" ref="CD161" ca="1">OFFSET(INDIRECT("'"&amp;$C$6&amp;"'!B5"), $B161, CD$11)</f>
        <v>#REF!</v>
      </c>
      <c r="CE161" s="56" t="e" cm="1">
        <f t="array" aca="1" ref="CE161" ca="1">OFFSET(INDIRECT("'"&amp;$C$6&amp;"'!B5"), $B161, CE$11)</f>
        <v>#REF!</v>
      </c>
      <c r="CF161" s="56" t="e" cm="1">
        <f t="array" aca="1" ref="CF161" ca="1">OFFSET(INDIRECT("'"&amp;$C$6&amp;"'!B5"), $B161, CF$11)</f>
        <v>#REF!</v>
      </c>
      <c r="CG161" s="56" t="e" cm="1">
        <f t="array" aca="1" ref="CG161" ca="1">OFFSET(INDIRECT("'"&amp;$C$6&amp;"'!B5"), $B161, CG$11)</f>
        <v>#REF!</v>
      </c>
      <c r="CH161" s="56" t="e" cm="1">
        <f t="array" aca="1" ref="CH161" ca="1">OFFSET(INDIRECT("'"&amp;$C$6&amp;"'!B5"), $B161, CH$11)</f>
        <v>#REF!</v>
      </c>
      <c r="CI161" s="56" t="e" cm="1">
        <f t="array" aca="1" ref="CI161" ca="1">OFFSET(INDIRECT("'"&amp;$C$6&amp;"'!B5"), $B161, CI$11)</f>
        <v>#REF!</v>
      </c>
      <c r="CJ161" s="56" t="e" cm="1">
        <f t="array" aca="1" ref="CJ161" ca="1">OFFSET(INDIRECT("'"&amp;$C$6&amp;"'!B5"), $B161, CJ$11)</f>
        <v>#REF!</v>
      </c>
      <c r="CK161" s="56" t="e" cm="1">
        <f t="array" aca="1" ref="CK161" ca="1">OFFSET(INDIRECT("'"&amp;$C$6&amp;"'!B5"), $B161, CK$11)</f>
        <v>#REF!</v>
      </c>
      <c r="CL161" s="56" t="e" cm="1">
        <f t="array" aca="1" ref="CL161" ca="1">OFFSET(INDIRECT("'"&amp;$C$6&amp;"'!B5"), $B161, CL$11)</f>
        <v>#REF!</v>
      </c>
      <c r="CM161" s="56" t="e" cm="1">
        <f t="array" aca="1" ref="CM161" ca="1">OFFSET(INDIRECT("'"&amp;$C$6&amp;"'!B5"), $B161, CM$11)</f>
        <v>#REF!</v>
      </c>
    </row>
    <row r="162" spans="2:91" x14ac:dyDescent="0.2">
      <c r="B162" s="36">
        <v>150</v>
      </c>
      <c r="C162" s="12" t="s">
        <v>12</v>
      </c>
      <c r="D162" s="56" t="e">
        <f t="shared" ca="1" si="133"/>
        <v>#REF!</v>
      </c>
      <c r="E162" s="56" t="e">
        <f t="shared" ca="1" si="144"/>
        <v>#REF!</v>
      </c>
      <c r="F162" s="56" t="e">
        <f t="shared" ca="1" si="145"/>
        <v>#REF!</v>
      </c>
      <c r="G162" s="56" t="e">
        <f t="shared" ca="1" si="146"/>
        <v>#REF!</v>
      </c>
      <c r="H162" s="56" t="e">
        <f t="shared" ca="1" si="147"/>
        <v>#REF!</v>
      </c>
      <c r="I162" s="56" t="e">
        <f t="shared" ca="1" si="148"/>
        <v>#REF!</v>
      </c>
      <c r="J162" s="56" t="e">
        <f t="shared" ca="1" si="149"/>
        <v>#REF!</v>
      </c>
      <c r="K162" s="56" t="e">
        <f t="shared" ca="1" si="150"/>
        <v>#REF!</v>
      </c>
      <c r="L162" s="56" t="e">
        <f t="shared" ca="1" si="151"/>
        <v>#REF!</v>
      </c>
      <c r="M162" s="56" t="e">
        <f t="shared" ca="1" si="152"/>
        <v>#REF!</v>
      </c>
      <c r="N162" s="56" t="e">
        <f t="shared" ca="1" si="153"/>
        <v>#REF!</v>
      </c>
      <c r="O162" s="56" t="e">
        <f t="shared" ca="1" si="154"/>
        <v>#REF!</v>
      </c>
      <c r="P162" s="56" t="e">
        <f t="shared" ca="1" si="155"/>
        <v>#REF!</v>
      </c>
      <c r="Q162" s="56" t="e">
        <f t="shared" ca="1" si="156"/>
        <v>#REF!</v>
      </c>
      <c r="R162" s="56" t="e">
        <f t="shared" ca="1" si="157"/>
        <v>#REF!</v>
      </c>
      <c r="S162" s="56" t="e">
        <f t="shared" ca="1" si="158"/>
        <v>#REF!</v>
      </c>
      <c r="T162" s="56" t="e">
        <f t="shared" ca="1" si="143"/>
        <v>#REF!</v>
      </c>
      <c r="U162" s="56" t="e">
        <f t="shared" ca="1" si="140"/>
        <v>#REF!</v>
      </c>
      <c r="V162" s="56" t="e">
        <f t="shared" ca="1" si="141"/>
        <v>#REF!</v>
      </c>
      <c r="W162" s="56" t="e">
        <f t="shared" ca="1" si="142"/>
        <v>#REF!</v>
      </c>
      <c r="X162" s="56" t="e">
        <f t="shared" ca="1" si="134"/>
        <v>#REF!</v>
      </c>
      <c r="Y162" s="56" t="e">
        <f t="shared" ca="1" si="135"/>
        <v>#REF!</v>
      </c>
      <c r="Z162" s="56" t="e">
        <f t="shared" ca="1" si="136"/>
        <v>#REF!</v>
      </c>
      <c r="AA162" s="56" t="e">
        <f t="shared" ca="1" si="137"/>
        <v>#REF!</v>
      </c>
      <c r="AB162" s="56" t="e">
        <f t="shared" ca="1" si="138"/>
        <v>#REF!</v>
      </c>
      <c r="AC162" s="56" t="e">
        <f t="shared" ca="1" si="139"/>
        <v>#REF!</v>
      </c>
      <c r="AH162" s="12" t="s">
        <v>12</v>
      </c>
      <c r="AI162" s="56" t="e" cm="1">
        <f t="array" aca="1" ref="AI162" ca="1">OFFSET(INDIRECT("'"&amp;$C$3&amp;"'!B5"), $B162, AI$11)</f>
        <v>#REF!</v>
      </c>
      <c r="AJ162" s="56" t="e" cm="1">
        <f t="array" aca="1" ref="AJ162" ca="1">OFFSET(INDIRECT("'"&amp;$C$3&amp;"'!B5"), $B162, AJ$11)</f>
        <v>#REF!</v>
      </c>
      <c r="AK162" s="56" t="e" cm="1">
        <f t="array" aca="1" ref="AK162" ca="1">OFFSET(INDIRECT("'"&amp;$C$3&amp;"'!B5"), $B162, AK$11)</f>
        <v>#REF!</v>
      </c>
      <c r="AL162" s="56" t="e" cm="1">
        <f t="array" aca="1" ref="AL162" ca="1">OFFSET(INDIRECT("'"&amp;$C$3&amp;"'!B5"), $B162, AL$11)</f>
        <v>#REF!</v>
      </c>
      <c r="AM162" s="56" t="e" cm="1">
        <f t="array" aca="1" ref="AM162" ca="1">OFFSET(INDIRECT("'"&amp;$C$3&amp;"'!B5"), $B162, AM$11)</f>
        <v>#REF!</v>
      </c>
      <c r="AN162" s="56" t="e" cm="1">
        <f t="array" aca="1" ref="AN162" ca="1">OFFSET(INDIRECT("'"&amp;$C$3&amp;"'!B5"), $B162, AN$11)</f>
        <v>#REF!</v>
      </c>
      <c r="AO162" s="56" t="e" cm="1">
        <f t="array" aca="1" ref="AO162" ca="1">OFFSET(INDIRECT("'"&amp;$C$3&amp;"'!B5"), $B162, AO$11)</f>
        <v>#REF!</v>
      </c>
      <c r="AP162" s="56" t="e" cm="1">
        <f t="array" aca="1" ref="AP162" ca="1">OFFSET(INDIRECT("'"&amp;$C$3&amp;"'!B5"), $B162, AP$11)</f>
        <v>#REF!</v>
      </c>
      <c r="AQ162" s="56" t="e" cm="1">
        <f t="array" aca="1" ref="AQ162" ca="1">OFFSET(INDIRECT("'"&amp;$C$3&amp;"'!B5"), $B162, AQ$11)</f>
        <v>#REF!</v>
      </c>
      <c r="AR162" s="56" t="e" cm="1">
        <f t="array" aca="1" ref="AR162" ca="1">OFFSET(INDIRECT("'"&amp;$C$3&amp;"'!B5"), $B162, AR$11)</f>
        <v>#REF!</v>
      </c>
      <c r="AS162" s="56" t="e" cm="1">
        <f t="array" aca="1" ref="AS162" ca="1">OFFSET(INDIRECT("'"&amp;$C$3&amp;"'!B5"), $B162, AS$11)</f>
        <v>#REF!</v>
      </c>
      <c r="AT162" s="56" t="e" cm="1">
        <f t="array" aca="1" ref="AT162" ca="1">OFFSET(INDIRECT("'"&amp;$C$3&amp;"'!B5"), $B162, AT$11)</f>
        <v>#REF!</v>
      </c>
      <c r="AU162" s="56" t="e" cm="1">
        <f t="array" aca="1" ref="AU162" ca="1">OFFSET(INDIRECT("'"&amp;$C$3&amp;"'!B5"), $B162, AU$11)</f>
        <v>#REF!</v>
      </c>
      <c r="AV162" s="56" t="e" cm="1">
        <f t="array" aca="1" ref="AV162" ca="1">OFFSET(INDIRECT("'"&amp;$C$3&amp;"'!B5"), $B162, AV$11)</f>
        <v>#REF!</v>
      </c>
      <c r="AW162" s="56" t="e" cm="1">
        <f t="array" aca="1" ref="AW162" ca="1">OFFSET(INDIRECT("'"&amp;$C$3&amp;"'!B5"), $B162, AW$11)</f>
        <v>#REF!</v>
      </c>
      <c r="AX162" s="56" t="e" cm="1">
        <f t="array" aca="1" ref="AX162" ca="1">OFFSET(INDIRECT("'"&amp;$C$3&amp;"'!B5"), $B162, AX$11)</f>
        <v>#REF!</v>
      </c>
      <c r="AY162" s="56" t="e" cm="1">
        <f t="array" aca="1" ref="AY162" ca="1">OFFSET(INDIRECT("'"&amp;$C$3&amp;"'!B5"), $B162, AY$11)</f>
        <v>#REF!</v>
      </c>
      <c r="AZ162" s="56" t="e" cm="1">
        <f t="array" aca="1" ref="AZ162" ca="1">OFFSET(INDIRECT("'"&amp;$C$3&amp;"'!B5"), $B162, AZ$11)</f>
        <v>#REF!</v>
      </c>
      <c r="BA162" s="56" t="e" cm="1">
        <f t="array" aca="1" ref="BA162" ca="1">OFFSET(INDIRECT("'"&amp;$C$3&amp;"'!B5"), $B162, BA$11)</f>
        <v>#REF!</v>
      </c>
      <c r="BB162" s="56" t="e" cm="1">
        <f t="array" aca="1" ref="BB162" ca="1">OFFSET(INDIRECT("'"&amp;$C$3&amp;"'!B5"), $B162, BB$11)</f>
        <v>#REF!</v>
      </c>
      <c r="BC162" s="56" t="e" cm="1">
        <f t="array" aca="1" ref="BC162" ca="1">OFFSET(INDIRECT("'"&amp;$C$3&amp;"'!B5"), $B162, BC$11)</f>
        <v>#REF!</v>
      </c>
      <c r="BD162" s="56" t="e" cm="1">
        <f t="array" aca="1" ref="BD162" ca="1">OFFSET(INDIRECT("'"&amp;$C$3&amp;"'!B5"), $B162, BD$11)</f>
        <v>#REF!</v>
      </c>
      <c r="BE162" s="56" t="e" cm="1">
        <f t="array" aca="1" ref="BE162" ca="1">OFFSET(INDIRECT("'"&amp;$C$3&amp;"'!B5"), $B162, BE$11)</f>
        <v>#REF!</v>
      </c>
      <c r="BF162" s="56" t="e" cm="1">
        <f t="array" aca="1" ref="BF162" ca="1">OFFSET(INDIRECT("'"&amp;$C$3&amp;"'!B5"), $B162, BF$11)</f>
        <v>#REF!</v>
      </c>
      <c r="BG162" s="56" t="e" cm="1">
        <f t="array" aca="1" ref="BG162" ca="1">OFFSET(INDIRECT("'"&amp;$C$3&amp;"'!B5"), $B162, BG$11)</f>
        <v>#REF!</v>
      </c>
      <c r="BH162" s="56" t="e" cm="1">
        <f t="array" aca="1" ref="BH162" ca="1">OFFSET(INDIRECT("'"&amp;$C$3&amp;"'!B5"), $B162, BH$11)</f>
        <v>#REF!</v>
      </c>
      <c r="BM162" s="12" t="s">
        <v>12</v>
      </c>
      <c r="BN162" s="56" t="e" cm="1">
        <f t="array" aca="1" ref="BN162" ca="1">OFFSET(INDIRECT("'"&amp;$C$6&amp;"'!B5"), $B162, BN$11)</f>
        <v>#REF!</v>
      </c>
      <c r="BO162" s="56" t="e" cm="1">
        <f t="array" aca="1" ref="BO162" ca="1">OFFSET(INDIRECT("'"&amp;$C$6&amp;"'!B5"), $B162, BO$11)</f>
        <v>#REF!</v>
      </c>
      <c r="BP162" s="56" t="e" cm="1">
        <f t="array" aca="1" ref="BP162" ca="1">OFFSET(INDIRECT("'"&amp;$C$6&amp;"'!B5"), $B162, BP$11)</f>
        <v>#REF!</v>
      </c>
      <c r="BQ162" s="56" t="e" cm="1">
        <f t="array" aca="1" ref="BQ162" ca="1">OFFSET(INDIRECT("'"&amp;$C$6&amp;"'!B5"), $B162, BQ$11)</f>
        <v>#REF!</v>
      </c>
      <c r="BR162" s="56" t="e" cm="1">
        <f t="array" aca="1" ref="BR162" ca="1">OFFSET(INDIRECT("'"&amp;$C$6&amp;"'!B5"), $B162, BR$11)</f>
        <v>#REF!</v>
      </c>
      <c r="BS162" s="56" t="e" cm="1">
        <f t="array" aca="1" ref="BS162" ca="1">OFFSET(INDIRECT("'"&amp;$C$6&amp;"'!B5"), $B162, BS$11)</f>
        <v>#REF!</v>
      </c>
      <c r="BT162" s="56" t="e" cm="1">
        <f t="array" aca="1" ref="BT162" ca="1">OFFSET(INDIRECT("'"&amp;$C$6&amp;"'!B5"), $B162, BT$11)</f>
        <v>#REF!</v>
      </c>
      <c r="BU162" s="56" t="e" cm="1">
        <f t="array" aca="1" ref="BU162" ca="1">OFFSET(INDIRECT("'"&amp;$C$6&amp;"'!B5"), $B162, BU$11)</f>
        <v>#REF!</v>
      </c>
      <c r="BV162" s="56" t="e" cm="1">
        <f t="array" aca="1" ref="BV162" ca="1">OFFSET(INDIRECT("'"&amp;$C$6&amp;"'!B5"), $B162, BV$11)</f>
        <v>#REF!</v>
      </c>
      <c r="BW162" s="56" t="e" cm="1">
        <f t="array" aca="1" ref="BW162" ca="1">OFFSET(INDIRECT("'"&amp;$C$6&amp;"'!B5"), $B162, BW$11)</f>
        <v>#REF!</v>
      </c>
      <c r="BX162" s="56" t="e" cm="1">
        <f t="array" aca="1" ref="BX162" ca="1">OFFSET(INDIRECT("'"&amp;$C$6&amp;"'!B5"), $B162, BX$11)</f>
        <v>#REF!</v>
      </c>
      <c r="BY162" s="56" t="e" cm="1">
        <f t="array" aca="1" ref="BY162" ca="1">OFFSET(INDIRECT("'"&amp;$C$6&amp;"'!B5"), $B162, BY$11)</f>
        <v>#REF!</v>
      </c>
      <c r="BZ162" s="56" t="e" cm="1">
        <f t="array" aca="1" ref="BZ162" ca="1">OFFSET(INDIRECT("'"&amp;$C$6&amp;"'!B5"), $B162, BZ$11)</f>
        <v>#REF!</v>
      </c>
      <c r="CA162" s="56" t="e" cm="1">
        <f t="array" aca="1" ref="CA162" ca="1">OFFSET(INDIRECT("'"&amp;$C$6&amp;"'!B5"), $B162, CA$11)</f>
        <v>#REF!</v>
      </c>
      <c r="CB162" s="56" t="e" cm="1">
        <f t="array" aca="1" ref="CB162" ca="1">OFFSET(INDIRECT("'"&amp;$C$6&amp;"'!B5"), $B162, CB$11)</f>
        <v>#REF!</v>
      </c>
      <c r="CC162" s="56" t="e" cm="1">
        <f t="array" aca="1" ref="CC162" ca="1">OFFSET(INDIRECT("'"&amp;$C$6&amp;"'!B5"), $B162, CC$11)</f>
        <v>#REF!</v>
      </c>
      <c r="CD162" s="56" t="e" cm="1">
        <f t="array" aca="1" ref="CD162" ca="1">OFFSET(INDIRECT("'"&amp;$C$6&amp;"'!B5"), $B162, CD$11)</f>
        <v>#REF!</v>
      </c>
      <c r="CE162" s="56" t="e" cm="1">
        <f t="array" aca="1" ref="CE162" ca="1">OFFSET(INDIRECT("'"&amp;$C$6&amp;"'!B5"), $B162, CE$11)</f>
        <v>#REF!</v>
      </c>
      <c r="CF162" s="56" t="e" cm="1">
        <f t="array" aca="1" ref="CF162" ca="1">OFFSET(INDIRECT("'"&amp;$C$6&amp;"'!B5"), $B162, CF$11)</f>
        <v>#REF!</v>
      </c>
      <c r="CG162" s="56" t="e" cm="1">
        <f t="array" aca="1" ref="CG162" ca="1">OFFSET(INDIRECT("'"&amp;$C$6&amp;"'!B5"), $B162, CG$11)</f>
        <v>#REF!</v>
      </c>
      <c r="CH162" s="56" t="e" cm="1">
        <f t="array" aca="1" ref="CH162" ca="1">OFFSET(INDIRECT("'"&amp;$C$6&amp;"'!B5"), $B162, CH$11)</f>
        <v>#REF!</v>
      </c>
      <c r="CI162" s="56" t="e" cm="1">
        <f t="array" aca="1" ref="CI162" ca="1">OFFSET(INDIRECT("'"&amp;$C$6&amp;"'!B5"), $B162, CI$11)</f>
        <v>#REF!</v>
      </c>
      <c r="CJ162" s="56" t="e" cm="1">
        <f t="array" aca="1" ref="CJ162" ca="1">OFFSET(INDIRECT("'"&amp;$C$6&amp;"'!B5"), $B162, CJ$11)</f>
        <v>#REF!</v>
      </c>
      <c r="CK162" s="56" t="e" cm="1">
        <f t="array" aca="1" ref="CK162" ca="1">OFFSET(INDIRECT("'"&amp;$C$6&amp;"'!B5"), $B162, CK$11)</f>
        <v>#REF!</v>
      </c>
      <c r="CL162" s="56" t="e" cm="1">
        <f t="array" aca="1" ref="CL162" ca="1">OFFSET(INDIRECT("'"&amp;$C$6&amp;"'!B5"), $B162, CL$11)</f>
        <v>#REF!</v>
      </c>
      <c r="CM162" s="56" t="e" cm="1">
        <f t="array" aca="1" ref="CM162" ca="1">OFFSET(INDIRECT("'"&amp;$C$6&amp;"'!B5"), $B162, CM$11)</f>
        <v>#REF!</v>
      </c>
    </row>
    <row r="163" spans="2:91" x14ac:dyDescent="0.2">
      <c r="B163" s="36">
        <v>151</v>
      </c>
      <c r="C163" s="12" t="s">
        <v>124</v>
      </c>
      <c r="D163" s="56" t="e">
        <f t="shared" ca="1" si="133"/>
        <v>#REF!</v>
      </c>
      <c r="E163" s="56" t="e">
        <f t="shared" ca="1" si="144"/>
        <v>#REF!</v>
      </c>
      <c r="F163" s="56" t="e">
        <f t="shared" ca="1" si="145"/>
        <v>#REF!</v>
      </c>
      <c r="G163" s="56" t="e">
        <f t="shared" ca="1" si="146"/>
        <v>#REF!</v>
      </c>
      <c r="H163" s="56" t="e">
        <f t="shared" ca="1" si="147"/>
        <v>#REF!</v>
      </c>
      <c r="I163" s="56" t="e">
        <f t="shared" ca="1" si="148"/>
        <v>#REF!</v>
      </c>
      <c r="J163" s="56" t="e">
        <f t="shared" ca="1" si="149"/>
        <v>#REF!</v>
      </c>
      <c r="K163" s="56" t="e">
        <f t="shared" ca="1" si="150"/>
        <v>#REF!</v>
      </c>
      <c r="L163" s="56" t="e">
        <f t="shared" ca="1" si="151"/>
        <v>#REF!</v>
      </c>
      <c r="M163" s="56" t="e">
        <f t="shared" ca="1" si="152"/>
        <v>#REF!</v>
      </c>
      <c r="N163" s="56" t="e">
        <f t="shared" ca="1" si="153"/>
        <v>#REF!</v>
      </c>
      <c r="O163" s="56" t="e">
        <f t="shared" ca="1" si="154"/>
        <v>#REF!</v>
      </c>
      <c r="P163" s="56" t="e">
        <f t="shared" ca="1" si="155"/>
        <v>#REF!</v>
      </c>
      <c r="Q163" s="56" t="e">
        <f t="shared" ca="1" si="156"/>
        <v>#REF!</v>
      </c>
      <c r="R163" s="56" t="e">
        <f t="shared" ca="1" si="157"/>
        <v>#REF!</v>
      </c>
      <c r="S163" s="56" t="e">
        <f t="shared" ca="1" si="158"/>
        <v>#REF!</v>
      </c>
      <c r="T163" s="56" t="e">
        <f t="shared" ca="1" si="143"/>
        <v>#REF!</v>
      </c>
      <c r="U163" s="56" t="e">
        <f t="shared" ca="1" si="140"/>
        <v>#REF!</v>
      </c>
      <c r="V163" s="56" t="e">
        <f t="shared" ca="1" si="141"/>
        <v>#REF!</v>
      </c>
      <c r="W163" s="56" t="e">
        <f t="shared" ca="1" si="142"/>
        <v>#REF!</v>
      </c>
      <c r="X163" s="56" t="e">
        <f t="shared" ca="1" si="134"/>
        <v>#REF!</v>
      </c>
      <c r="Y163" s="56" t="e">
        <f t="shared" ca="1" si="135"/>
        <v>#REF!</v>
      </c>
      <c r="Z163" s="56" t="e">
        <f t="shared" ca="1" si="136"/>
        <v>#REF!</v>
      </c>
      <c r="AA163" s="56" t="e">
        <f t="shared" ca="1" si="137"/>
        <v>#REF!</v>
      </c>
      <c r="AB163" s="56" t="e">
        <f t="shared" ca="1" si="138"/>
        <v>#REF!</v>
      </c>
      <c r="AC163" s="56" t="e">
        <f t="shared" ca="1" si="139"/>
        <v>#REF!</v>
      </c>
      <c r="AH163" s="12" t="s">
        <v>124</v>
      </c>
      <c r="AI163" s="56" t="e" cm="1">
        <f t="array" aca="1" ref="AI163" ca="1">OFFSET(INDIRECT("'"&amp;$C$3&amp;"'!B5"), $B163, AI$11)</f>
        <v>#REF!</v>
      </c>
      <c r="AJ163" s="56" t="e" cm="1">
        <f t="array" aca="1" ref="AJ163" ca="1">OFFSET(INDIRECT("'"&amp;$C$3&amp;"'!B5"), $B163, AJ$11)</f>
        <v>#REF!</v>
      </c>
      <c r="AK163" s="56" t="e" cm="1">
        <f t="array" aca="1" ref="AK163" ca="1">OFFSET(INDIRECT("'"&amp;$C$3&amp;"'!B5"), $B163, AK$11)</f>
        <v>#REF!</v>
      </c>
      <c r="AL163" s="56" t="e" cm="1">
        <f t="array" aca="1" ref="AL163" ca="1">OFFSET(INDIRECT("'"&amp;$C$3&amp;"'!B5"), $B163, AL$11)</f>
        <v>#REF!</v>
      </c>
      <c r="AM163" s="56" t="e" cm="1">
        <f t="array" aca="1" ref="AM163" ca="1">OFFSET(INDIRECT("'"&amp;$C$3&amp;"'!B5"), $B163, AM$11)</f>
        <v>#REF!</v>
      </c>
      <c r="AN163" s="56" t="e" cm="1">
        <f t="array" aca="1" ref="AN163" ca="1">OFFSET(INDIRECT("'"&amp;$C$3&amp;"'!B5"), $B163, AN$11)</f>
        <v>#REF!</v>
      </c>
      <c r="AO163" s="56" t="e" cm="1">
        <f t="array" aca="1" ref="AO163" ca="1">OFFSET(INDIRECT("'"&amp;$C$3&amp;"'!B5"), $B163, AO$11)</f>
        <v>#REF!</v>
      </c>
      <c r="AP163" s="56" t="e" cm="1">
        <f t="array" aca="1" ref="AP163" ca="1">OFFSET(INDIRECT("'"&amp;$C$3&amp;"'!B5"), $B163, AP$11)</f>
        <v>#REF!</v>
      </c>
      <c r="AQ163" s="56" t="e" cm="1">
        <f t="array" aca="1" ref="AQ163" ca="1">OFFSET(INDIRECT("'"&amp;$C$3&amp;"'!B5"), $B163, AQ$11)</f>
        <v>#REF!</v>
      </c>
      <c r="AR163" s="56" t="e" cm="1">
        <f t="array" aca="1" ref="AR163" ca="1">OFFSET(INDIRECT("'"&amp;$C$3&amp;"'!B5"), $B163, AR$11)</f>
        <v>#REF!</v>
      </c>
      <c r="AS163" s="56" t="e" cm="1">
        <f t="array" aca="1" ref="AS163" ca="1">OFFSET(INDIRECT("'"&amp;$C$3&amp;"'!B5"), $B163, AS$11)</f>
        <v>#REF!</v>
      </c>
      <c r="AT163" s="56" t="e" cm="1">
        <f t="array" aca="1" ref="AT163" ca="1">OFFSET(INDIRECT("'"&amp;$C$3&amp;"'!B5"), $B163, AT$11)</f>
        <v>#REF!</v>
      </c>
      <c r="AU163" s="56" t="e" cm="1">
        <f t="array" aca="1" ref="AU163" ca="1">OFFSET(INDIRECT("'"&amp;$C$3&amp;"'!B5"), $B163, AU$11)</f>
        <v>#REF!</v>
      </c>
      <c r="AV163" s="56" t="e" cm="1">
        <f t="array" aca="1" ref="AV163" ca="1">OFFSET(INDIRECT("'"&amp;$C$3&amp;"'!B5"), $B163, AV$11)</f>
        <v>#REF!</v>
      </c>
      <c r="AW163" s="56" t="e" cm="1">
        <f t="array" aca="1" ref="AW163" ca="1">OFFSET(INDIRECT("'"&amp;$C$3&amp;"'!B5"), $B163, AW$11)</f>
        <v>#REF!</v>
      </c>
      <c r="AX163" s="56" t="e" cm="1">
        <f t="array" aca="1" ref="AX163" ca="1">OFFSET(INDIRECT("'"&amp;$C$3&amp;"'!B5"), $B163, AX$11)</f>
        <v>#REF!</v>
      </c>
      <c r="AY163" s="56" t="e" cm="1">
        <f t="array" aca="1" ref="AY163" ca="1">OFFSET(INDIRECT("'"&amp;$C$3&amp;"'!B5"), $B163, AY$11)</f>
        <v>#REF!</v>
      </c>
      <c r="AZ163" s="56" t="e" cm="1">
        <f t="array" aca="1" ref="AZ163" ca="1">OFFSET(INDIRECT("'"&amp;$C$3&amp;"'!B5"), $B163, AZ$11)</f>
        <v>#REF!</v>
      </c>
      <c r="BA163" s="56" t="e" cm="1">
        <f t="array" aca="1" ref="BA163" ca="1">OFFSET(INDIRECT("'"&amp;$C$3&amp;"'!B5"), $B163, BA$11)</f>
        <v>#REF!</v>
      </c>
      <c r="BB163" s="56" t="e" cm="1">
        <f t="array" aca="1" ref="BB163" ca="1">OFFSET(INDIRECT("'"&amp;$C$3&amp;"'!B5"), $B163, BB$11)</f>
        <v>#REF!</v>
      </c>
      <c r="BC163" s="56" t="e" cm="1">
        <f t="array" aca="1" ref="BC163" ca="1">OFFSET(INDIRECT("'"&amp;$C$3&amp;"'!B5"), $B163, BC$11)</f>
        <v>#REF!</v>
      </c>
      <c r="BD163" s="56" t="e" cm="1">
        <f t="array" aca="1" ref="BD163" ca="1">OFFSET(INDIRECT("'"&amp;$C$3&amp;"'!B5"), $B163, BD$11)</f>
        <v>#REF!</v>
      </c>
      <c r="BE163" s="56" t="e" cm="1">
        <f t="array" aca="1" ref="BE163" ca="1">OFFSET(INDIRECT("'"&amp;$C$3&amp;"'!B5"), $B163, BE$11)</f>
        <v>#REF!</v>
      </c>
      <c r="BF163" s="56" t="e" cm="1">
        <f t="array" aca="1" ref="BF163" ca="1">OFFSET(INDIRECT("'"&amp;$C$3&amp;"'!B5"), $B163, BF$11)</f>
        <v>#REF!</v>
      </c>
      <c r="BG163" s="56" t="e" cm="1">
        <f t="array" aca="1" ref="BG163" ca="1">OFFSET(INDIRECT("'"&amp;$C$3&amp;"'!B5"), $B163, BG$11)</f>
        <v>#REF!</v>
      </c>
      <c r="BH163" s="56" t="e" cm="1">
        <f t="array" aca="1" ref="BH163" ca="1">OFFSET(INDIRECT("'"&amp;$C$3&amp;"'!B5"), $B163, BH$11)</f>
        <v>#REF!</v>
      </c>
      <c r="BM163" s="12" t="s">
        <v>124</v>
      </c>
      <c r="BN163" s="56" t="e" cm="1">
        <f t="array" aca="1" ref="BN163" ca="1">OFFSET(INDIRECT("'"&amp;$C$6&amp;"'!B5"), $B163, BN$11)</f>
        <v>#REF!</v>
      </c>
      <c r="BO163" s="56" t="e" cm="1">
        <f t="array" aca="1" ref="BO163" ca="1">OFFSET(INDIRECT("'"&amp;$C$6&amp;"'!B5"), $B163, BO$11)</f>
        <v>#REF!</v>
      </c>
      <c r="BP163" s="56" t="e" cm="1">
        <f t="array" aca="1" ref="BP163" ca="1">OFFSET(INDIRECT("'"&amp;$C$6&amp;"'!B5"), $B163, BP$11)</f>
        <v>#REF!</v>
      </c>
      <c r="BQ163" s="56" t="e" cm="1">
        <f t="array" aca="1" ref="BQ163" ca="1">OFFSET(INDIRECT("'"&amp;$C$6&amp;"'!B5"), $B163, BQ$11)</f>
        <v>#REF!</v>
      </c>
      <c r="BR163" s="56" t="e" cm="1">
        <f t="array" aca="1" ref="BR163" ca="1">OFFSET(INDIRECT("'"&amp;$C$6&amp;"'!B5"), $B163, BR$11)</f>
        <v>#REF!</v>
      </c>
      <c r="BS163" s="56" t="e" cm="1">
        <f t="array" aca="1" ref="BS163" ca="1">OFFSET(INDIRECT("'"&amp;$C$6&amp;"'!B5"), $B163, BS$11)</f>
        <v>#REF!</v>
      </c>
      <c r="BT163" s="56" t="e" cm="1">
        <f t="array" aca="1" ref="BT163" ca="1">OFFSET(INDIRECT("'"&amp;$C$6&amp;"'!B5"), $B163, BT$11)</f>
        <v>#REF!</v>
      </c>
      <c r="BU163" s="56" t="e" cm="1">
        <f t="array" aca="1" ref="BU163" ca="1">OFFSET(INDIRECT("'"&amp;$C$6&amp;"'!B5"), $B163, BU$11)</f>
        <v>#REF!</v>
      </c>
      <c r="BV163" s="56" t="e" cm="1">
        <f t="array" aca="1" ref="BV163" ca="1">OFFSET(INDIRECT("'"&amp;$C$6&amp;"'!B5"), $B163, BV$11)</f>
        <v>#REF!</v>
      </c>
      <c r="BW163" s="56" t="e" cm="1">
        <f t="array" aca="1" ref="BW163" ca="1">OFFSET(INDIRECT("'"&amp;$C$6&amp;"'!B5"), $B163, BW$11)</f>
        <v>#REF!</v>
      </c>
      <c r="BX163" s="56" t="e" cm="1">
        <f t="array" aca="1" ref="BX163" ca="1">OFFSET(INDIRECT("'"&amp;$C$6&amp;"'!B5"), $B163, BX$11)</f>
        <v>#REF!</v>
      </c>
      <c r="BY163" s="56" t="e" cm="1">
        <f t="array" aca="1" ref="BY163" ca="1">OFFSET(INDIRECT("'"&amp;$C$6&amp;"'!B5"), $B163, BY$11)</f>
        <v>#REF!</v>
      </c>
      <c r="BZ163" s="56" t="e" cm="1">
        <f t="array" aca="1" ref="BZ163" ca="1">OFFSET(INDIRECT("'"&amp;$C$6&amp;"'!B5"), $B163, BZ$11)</f>
        <v>#REF!</v>
      </c>
      <c r="CA163" s="56" t="e" cm="1">
        <f t="array" aca="1" ref="CA163" ca="1">OFFSET(INDIRECT("'"&amp;$C$6&amp;"'!B5"), $B163, CA$11)</f>
        <v>#REF!</v>
      </c>
      <c r="CB163" s="56" t="e" cm="1">
        <f t="array" aca="1" ref="CB163" ca="1">OFFSET(INDIRECT("'"&amp;$C$6&amp;"'!B5"), $B163, CB$11)</f>
        <v>#REF!</v>
      </c>
      <c r="CC163" s="56" t="e" cm="1">
        <f t="array" aca="1" ref="CC163" ca="1">OFFSET(INDIRECT("'"&amp;$C$6&amp;"'!B5"), $B163, CC$11)</f>
        <v>#REF!</v>
      </c>
      <c r="CD163" s="56" t="e" cm="1">
        <f t="array" aca="1" ref="CD163" ca="1">OFFSET(INDIRECT("'"&amp;$C$6&amp;"'!B5"), $B163, CD$11)</f>
        <v>#REF!</v>
      </c>
      <c r="CE163" s="56" t="e" cm="1">
        <f t="array" aca="1" ref="CE163" ca="1">OFFSET(INDIRECT("'"&amp;$C$6&amp;"'!B5"), $B163, CE$11)</f>
        <v>#REF!</v>
      </c>
      <c r="CF163" s="56" t="e" cm="1">
        <f t="array" aca="1" ref="CF163" ca="1">OFFSET(INDIRECT("'"&amp;$C$6&amp;"'!B5"), $B163, CF$11)</f>
        <v>#REF!</v>
      </c>
      <c r="CG163" s="56" t="e" cm="1">
        <f t="array" aca="1" ref="CG163" ca="1">OFFSET(INDIRECT("'"&amp;$C$6&amp;"'!B5"), $B163, CG$11)</f>
        <v>#REF!</v>
      </c>
      <c r="CH163" s="56" t="e" cm="1">
        <f t="array" aca="1" ref="CH163" ca="1">OFFSET(INDIRECT("'"&amp;$C$6&amp;"'!B5"), $B163, CH$11)</f>
        <v>#REF!</v>
      </c>
      <c r="CI163" s="56" t="e" cm="1">
        <f t="array" aca="1" ref="CI163" ca="1">OFFSET(INDIRECT("'"&amp;$C$6&amp;"'!B5"), $B163, CI$11)</f>
        <v>#REF!</v>
      </c>
      <c r="CJ163" s="56" t="e" cm="1">
        <f t="array" aca="1" ref="CJ163" ca="1">OFFSET(INDIRECT("'"&amp;$C$6&amp;"'!B5"), $B163, CJ$11)</f>
        <v>#REF!</v>
      </c>
      <c r="CK163" s="56" t="e" cm="1">
        <f t="array" aca="1" ref="CK163" ca="1">OFFSET(INDIRECT("'"&amp;$C$6&amp;"'!B5"), $B163, CK$11)</f>
        <v>#REF!</v>
      </c>
      <c r="CL163" s="56" t="e" cm="1">
        <f t="array" aca="1" ref="CL163" ca="1">OFFSET(INDIRECT("'"&amp;$C$6&amp;"'!B5"), $B163, CL$11)</f>
        <v>#REF!</v>
      </c>
      <c r="CM163" s="56" t="e" cm="1">
        <f t="array" aca="1" ref="CM163" ca="1">OFFSET(INDIRECT("'"&amp;$C$6&amp;"'!B5"), $B163, CM$11)</f>
        <v>#REF!</v>
      </c>
    </row>
    <row r="164" spans="2:91" x14ac:dyDescent="0.2">
      <c r="B164" s="36">
        <v>152</v>
      </c>
      <c r="C164" s="12" t="s">
        <v>123</v>
      </c>
      <c r="D164" s="56" t="e">
        <f t="shared" ca="1" si="133"/>
        <v>#REF!</v>
      </c>
      <c r="E164" s="56" t="e">
        <f t="shared" ca="1" si="144"/>
        <v>#REF!</v>
      </c>
      <c r="F164" s="56" t="e">
        <f t="shared" ca="1" si="145"/>
        <v>#REF!</v>
      </c>
      <c r="G164" s="56" t="e">
        <f t="shared" ca="1" si="146"/>
        <v>#REF!</v>
      </c>
      <c r="H164" s="56" t="e">
        <f t="shared" ca="1" si="147"/>
        <v>#REF!</v>
      </c>
      <c r="I164" s="56" t="e">
        <f t="shared" ca="1" si="148"/>
        <v>#REF!</v>
      </c>
      <c r="J164" s="56" t="e">
        <f t="shared" ca="1" si="149"/>
        <v>#REF!</v>
      </c>
      <c r="K164" s="56" t="e">
        <f t="shared" ca="1" si="150"/>
        <v>#REF!</v>
      </c>
      <c r="L164" s="56" t="e">
        <f t="shared" ca="1" si="151"/>
        <v>#REF!</v>
      </c>
      <c r="M164" s="56" t="e">
        <f t="shared" ca="1" si="152"/>
        <v>#REF!</v>
      </c>
      <c r="N164" s="56" t="e">
        <f t="shared" ca="1" si="153"/>
        <v>#REF!</v>
      </c>
      <c r="O164" s="56" t="e">
        <f t="shared" ca="1" si="154"/>
        <v>#REF!</v>
      </c>
      <c r="P164" s="56" t="e">
        <f t="shared" ca="1" si="155"/>
        <v>#REF!</v>
      </c>
      <c r="Q164" s="56" t="e">
        <f t="shared" ca="1" si="156"/>
        <v>#REF!</v>
      </c>
      <c r="R164" s="56" t="e">
        <f t="shared" ca="1" si="157"/>
        <v>#REF!</v>
      </c>
      <c r="S164" s="56" t="e">
        <f t="shared" ca="1" si="158"/>
        <v>#REF!</v>
      </c>
      <c r="T164" s="56" t="e">
        <f t="shared" ca="1" si="143"/>
        <v>#REF!</v>
      </c>
      <c r="U164" s="56" t="e">
        <f t="shared" ca="1" si="140"/>
        <v>#REF!</v>
      </c>
      <c r="V164" s="56" t="e">
        <f t="shared" ca="1" si="141"/>
        <v>#REF!</v>
      </c>
      <c r="W164" s="56" t="e">
        <f t="shared" ca="1" si="142"/>
        <v>#REF!</v>
      </c>
      <c r="X164" s="56" t="e">
        <f t="shared" ca="1" si="134"/>
        <v>#REF!</v>
      </c>
      <c r="Y164" s="56" t="e">
        <f t="shared" ca="1" si="135"/>
        <v>#REF!</v>
      </c>
      <c r="Z164" s="56" t="e">
        <f t="shared" ca="1" si="136"/>
        <v>#REF!</v>
      </c>
      <c r="AA164" s="56" t="e">
        <f t="shared" ca="1" si="137"/>
        <v>#REF!</v>
      </c>
      <c r="AB164" s="56" t="e">
        <f t="shared" ca="1" si="138"/>
        <v>#REF!</v>
      </c>
      <c r="AC164" s="56" t="e">
        <f t="shared" ca="1" si="139"/>
        <v>#REF!</v>
      </c>
      <c r="AH164" s="12" t="s">
        <v>123</v>
      </c>
      <c r="AI164" s="56" t="e" cm="1">
        <f t="array" aca="1" ref="AI164" ca="1">OFFSET(INDIRECT("'"&amp;$C$3&amp;"'!B5"), $B164, AI$11)</f>
        <v>#REF!</v>
      </c>
      <c r="AJ164" s="56" t="e" cm="1">
        <f t="array" aca="1" ref="AJ164" ca="1">OFFSET(INDIRECT("'"&amp;$C$3&amp;"'!B5"), $B164, AJ$11)</f>
        <v>#REF!</v>
      </c>
      <c r="AK164" s="56" t="e" cm="1">
        <f t="array" aca="1" ref="AK164" ca="1">OFFSET(INDIRECT("'"&amp;$C$3&amp;"'!B5"), $B164, AK$11)</f>
        <v>#REF!</v>
      </c>
      <c r="AL164" s="56" t="e" cm="1">
        <f t="array" aca="1" ref="AL164" ca="1">OFFSET(INDIRECT("'"&amp;$C$3&amp;"'!B5"), $B164, AL$11)</f>
        <v>#REF!</v>
      </c>
      <c r="AM164" s="56" t="e" cm="1">
        <f t="array" aca="1" ref="AM164" ca="1">OFFSET(INDIRECT("'"&amp;$C$3&amp;"'!B5"), $B164, AM$11)</f>
        <v>#REF!</v>
      </c>
      <c r="AN164" s="56" t="e" cm="1">
        <f t="array" aca="1" ref="AN164" ca="1">OFFSET(INDIRECT("'"&amp;$C$3&amp;"'!B5"), $B164, AN$11)</f>
        <v>#REF!</v>
      </c>
      <c r="AO164" s="56" t="e" cm="1">
        <f t="array" aca="1" ref="AO164" ca="1">OFFSET(INDIRECT("'"&amp;$C$3&amp;"'!B5"), $B164, AO$11)</f>
        <v>#REF!</v>
      </c>
      <c r="AP164" s="56" t="e" cm="1">
        <f t="array" aca="1" ref="AP164" ca="1">OFFSET(INDIRECT("'"&amp;$C$3&amp;"'!B5"), $B164, AP$11)</f>
        <v>#REF!</v>
      </c>
      <c r="AQ164" s="56" t="e" cm="1">
        <f t="array" aca="1" ref="AQ164" ca="1">OFFSET(INDIRECT("'"&amp;$C$3&amp;"'!B5"), $B164, AQ$11)</f>
        <v>#REF!</v>
      </c>
      <c r="AR164" s="56" t="e" cm="1">
        <f t="array" aca="1" ref="AR164" ca="1">OFFSET(INDIRECT("'"&amp;$C$3&amp;"'!B5"), $B164, AR$11)</f>
        <v>#REF!</v>
      </c>
      <c r="AS164" s="56" t="e" cm="1">
        <f t="array" aca="1" ref="AS164" ca="1">OFFSET(INDIRECT("'"&amp;$C$3&amp;"'!B5"), $B164, AS$11)</f>
        <v>#REF!</v>
      </c>
      <c r="AT164" s="56" t="e" cm="1">
        <f t="array" aca="1" ref="AT164" ca="1">OFFSET(INDIRECT("'"&amp;$C$3&amp;"'!B5"), $B164, AT$11)</f>
        <v>#REF!</v>
      </c>
      <c r="AU164" s="56" t="e" cm="1">
        <f t="array" aca="1" ref="AU164" ca="1">OFFSET(INDIRECT("'"&amp;$C$3&amp;"'!B5"), $B164, AU$11)</f>
        <v>#REF!</v>
      </c>
      <c r="AV164" s="56" t="e" cm="1">
        <f t="array" aca="1" ref="AV164" ca="1">OFFSET(INDIRECT("'"&amp;$C$3&amp;"'!B5"), $B164, AV$11)</f>
        <v>#REF!</v>
      </c>
      <c r="AW164" s="56" t="e" cm="1">
        <f t="array" aca="1" ref="AW164" ca="1">OFFSET(INDIRECT("'"&amp;$C$3&amp;"'!B5"), $B164, AW$11)</f>
        <v>#REF!</v>
      </c>
      <c r="AX164" s="56" t="e" cm="1">
        <f t="array" aca="1" ref="AX164" ca="1">OFFSET(INDIRECT("'"&amp;$C$3&amp;"'!B5"), $B164, AX$11)</f>
        <v>#REF!</v>
      </c>
      <c r="AY164" s="56" t="e" cm="1">
        <f t="array" aca="1" ref="AY164" ca="1">OFFSET(INDIRECT("'"&amp;$C$3&amp;"'!B5"), $B164, AY$11)</f>
        <v>#REF!</v>
      </c>
      <c r="AZ164" s="56" t="e" cm="1">
        <f t="array" aca="1" ref="AZ164" ca="1">OFFSET(INDIRECT("'"&amp;$C$3&amp;"'!B5"), $B164, AZ$11)</f>
        <v>#REF!</v>
      </c>
      <c r="BA164" s="56" t="e" cm="1">
        <f t="array" aca="1" ref="BA164" ca="1">OFFSET(INDIRECT("'"&amp;$C$3&amp;"'!B5"), $B164, BA$11)</f>
        <v>#REF!</v>
      </c>
      <c r="BB164" s="56" t="e" cm="1">
        <f t="array" aca="1" ref="BB164" ca="1">OFFSET(INDIRECT("'"&amp;$C$3&amp;"'!B5"), $B164, BB$11)</f>
        <v>#REF!</v>
      </c>
      <c r="BC164" s="56" t="e" cm="1">
        <f t="array" aca="1" ref="BC164" ca="1">OFFSET(INDIRECT("'"&amp;$C$3&amp;"'!B5"), $B164, BC$11)</f>
        <v>#REF!</v>
      </c>
      <c r="BD164" s="56" t="e" cm="1">
        <f t="array" aca="1" ref="BD164" ca="1">OFFSET(INDIRECT("'"&amp;$C$3&amp;"'!B5"), $B164, BD$11)</f>
        <v>#REF!</v>
      </c>
      <c r="BE164" s="56" t="e" cm="1">
        <f t="array" aca="1" ref="BE164" ca="1">OFFSET(INDIRECT("'"&amp;$C$3&amp;"'!B5"), $B164, BE$11)</f>
        <v>#REF!</v>
      </c>
      <c r="BF164" s="56" t="e" cm="1">
        <f t="array" aca="1" ref="BF164" ca="1">OFFSET(INDIRECT("'"&amp;$C$3&amp;"'!B5"), $B164, BF$11)</f>
        <v>#REF!</v>
      </c>
      <c r="BG164" s="56" t="e" cm="1">
        <f t="array" aca="1" ref="BG164" ca="1">OFFSET(INDIRECT("'"&amp;$C$3&amp;"'!B5"), $B164, BG$11)</f>
        <v>#REF!</v>
      </c>
      <c r="BH164" s="56" t="e" cm="1">
        <f t="array" aca="1" ref="BH164" ca="1">OFFSET(INDIRECT("'"&amp;$C$3&amp;"'!B5"), $B164, BH$11)</f>
        <v>#REF!</v>
      </c>
      <c r="BM164" s="12" t="s">
        <v>123</v>
      </c>
      <c r="BN164" s="56" t="e" cm="1">
        <f t="array" aca="1" ref="BN164" ca="1">OFFSET(INDIRECT("'"&amp;$C$6&amp;"'!B5"), $B164, BN$11)</f>
        <v>#REF!</v>
      </c>
      <c r="BO164" s="56" t="e" cm="1">
        <f t="array" aca="1" ref="BO164" ca="1">OFFSET(INDIRECT("'"&amp;$C$6&amp;"'!B5"), $B164, BO$11)</f>
        <v>#REF!</v>
      </c>
      <c r="BP164" s="56" t="e" cm="1">
        <f t="array" aca="1" ref="BP164" ca="1">OFFSET(INDIRECT("'"&amp;$C$6&amp;"'!B5"), $B164, BP$11)</f>
        <v>#REF!</v>
      </c>
      <c r="BQ164" s="56" t="e" cm="1">
        <f t="array" aca="1" ref="BQ164" ca="1">OFFSET(INDIRECT("'"&amp;$C$6&amp;"'!B5"), $B164, BQ$11)</f>
        <v>#REF!</v>
      </c>
      <c r="BR164" s="56" t="e" cm="1">
        <f t="array" aca="1" ref="BR164" ca="1">OFFSET(INDIRECT("'"&amp;$C$6&amp;"'!B5"), $B164, BR$11)</f>
        <v>#REF!</v>
      </c>
      <c r="BS164" s="56" t="e" cm="1">
        <f t="array" aca="1" ref="BS164" ca="1">OFFSET(INDIRECT("'"&amp;$C$6&amp;"'!B5"), $B164, BS$11)</f>
        <v>#REF!</v>
      </c>
      <c r="BT164" s="56" t="e" cm="1">
        <f t="array" aca="1" ref="BT164" ca="1">OFFSET(INDIRECT("'"&amp;$C$6&amp;"'!B5"), $B164, BT$11)</f>
        <v>#REF!</v>
      </c>
      <c r="BU164" s="56" t="e" cm="1">
        <f t="array" aca="1" ref="BU164" ca="1">OFFSET(INDIRECT("'"&amp;$C$6&amp;"'!B5"), $B164, BU$11)</f>
        <v>#REF!</v>
      </c>
      <c r="BV164" s="56" t="e" cm="1">
        <f t="array" aca="1" ref="BV164" ca="1">OFFSET(INDIRECT("'"&amp;$C$6&amp;"'!B5"), $B164, BV$11)</f>
        <v>#REF!</v>
      </c>
      <c r="BW164" s="56" t="e" cm="1">
        <f t="array" aca="1" ref="BW164" ca="1">OFFSET(INDIRECT("'"&amp;$C$6&amp;"'!B5"), $B164, BW$11)</f>
        <v>#REF!</v>
      </c>
      <c r="BX164" s="56" t="e" cm="1">
        <f t="array" aca="1" ref="BX164" ca="1">OFFSET(INDIRECT("'"&amp;$C$6&amp;"'!B5"), $B164, BX$11)</f>
        <v>#REF!</v>
      </c>
      <c r="BY164" s="56" t="e" cm="1">
        <f t="array" aca="1" ref="BY164" ca="1">OFFSET(INDIRECT("'"&amp;$C$6&amp;"'!B5"), $B164, BY$11)</f>
        <v>#REF!</v>
      </c>
      <c r="BZ164" s="56" t="e" cm="1">
        <f t="array" aca="1" ref="BZ164" ca="1">OFFSET(INDIRECT("'"&amp;$C$6&amp;"'!B5"), $B164, BZ$11)</f>
        <v>#REF!</v>
      </c>
      <c r="CA164" s="56" t="e" cm="1">
        <f t="array" aca="1" ref="CA164" ca="1">OFFSET(INDIRECT("'"&amp;$C$6&amp;"'!B5"), $B164, CA$11)</f>
        <v>#REF!</v>
      </c>
      <c r="CB164" s="56" t="e" cm="1">
        <f t="array" aca="1" ref="CB164" ca="1">OFFSET(INDIRECT("'"&amp;$C$6&amp;"'!B5"), $B164, CB$11)</f>
        <v>#REF!</v>
      </c>
      <c r="CC164" s="56" t="e" cm="1">
        <f t="array" aca="1" ref="CC164" ca="1">OFFSET(INDIRECT("'"&amp;$C$6&amp;"'!B5"), $B164, CC$11)</f>
        <v>#REF!</v>
      </c>
      <c r="CD164" s="56" t="e" cm="1">
        <f t="array" aca="1" ref="CD164" ca="1">OFFSET(INDIRECT("'"&amp;$C$6&amp;"'!B5"), $B164, CD$11)</f>
        <v>#REF!</v>
      </c>
      <c r="CE164" s="56" t="e" cm="1">
        <f t="array" aca="1" ref="CE164" ca="1">OFFSET(INDIRECT("'"&amp;$C$6&amp;"'!B5"), $B164, CE$11)</f>
        <v>#REF!</v>
      </c>
      <c r="CF164" s="56" t="e" cm="1">
        <f t="array" aca="1" ref="CF164" ca="1">OFFSET(INDIRECT("'"&amp;$C$6&amp;"'!B5"), $B164, CF$11)</f>
        <v>#REF!</v>
      </c>
      <c r="CG164" s="56" t="e" cm="1">
        <f t="array" aca="1" ref="CG164" ca="1">OFFSET(INDIRECT("'"&amp;$C$6&amp;"'!B5"), $B164, CG$11)</f>
        <v>#REF!</v>
      </c>
      <c r="CH164" s="56" t="e" cm="1">
        <f t="array" aca="1" ref="CH164" ca="1">OFFSET(INDIRECT("'"&amp;$C$6&amp;"'!B5"), $B164, CH$11)</f>
        <v>#REF!</v>
      </c>
      <c r="CI164" s="56" t="e" cm="1">
        <f t="array" aca="1" ref="CI164" ca="1">OFFSET(INDIRECT("'"&amp;$C$6&amp;"'!B5"), $B164, CI$11)</f>
        <v>#REF!</v>
      </c>
      <c r="CJ164" s="56" t="e" cm="1">
        <f t="array" aca="1" ref="CJ164" ca="1">OFFSET(INDIRECT("'"&amp;$C$6&amp;"'!B5"), $B164, CJ$11)</f>
        <v>#REF!</v>
      </c>
      <c r="CK164" s="56" t="e" cm="1">
        <f t="array" aca="1" ref="CK164" ca="1">OFFSET(INDIRECT("'"&amp;$C$6&amp;"'!B5"), $B164, CK$11)</f>
        <v>#REF!</v>
      </c>
      <c r="CL164" s="56" t="e" cm="1">
        <f t="array" aca="1" ref="CL164" ca="1">OFFSET(INDIRECT("'"&amp;$C$6&amp;"'!B5"), $B164, CL$11)</f>
        <v>#REF!</v>
      </c>
      <c r="CM164" s="56" t="e" cm="1">
        <f t="array" aca="1" ref="CM164" ca="1">OFFSET(INDIRECT("'"&amp;$C$6&amp;"'!B5"), $B164, CM$11)</f>
        <v>#REF!</v>
      </c>
    </row>
    <row r="165" spans="2:91" x14ac:dyDescent="0.2">
      <c r="B165" s="36">
        <v>153</v>
      </c>
      <c r="C165" s="12" t="s">
        <v>122</v>
      </c>
      <c r="D165" s="56" t="e">
        <f t="shared" ca="1" si="133"/>
        <v>#REF!</v>
      </c>
      <c r="E165" s="56" t="e">
        <f t="shared" ca="1" si="144"/>
        <v>#REF!</v>
      </c>
      <c r="F165" s="56" t="e">
        <f t="shared" ca="1" si="145"/>
        <v>#REF!</v>
      </c>
      <c r="G165" s="56" t="e">
        <f t="shared" ca="1" si="146"/>
        <v>#REF!</v>
      </c>
      <c r="H165" s="56" t="e">
        <f t="shared" ca="1" si="147"/>
        <v>#REF!</v>
      </c>
      <c r="I165" s="56" t="e">
        <f t="shared" ca="1" si="148"/>
        <v>#REF!</v>
      </c>
      <c r="J165" s="56" t="e">
        <f t="shared" ca="1" si="149"/>
        <v>#REF!</v>
      </c>
      <c r="K165" s="56" t="e">
        <f t="shared" ca="1" si="150"/>
        <v>#REF!</v>
      </c>
      <c r="L165" s="56" t="e">
        <f t="shared" ca="1" si="151"/>
        <v>#REF!</v>
      </c>
      <c r="M165" s="56" t="e">
        <f t="shared" ca="1" si="152"/>
        <v>#REF!</v>
      </c>
      <c r="N165" s="56" t="e">
        <f t="shared" ca="1" si="153"/>
        <v>#REF!</v>
      </c>
      <c r="O165" s="56" t="e">
        <f t="shared" ca="1" si="154"/>
        <v>#REF!</v>
      </c>
      <c r="P165" s="56" t="e">
        <f t="shared" ca="1" si="155"/>
        <v>#REF!</v>
      </c>
      <c r="Q165" s="56" t="e">
        <f t="shared" ca="1" si="156"/>
        <v>#REF!</v>
      </c>
      <c r="R165" s="56" t="e">
        <f t="shared" ca="1" si="157"/>
        <v>#REF!</v>
      </c>
      <c r="S165" s="56" t="e">
        <f t="shared" ca="1" si="158"/>
        <v>#REF!</v>
      </c>
      <c r="T165" s="56" t="e">
        <f t="shared" ca="1" si="143"/>
        <v>#REF!</v>
      </c>
      <c r="U165" s="56" t="e">
        <f t="shared" ca="1" si="140"/>
        <v>#REF!</v>
      </c>
      <c r="V165" s="56" t="e">
        <f t="shared" ca="1" si="141"/>
        <v>#REF!</v>
      </c>
      <c r="W165" s="56" t="e">
        <f t="shared" ca="1" si="142"/>
        <v>#REF!</v>
      </c>
      <c r="X165" s="56" t="e">
        <f t="shared" ca="1" si="134"/>
        <v>#REF!</v>
      </c>
      <c r="Y165" s="56" t="e">
        <f t="shared" ca="1" si="135"/>
        <v>#REF!</v>
      </c>
      <c r="Z165" s="56" t="e">
        <f t="shared" ca="1" si="136"/>
        <v>#REF!</v>
      </c>
      <c r="AA165" s="56" t="e">
        <f t="shared" ca="1" si="137"/>
        <v>#REF!</v>
      </c>
      <c r="AB165" s="56" t="e">
        <f t="shared" ca="1" si="138"/>
        <v>#REF!</v>
      </c>
      <c r="AC165" s="56" t="e">
        <f t="shared" ca="1" si="139"/>
        <v>#REF!</v>
      </c>
      <c r="AH165" s="12" t="s">
        <v>122</v>
      </c>
      <c r="AI165" s="56" t="e" cm="1">
        <f t="array" aca="1" ref="AI165" ca="1">OFFSET(INDIRECT("'"&amp;$C$3&amp;"'!B5"), $B165, AI$11)</f>
        <v>#REF!</v>
      </c>
      <c r="AJ165" s="56" t="e" cm="1">
        <f t="array" aca="1" ref="AJ165" ca="1">OFFSET(INDIRECT("'"&amp;$C$3&amp;"'!B5"), $B165, AJ$11)</f>
        <v>#REF!</v>
      </c>
      <c r="AK165" s="56" t="e" cm="1">
        <f t="array" aca="1" ref="AK165" ca="1">OFFSET(INDIRECT("'"&amp;$C$3&amp;"'!B5"), $B165, AK$11)</f>
        <v>#REF!</v>
      </c>
      <c r="AL165" s="56" t="e" cm="1">
        <f t="array" aca="1" ref="AL165" ca="1">OFFSET(INDIRECT("'"&amp;$C$3&amp;"'!B5"), $B165, AL$11)</f>
        <v>#REF!</v>
      </c>
      <c r="AM165" s="56" t="e" cm="1">
        <f t="array" aca="1" ref="AM165" ca="1">OFFSET(INDIRECT("'"&amp;$C$3&amp;"'!B5"), $B165, AM$11)</f>
        <v>#REF!</v>
      </c>
      <c r="AN165" s="56" t="e" cm="1">
        <f t="array" aca="1" ref="AN165" ca="1">OFFSET(INDIRECT("'"&amp;$C$3&amp;"'!B5"), $B165, AN$11)</f>
        <v>#REF!</v>
      </c>
      <c r="AO165" s="56" t="e" cm="1">
        <f t="array" aca="1" ref="AO165" ca="1">OFFSET(INDIRECT("'"&amp;$C$3&amp;"'!B5"), $B165, AO$11)</f>
        <v>#REF!</v>
      </c>
      <c r="AP165" s="56" t="e" cm="1">
        <f t="array" aca="1" ref="AP165" ca="1">OFFSET(INDIRECT("'"&amp;$C$3&amp;"'!B5"), $B165, AP$11)</f>
        <v>#REF!</v>
      </c>
      <c r="AQ165" s="56" t="e" cm="1">
        <f t="array" aca="1" ref="AQ165" ca="1">OFFSET(INDIRECT("'"&amp;$C$3&amp;"'!B5"), $B165, AQ$11)</f>
        <v>#REF!</v>
      </c>
      <c r="AR165" s="56" t="e" cm="1">
        <f t="array" aca="1" ref="AR165" ca="1">OFFSET(INDIRECT("'"&amp;$C$3&amp;"'!B5"), $B165, AR$11)</f>
        <v>#REF!</v>
      </c>
      <c r="AS165" s="56" t="e" cm="1">
        <f t="array" aca="1" ref="AS165" ca="1">OFFSET(INDIRECT("'"&amp;$C$3&amp;"'!B5"), $B165, AS$11)</f>
        <v>#REF!</v>
      </c>
      <c r="AT165" s="56" t="e" cm="1">
        <f t="array" aca="1" ref="AT165" ca="1">OFFSET(INDIRECT("'"&amp;$C$3&amp;"'!B5"), $B165, AT$11)</f>
        <v>#REF!</v>
      </c>
      <c r="AU165" s="56" t="e" cm="1">
        <f t="array" aca="1" ref="AU165" ca="1">OFFSET(INDIRECT("'"&amp;$C$3&amp;"'!B5"), $B165, AU$11)</f>
        <v>#REF!</v>
      </c>
      <c r="AV165" s="56" t="e" cm="1">
        <f t="array" aca="1" ref="AV165" ca="1">OFFSET(INDIRECT("'"&amp;$C$3&amp;"'!B5"), $B165, AV$11)</f>
        <v>#REF!</v>
      </c>
      <c r="AW165" s="56" t="e" cm="1">
        <f t="array" aca="1" ref="AW165" ca="1">OFFSET(INDIRECT("'"&amp;$C$3&amp;"'!B5"), $B165, AW$11)</f>
        <v>#REF!</v>
      </c>
      <c r="AX165" s="56" t="e" cm="1">
        <f t="array" aca="1" ref="AX165" ca="1">OFFSET(INDIRECT("'"&amp;$C$3&amp;"'!B5"), $B165, AX$11)</f>
        <v>#REF!</v>
      </c>
      <c r="AY165" s="56" t="e" cm="1">
        <f t="array" aca="1" ref="AY165" ca="1">OFFSET(INDIRECT("'"&amp;$C$3&amp;"'!B5"), $B165, AY$11)</f>
        <v>#REF!</v>
      </c>
      <c r="AZ165" s="56" t="e" cm="1">
        <f t="array" aca="1" ref="AZ165" ca="1">OFFSET(INDIRECT("'"&amp;$C$3&amp;"'!B5"), $B165, AZ$11)</f>
        <v>#REF!</v>
      </c>
      <c r="BA165" s="56" t="e" cm="1">
        <f t="array" aca="1" ref="BA165" ca="1">OFFSET(INDIRECT("'"&amp;$C$3&amp;"'!B5"), $B165, BA$11)</f>
        <v>#REF!</v>
      </c>
      <c r="BB165" s="56" t="e" cm="1">
        <f t="array" aca="1" ref="BB165" ca="1">OFFSET(INDIRECT("'"&amp;$C$3&amp;"'!B5"), $B165, BB$11)</f>
        <v>#REF!</v>
      </c>
      <c r="BC165" s="56" t="e" cm="1">
        <f t="array" aca="1" ref="BC165" ca="1">OFFSET(INDIRECT("'"&amp;$C$3&amp;"'!B5"), $B165, BC$11)</f>
        <v>#REF!</v>
      </c>
      <c r="BD165" s="56" t="e" cm="1">
        <f t="array" aca="1" ref="BD165" ca="1">OFFSET(INDIRECT("'"&amp;$C$3&amp;"'!B5"), $B165, BD$11)</f>
        <v>#REF!</v>
      </c>
      <c r="BE165" s="56" t="e" cm="1">
        <f t="array" aca="1" ref="BE165" ca="1">OFFSET(INDIRECT("'"&amp;$C$3&amp;"'!B5"), $B165, BE$11)</f>
        <v>#REF!</v>
      </c>
      <c r="BF165" s="56" t="e" cm="1">
        <f t="array" aca="1" ref="BF165" ca="1">OFFSET(INDIRECT("'"&amp;$C$3&amp;"'!B5"), $B165, BF$11)</f>
        <v>#REF!</v>
      </c>
      <c r="BG165" s="56" t="e" cm="1">
        <f t="array" aca="1" ref="BG165" ca="1">OFFSET(INDIRECT("'"&amp;$C$3&amp;"'!B5"), $B165, BG$11)</f>
        <v>#REF!</v>
      </c>
      <c r="BH165" s="56" t="e" cm="1">
        <f t="array" aca="1" ref="BH165" ca="1">OFFSET(INDIRECT("'"&amp;$C$3&amp;"'!B5"), $B165, BH$11)</f>
        <v>#REF!</v>
      </c>
      <c r="BM165" s="12" t="s">
        <v>122</v>
      </c>
      <c r="BN165" s="56" t="e" cm="1">
        <f t="array" aca="1" ref="BN165" ca="1">OFFSET(INDIRECT("'"&amp;$C$6&amp;"'!B5"), $B165, BN$11)</f>
        <v>#REF!</v>
      </c>
      <c r="BO165" s="56" t="e" cm="1">
        <f t="array" aca="1" ref="BO165" ca="1">OFFSET(INDIRECT("'"&amp;$C$6&amp;"'!B5"), $B165, BO$11)</f>
        <v>#REF!</v>
      </c>
      <c r="BP165" s="56" t="e" cm="1">
        <f t="array" aca="1" ref="BP165" ca="1">OFFSET(INDIRECT("'"&amp;$C$6&amp;"'!B5"), $B165, BP$11)</f>
        <v>#REF!</v>
      </c>
      <c r="BQ165" s="56" t="e" cm="1">
        <f t="array" aca="1" ref="BQ165" ca="1">OFFSET(INDIRECT("'"&amp;$C$6&amp;"'!B5"), $B165, BQ$11)</f>
        <v>#REF!</v>
      </c>
      <c r="BR165" s="56" t="e" cm="1">
        <f t="array" aca="1" ref="BR165" ca="1">OFFSET(INDIRECT("'"&amp;$C$6&amp;"'!B5"), $B165, BR$11)</f>
        <v>#REF!</v>
      </c>
      <c r="BS165" s="56" t="e" cm="1">
        <f t="array" aca="1" ref="BS165" ca="1">OFFSET(INDIRECT("'"&amp;$C$6&amp;"'!B5"), $B165, BS$11)</f>
        <v>#REF!</v>
      </c>
      <c r="BT165" s="56" t="e" cm="1">
        <f t="array" aca="1" ref="BT165" ca="1">OFFSET(INDIRECT("'"&amp;$C$6&amp;"'!B5"), $B165, BT$11)</f>
        <v>#REF!</v>
      </c>
      <c r="BU165" s="56" t="e" cm="1">
        <f t="array" aca="1" ref="BU165" ca="1">OFFSET(INDIRECT("'"&amp;$C$6&amp;"'!B5"), $B165, BU$11)</f>
        <v>#REF!</v>
      </c>
      <c r="BV165" s="56" t="e" cm="1">
        <f t="array" aca="1" ref="BV165" ca="1">OFFSET(INDIRECT("'"&amp;$C$6&amp;"'!B5"), $B165, BV$11)</f>
        <v>#REF!</v>
      </c>
      <c r="BW165" s="56" t="e" cm="1">
        <f t="array" aca="1" ref="BW165" ca="1">OFFSET(INDIRECT("'"&amp;$C$6&amp;"'!B5"), $B165, BW$11)</f>
        <v>#REF!</v>
      </c>
      <c r="BX165" s="56" t="e" cm="1">
        <f t="array" aca="1" ref="BX165" ca="1">OFFSET(INDIRECT("'"&amp;$C$6&amp;"'!B5"), $B165, BX$11)</f>
        <v>#REF!</v>
      </c>
      <c r="BY165" s="56" t="e" cm="1">
        <f t="array" aca="1" ref="BY165" ca="1">OFFSET(INDIRECT("'"&amp;$C$6&amp;"'!B5"), $B165, BY$11)</f>
        <v>#REF!</v>
      </c>
      <c r="BZ165" s="56" t="e" cm="1">
        <f t="array" aca="1" ref="BZ165" ca="1">OFFSET(INDIRECT("'"&amp;$C$6&amp;"'!B5"), $B165, BZ$11)</f>
        <v>#REF!</v>
      </c>
      <c r="CA165" s="56" t="e" cm="1">
        <f t="array" aca="1" ref="CA165" ca="1">OFFSET(INDIRECT("'"&amp;$C$6&amp;"'!B5"), $B165, CA$11)</f>
        <v>#REF!</v>
      </c>
      <c r="CB165" s="56" t="e" cm="1">
        <f t="array" aca="1" ref="CB165" ca="1">OFFSET(INDIRECT("'"&amp;$C$6&amp;"'!B5"), $B165, CB$11)</f>
        <v>#REF!</v>
      </c>
      <c r="CC165" s="56" t="e" cm="1">
        <f t="array" aca="1" ref="CC165" ca="1">OFFSET(INDIRECT("'"&amp;$C$6&amp;"'!B5"), $B165, CC$11)</f>
        <v>#REF!</v>
      </c>
      <c r="CD165" s="56" t="e" cm="1">
        <f t="array" aca="1" ref="CD165" ca="1">OFFSET(INDIRECT("'"&amp;$C$6&amp;"'!B5"), $B165, CD$11)</f>
        <v>#REF!</v>
      </c>
      <c r="CE165" s="56" t="e" cm="1">
        <f t="array" aca="1" ref="CE165" ca="1">OFFSET(INDIRECT("'"&amp;$C$6&amp;"'!B5"), $B165, CE$11)</f>
        <v>#REF!</v>
      </c>
      <c r="CF165" s="56" t="e" cm="1">
        <f t="array" aca="1" ref="CF165" ca="1">OFFSET(INDIRECT("'"&amp;$C$6&amp;"'!B5"), $B165, CF$11)</f>
        <v>#REF!</v>
      </c>
      <c r="CG165" s="56" t="e" cm="1">
        <f t="array" aca="1" ref="CG165" ca="1">OFFSET(INDIRECT("'"&amp;$C$6&amp;"'!B5"), $B165, CG$11)</f>
        <v>#REF!</v>
      </c>
      <c r="CH165" s="56" t="e" cm="1">
        <f t="array" aca="1" ref="CH165" ca="1">OFFSET(INDIRECT("'"&amp;$C$6&amp;"'!B5"), $B165, CH$11)</f>
        <v>#REF!</v>
      </c>
      <c r="CI165" s="56" t="e" cm="1">
        <f t="array" aca="1" ref="CI165" ca="1">OFFSET(INDIRECT("'"&amp;$C$6&amp;"'!B5"), $B165, CI$11)</f>
        <v>#REF!</v>
      </c>
      <c r="CJ165" s="56" t="e" cm="1">
        <f t="array" aca="1" ref="CJ165" ca="1">OFFSET(INDIRECT("'"&amp;$C$6&amp;"'!B5"), $B165, CJ$11)</f>
        <v>#REF!</v>
      </c>
      <c r="CK165" s="56" t="e" cm="1">
        <f t="array" aca="1" ref="CK165" ca="1">OFFSET(INDIRECT("'"&amp;$C$6&amp;"'!B5"), $B165, CK$11)</f>
        <v>#REF!</v>
      </c>
      <c r="CL165" s="56" t="e" cm="1">
        <f t="array" aca="1" ref="CL165" ca="1">OFFSET(INDIRECT("'"&amp;$C$6&amp;"'!B5"), $B165, CL$11)</f>
        <v>#REF!</v>
      </c>
      <c r="CM165" s="56" t="e" cm="1">
        <f t="array" aca="1" ref="CM165" ca="1">OFFSET(INDIRECT("'"&amp;$C$6&amp;"'!B5"), $B165, CM$11)</f>
        <v>#REF!</v>
      </c>
    </row>
    <row r="166" spans="2:91" x14ac:dyDescent="0.2">
      <c r="B166" s="36">
        <v>154</v>
      </c>
      <c r="C166" s="12" t="s">
        <v>121</v>
      </c>
      <c r="D166" s="56" t="e">
        <f t="shared" ca="1" si="133"/>
        <v>#REF!</v>
      </c>
      <c r="E166" s="56" t="e">
        <f t="shared" ca="1" si="144"/>
        <v>#REF!</v>
      </c>
      <c r="F166" s="56" t="e">
        <f t="shared" ca="1" si="145"/>
        <v>#REF!</v>
      </c>
      <c r="G166" s="56" t="e">
        <f t="shared" ca="1" si="146"/>
        <v>#REF!</v>
      </c>
      <c r="H166" s="56" t="e">
        <f t="shared" ca="1" si="147"/>
        <v>#REF!</v>
      </c>
      <c r="I166" s="56" t="e">
        <f t="shared" ca="1" si="148"/>
        <v>#REF!</v>
      </c>
      <c r="J166" s="56" t="e">
        <f t="shared" ca="1" si="149"/>
        <v>#REF!</v>
      </c>
      <c r="K166" s="56" t="e">
        <f t="shared" ca="1" si="150"/>
        <v>#REF!</v>
      </c>
      <c r="L166" s="56" t="e">
        <f t="shared" ca="1" si="151"/>
        <v>#REF!</v>
      </c>
      <c r="M166" s="56" t="e">
        <f t="shared" ca="1" si="152"/>
        <v>#REF!</v>
      </c>
      <c r="N166" s="56" t="e">
        <f t="shared" ca="1" si="153"/>
        <v>#REF!</v>
      </c>
      <c r="O166" s="56" t="e">
        <f t="shared" ca="1" si="154"/>
        <v>#REF!</v>
      </c>
      <c r="P166" s="56" t="e">
        <f t="shared" ca="1" si="155"/>
        <v>#REF!</v>
      </c>
      <c r="Q166" s="56" t="e">
        <f t="shared" ca="1" si="156"/>
        <v>#REF!</v>
      </c>
      <c r="R166" s="56" t="e">
        <f t="shared" ca="1" si="157"/>
        <v>#REF!</v>
      </c>
      <c r="S166" s="56" t="e">
        <f t="shared" ca="1" si="158"/>
        <v>#REF!</v>
      </c>
      <c r="T166" s="56" t="e">
        <f t="shared" ca="1" si="143"/>
        <v>#REF!</v>
      </c>
      <c r="U166" s="56" t="e">
        <f t="shared" ca="1" si="140"/>
        <v>#REF!</v>
      </c>
      <c r="V166" s="56" t="e">
        <f t="shared" ca="1" si="141"/>
        <v>#REF!</v>
      </c>
      <c r="W166" s="56" t="e">
        <f t="shared" ca="1" si="142"/>
        <v>#REF!</v>
      </c>
      <c r="X166" s="56" t="e">
        <f t="shared" ca="1" si="134"/>
        <v>#REF!</v>
      </c>
      <c r="Y166" s="56" t="e">
        <f t="shared" ca="1" si="135"/>
        <v>#REF!</v>
      </c>
      <c r="Z166" s="56" t="e">
        <f t="shared" ca="1" si="136"/>
        <v>#REF!</v>
      </c>
      <c r="AA166" s="56" t="e">
        <f t="shared" ca="1" si="137"/>
        <v>#REF!</v>
      </c>
      <c r="AB166" s="56" t="e">
        <f t="shared" ca="1" si="138"/>
        <v>#REF!</v>
      </c>
      <c r="AC166" s="56" t="e">
        <f t="shared" ca="1" si="139"/>
        <v>#REF!</v>
      </c>
      <c r="AH166" s="12" t="s">
        <v>121</v>
      </c>
      <c r="AI166" s="56" t="e" cm="1">
        <f t="array" aca="1" ref="AI166" ca="1">OFFSET(INDIRECT("'"&amp;$C$3&amp;"'!B5"), $B166, AI$11)</f>
        <v>#REF!</v>
      </c>
      <c r="AJ166" s="56" t="e" cm="1">
        <f t="array" aca="1" ref="AJ166" ca="1">OFFSET(INDIRECT("'"&amp;$C$3&amp;"'!B5"), $B166, AJ$11)</f>
        <v>#REF!</v>
      </c>
      <c r="AK166" s="56" t="e" cm="1">
        <f t="array" aca="1" ref="AK166" ca="1">OFFSET(INDIRECT("'"&amp;$C$3&amp;"'!B5"), $B166, AK$11)</f>
        <v>#REF!</v>
      </c>
      <c r="AL166" s="56" t="e" cm="1">
        <f t="array" aca="1" ref="AL166" ca="1">OFFSET(INDIRECT("'"&amp;$C$3&amp;"'!B5"), $B166, AL$11)</f>
        <v>#REF!</v>
      </c>
      <c r="AM166" s="56" t="e" cm="1">
        <f t="array" aca="1" ref="AM166" ca="1">OFFSET(INDIRECT("'"&amp;$C$3&amp;"'!B5"), $B166, AM$11)</f>
        <v>#REF!</v>
      </c>
      <c r="AN166" s="56" t="e" cm="1">
        <f t="array" aca="1" ref="AN166" ca="1">OFFSET(INDIRECT("'"&amp;$C$3&amp;"'!B5"), $B166, AN$11)</f>
        <v>#REF!</v>
      </c>
      <c r="AO166" s="56" t="e" cm="1">
        <f t="array" aca="1" ref="AO166" ca="1">OFFSET(INDIRECT("'"&amp;$C$3&amp;"'!B5"), $B166, AO$11)</f>
        <v>#REF!</v>
      </c>
      <c r="AP166" s="56" t="e" cm="1">
        <f t="array" aca="1" ref="AP166" ca="1">OFFSET(INDIRECT("'"&amp;$C$3&amp;"'!B5"), $B166, AP$11)</f>
        <v>#REF!</v>
      </c>
      <c r="AQ166" s="56" t="e" cm="1">
        <f t="array" aca="1" ref="AQ166" ca="1">OFFSET(INDIRECT("'"&amp;$C$3&amp;"'!B5"), $B166, AQ$11)</f>
        <v>#REF!</v>
      </c>
      <c r="AR166" s="56" t="e" cm="1">
        <f t="array" aca="1" ref="AR166" ca="1">OFFSET(INDIRECT("'"&amp;$C$3&amp;"'!B5"), $B166, AR$11)</f>
        <v>#REF!</v>
      </c>
      <c r="AS166" s="56" t="e" cm="1">
        <f t="array" aca="1" ref="AS166" ca="1">OFFSET(INDIRECT("'"&amp;$C$3&amp;"'!B5"), $B166, AS$11)</f>
        <v>#REF!</v>
      </c>
      <c r="AT166" s="56" t="e" cm="1">
        <f t="array" aca="1" ref="AT166" ca="1">OFFSET(INDIRECT("'"&amp;$C$3&amp;"'!B5"), $B166, AT$11)</f>
        <v>#REF!</v>
      </c>
      <c r="AU166" s="56" t="e" cm="1">
        <f t="array" aca="1" ref="AU166" ca="1">OFFSET(INDIRECT("'"&amp;$C$3&amp;"'!B5"), $B166, AU$11)</f>
        <v>#REF!</v>
      </c>
      <c r="AV166" s="56" t="e" cm="1">
        <f t="array" aca="1" ref="AV166" ca="1">OFFSET(INDIRECT("'"&amp;$C$3&amp;"'!B5"), $B166, AV$11)</f>
        <v>#REF!</v>
      </c>
      <c r="AW166" s="56" t="e" cm="1">
        <f t="array" aca="1" ref="AW166" ca="1">OFFSET(INDIRECT("'"&amp;$C$3&amp;"'!B5"), $B166, AW$11)</f>
        <v>#REF!</v>
      </c>
      <c r="AX166" s="56" t="e" cm="1">
        <f t="array" aca="1" ref="AX166" ca="1">OFFSET(INDIRECT("'"&amp;$C$3&amp;"'!B5"), $B166, AX$11)</f>
        <v>#REF!</v>
      </c>
      <c r="AY166" s="56" t="e" cm="1">
        <f t="array" aca="1" ref="AY166" ca="1">OFFSET(INDIRECT("'"&amp;$C$3&amp;"'!B5"), $B166, AY$11)</f>
        <v>#REF!</v>
      </c>
      <c r="AZ166" s="56" t="e" cm="1">
        <f t="array" aca="1" ref="AZ166" ca="1">OFFSET(INDIRECT("'"&amp;$C$3&amp;"'!B5"), $B166, AZ$11)</f>
        <v>#REF!</v>
      </c>
      <c r="BA166" s="56" t="e" cm="1">
        <f t="array" aca="1" ref="BA166" ca="1">OFFSET(INDIRECT("'"&amp;$C$3&amp;"'!B5"), $B166, BA$11)</f>
        <v>#REF!</v>
      </c>
      <c r="BB166" s="56" t="e" cm="1">
        <f t="array" aca="1" ref="BB166" ca="1">OFFSET(INDIRECT("'"&amp;$C$3&amp;"'!B5"), $B166, BB$11)</f>
        <v>#REF!</v>
      </c>
      <c r="BC166" s="56" t="e" cm="1">
        <f t="array" aca="1" ref="BC166" ca="1">OFFSET(INDIRECT("'"&amp;$C$3&amp;"'!B5"), $B166, BC$11)</f>
        <v>#REF!</v>
      </c>
      <c r="BD166" s="56" t="e" cm="1">
        <f t="array" aca="1" ref="BD166" ca="1">OFFSET(INDIRECT("'"&amp;$C$3&amp;"'!B5"), $B166, BD$11)</f>
        <v>#REF!</v>
      </c>
      <c r="BE166" s="56" t="e" cm="1">
        <f t="array" aca="1" ref="BE166" ca="1">OFFSET(INDIRECT("'"&amp;$C$3&amp;"'!B5"), $B166, BE$11)</f>
        <v>#REF!</v>
      </c>
      <c r="BF166" s="56" t="e" cm="1">
        <f t="array" aca="1" ref="BF166" ca="1">OFFSET(INDIRECT("'"&amp;$C$3&amp;"'!B5"), $B166, BF$11)</f>
        <v>#REF!</v>
      </c>
      <c r="BG166" s="56" t="e" cm="1">
        <f t="array" aca="1" ref="BG166" ca="1">OFFSET(INDIRECT("'"&amp;$C$3&amp;"'!B5"), $B166, BG$11)</f>
        <v>#REF!</v>
      </c>
      <c r="BH166" s="56" t="e" cm="1">
        <f t="array" aca="1" ref="BH166" ca="1">OFFSET(INDIRECT("'"&amp;$C$3&amp;"'!B5"), $B166, BH$11)</f>
        <v>#REF!</v>
      </c>
      <c r="BM166" s="12" t="s">
        <v>121</v>
      </c>
      <c r="BN166" s="56" t="e" cm="1">
        <f t="array" aca="1" ref="BN166" ca="1">OFFSET(INDIRECT("'"&amp;$C$6&amp;"'!B5"), $B166, BN$11)</f>
        <v>#REF!</v>
      </c>
      <c r="BO166" s="56" t="e" cm="1">
        <f t="array" aca="1" ref="BO166" ca="1">OFFSET(INDIRECT("'"&amp;$C$6&amp;"'!B5"), $B166, BO$11)</f>
        <v>#REF!</v>
      </c>
      <c r="BP166" s="56" t="e" cm="1">
        <f t="array" aca="1" ref="BP166" ca="1">OFFSET(INDIRECT("'"&amp;$C$6&amp;"'!B5"), $B166, BP$11)</f>
        <v>#REF!</v>
      </c>
      <c r="BQ166" s="56" t="e" cm="1">
        <f t="array" aca="1" ref="BQ166" ca="1">OFFSET(INDIRECT("'"&amp;$C$6&amp;"'!B5"), $B166, BQ$11)</f>
        <v>#REF!</v>
      </c>
      <c r="BR166" s="56" t="e" cm="1">
        <f t="array" aca="1" ref="BR166" ca="1">OFFSET(INDIRECT("'"&amp;$C$6&amp;"'!B5"), $B166, BR$11)</f>
        <v>#REF!</v>
      </c>
      <c r="BS166" s="56" t="e" cm="1">
        <f t="array" aca="1" ref="BS166" ca="1">OFFSET(INDIRECT("'"&amp;$C$6&amp;"'!B5"), $B166, BS$11)</f>
        <v>#REF!</v>
      </c>
      <c r="BT166" s="56" t="e" cm="1">
        <f t="array" aca="1" ref="BT166" ca="1">OFFSET(INDIRECT("'"&amp;$C$6&amp;"'!B5"), $B166, BT$11)</f>
        <v>#REF!</v>
      </c>
      <c r="BU166" s="56" t="e" cm="1">
        <f t="array" aca="1" ref="BU166" ca="1">OFFSET(INDIRECT("'"&amp;$C$6&amp;"'!B5"), $B166, BU$11)</f>
        <v>#REF!</v>
      </c>
      <c r="BV166" s="56" t="e" cm="1">
        <f t="array" aca="1" ref="BV166" ca="1">OFFSET(INDIRECT("'"&amp;$C$6&amp;"'!B5"), $B166, BV$11)</f>
        <v>#REF!</v>
      </c>
      <c r="BW166" s="56" t="e" cm="1">
        <f t="array" aca="1" ref="BW166" ca="1">OFFSET(INDIRECT("'"&amp;$C$6&amp;"'!B5"), $B166, BW$11)</f>
        <v>#REF!</v>
      </c>
      <c r="BX166" s="56" t="e" cm="1">
        <f t="array" aca="1" ref="BX166" ca="1">OFFSET(INDIRECT("'"&amp;$C$6&amp;"'!B5"), $B166, BX$11)</f>
        <v>#REF!</v>
      </c>
      <c r="BY166" s="56" t="e" cm="1">
        <f t="array" aca="1" ref="BY166" ca="1">OFFSET(INDIRECT("'"&amp;$C$6&amp;"'!B5"), $B166, BY$11)</f>
        <v>#REF!</v>
      </c>
      <c r="BZ166" s="56" t="e" cm="1">
        <f t="array" aca="1" ref="BZ166" ca="1">OFFSET(INDIRECT("'"&amp;$C$6&amp;"'!B5"), $B166, BZ$11)</f>
        <v>#REF!</v>
      </c>
      <c r="CA166" s="56" t="e" cm="1">
        <f t="array" aca="1" ref="CA166" ca="1">OFFSET(INDIRECT("'"&amp;$C$6&amp;"'!B5"), $B166, CA$11)</f>
        <v>#REF!</v>
      </c>
      <c r="CB166" s="56" t="e" cm="1">
        <f t="array" aca="1" ref="CB166" ca="1">OFFSET(INDIRECT("'"&amp;$C$6&amp;"'!B5"), $B166, CB$11)</f>
        <v>#REF!</v>
      </c>
      <c r="CC166" s="56" t="e" cm="1">
        <f t="array" aca="1" ref="CC166" ca="1">OFFSET(INDIRECT("'"&amp;$C$6&amp;"'!B5"), $B166, CC$11)</f>
        <v>#REF!</v>
      </c>
      <c r="CD166" s="56" t="e" cm="1">
        <f t="array" aca="1" ref="CD166" ca="1">OFFSET(INDIRECT("'"&amp;$C$6&amp;"'!B5"), $B166, CD$11)</f>
        <v>#REF!</v>
      </c>
      <c r="CE166" s="56" t="e" cm="1">
        <f t="array" aca="1" ref="CE166" ca="1">OFFSET(INDIRECT("'"&amp;$C$6&amp;"'!B5"), $B166, CE$11)</f>
        <v>#REF!</v>
      </c>
      <c r="CF166" s="56" t="e" cm="1">
        <f t="array" aca="1" ref="CF166" ca="1">OFFSET(INDIRECT("'"&amp;$C$6&amp;"'!B5"), $B166, CF$11)</f>
        <v>#REF!</v>
      </c>
      <c r="CG166" s="56" t="e" cm="1">
        <f t="array" aca="1" ref="CG166" ca="1">OFFSET(INDIRECT("'"&amp;$C$6&amp;"'!B5"), $B166, CG$11)</f>
        <v>#REF!</v>
      </c>
      <c r="CH166" s="56" t="e" cm="1">
        <f t="array" aca="1" ref="CH166" ca="1">OFFSET(INDIRECT("'"&amp;$C$6&amp;"'!B5"), $B166, CH$11)</f>
        <v>#REF!</v>
      </c>
      <c r="CI166" s="56" t="e" cm="1">
        <f t="array" aca="1" ref="CI166" ca="1">OFFSET(INDIRECT("'"&amp;$C$6&amp;"'!B5"), $B166, CI$11)</f>
        <v>#REF!</v>
      </c>
      <c r="CJ166" s="56" t="e" cm="1">
        <f t="array" aca="1" ref="CJ166" ca="1">OFFSET(INDIRECT("'"&amp;$C$6&amp;"'!B5"), $B166, CJ$11)</f>
        <v>#REF!</v>
      </c>
      <c r="CK166" s="56" t="e" cm="1">
        <f t="array" aca="1" ref="CK166" ca="1">OFFSET(INDIRECT("'"&amp;$C$6&amp;"'!B5"), $B166, CK$11)</f>
        <v>#REF!</v>
      </c>
      <c r="CL166" s="56" t="e" cm="1">
        <f t="array" aca="1" ref="CL166" ca="1">OFFSET(INDIRECT("'"&amp;$C$6&amp;"'!B5"), $B166, CL$11)</f>
        <v>#REF!</v>
      </c>
      <c r="CM166" s="56" t="e" cm="1">
        <f t="array" aca="1" ref="CM166" ca="1">OFFSET(INDIRECT("'"&amp;$C$6&amp;"'!B5"), $B166, CM$11)</f>
        <v>#REF!</v>
      </c>
    </row>
    <row r="167" spans="2:91" ht="12.75" thickBot="1" x14ac:dyDescent="0.25">
      <c r="B167" s="36">
        <v>155</v>
      </c>
      <c r="C167" s="53" t="s">
        <v>120</v>
      </c>
      <c r="D167" s="52" t="e">
        <f ca="1">AI167-BN167</f>
        <v>#REF!</v>
      </c>
      <c r="E167" s="52" t="e">
        <f t="shared" ca="1" si="144"/>
        <v>#REF!</v>
      </c>
      <c r="F167" s="52" t="e">
        <f t="shared" ca="1" si="145"/>
        <v>#REF!</v>
      </c>
      <c r="G167" s="52" t="e">
        <f t="shared" ca="1" si="146"/>
        <v>#REF!</v>
      </c>
      <c r="H167" s="52" t="e">
        <f t="shared" ca="1" si="147"/>
        <v>#REF!</v>
      </c>
      <c r="I167" s="52" t="e">
        <f t="shared" ca="1" si="148"/>
        <v>#REF!</v>
      </c>
      <c r="J167" s="52" t="e">
        <f t="shared" ca="1" si="149"/>
        <v>#REF!</v>
      </c>
      <c r="K167" s="52" t="e">
        <f t="shared" ca="1" si="150"/>
        <v>#REF!</v>
      </c>
      <c r="L167" s="52" t="e">
        <f t="shared" ca="1" si="151"/>
        <v>#REF!</v>
      </c>
      <c r="M167" s="52" t="e">
        <f t="shared" ca="1" si="152"/>
        <v>#REF!</v>
      </c>
      <c r="N167" s="52" t="e">
        <f t="shared" ca="1" si="153"/>
        <v>#REF!</v>
      </c>
      <c r="O167" s="52" t="e">
        <f t="shared" ca="1" si="154"/>
        <v>#REF!</v>
      </c>
      <c r="P167" s="52" t="e">
        <f t="shared" ca="1" si="155"/>
        <v>#REF!</v>
      </c>
      <c r="Q167" s="52" t="e">
        <f t="shared" ca="1" si="156"/>
        <v>#REF!</v>
      </c>
      <c r="R167" s="52" t="e">
        <f t="shared" ca="1" si="157"/>
        <v>#REF!</v>
      </c>
      <c r="S167" s="52" t="e">
        <f t="shared" ca="1" si="158"/>
        <v>#REF!</v>
      </c>
      <c r="T167" s="52" t="e">
        <f t="shared" ca="1" si="143"/>
        <v>#REF!</v>
      </c>
      <c r="U167" s="52" t="e">
        <f t="shared" ca="1" si="140"/>
        <v>#REF!</v>
      </c>
      <c r="V167" s="52" t="e">
        <f t="shared" ca="1" si="141"/>
        <v>#REF!</v>
      </c>
      <c r="W167" s="52" t="e">
        <f t="shared" ca="1" si="142"/>
        <v>#REF!</v>
      </c>
      <c r="X167" s="52" t="e">
        <f t="shared" ca="1" si="134"/>
        <v>#REF!</v>
      </c>
      <c r="Y167" s="52" t="e">
        <f t="shared" ca="1" si="135"/>
        <v>#REF!</v>
      </c>
      <c r="Z167" s="52" t="e">
        <f t="shared" ca="1" si="136"/>
        <v>#REF!</v>
      </c>
      <c r="AA167" s="52" t="e">
        <f t="shared" ca="1" si="137"/>
        <v>#REF!</v>
      </c>
      <c r="AB167" s="52" t="e">
        <f t="shared" ca="1" si="138"/>
        <v>#REF!</v>
      </c>
      <c r="AC167" s="52" t="e">
        <f t="shared" ca="1" si="139"/>
        <v>#REF!</v>
      </c>
      <c r="AH167" s="53" t="s">
        <v>120</v>
      </c>
      <c r="AI167" s="52" t="e" cm="1">
        <f t="array" aca="1" ref="AI167" ca="1">OFFSET(INDIRECT("'"&amp;$C$3&amp;"'!B5"), $B167, AI$11)</f>
        <v>#REF!</v>
      </c>
      <c r="AJ167" s="52" t="e" cm="1">
        <f t="array" aca="1" ref="AJ167" ca="1">OFFSET(INDIRECT("'"&amp;$C$3&amp;"'!B5"), $B167, AJ$11)</f>
        <v>#REF!</v>
      </c>
      <c r="AK167" s="52" t="e" cm="1">
        <f t="array" aca="1" ref="AK167" ca="1">OFFSET(INDIRECT("'"&amp;$C$3&amp;"'!B5"), $B167, AK$11)</f>
        <v>#REF!</v>
      </c>
      <c r="AL167" s="52" t="e" cm="1">
        <f t="array" aca="1" ref="AL167" ca="1">OFFSET(INDIRECT("'"&amp;$C$3&amp;"'!B5"), $B167, AL$11)</f>
        <v>#REF!</v>
      </c>
      <c r="AM167" s="52" t="e" cm="1">
        <f t="array" aca="1" ref="AM167" ca="1">OFFSET(INDIRECT("'"&amp;$C$3&amp;"'!B5"), $B167, AM$11)</f>
        <v>#REF!</v>
      </c>
      <c r="AN167" s="52" t="e" cm="1">
        <f t="array" aca="1" ref="AN167" ca="1">OFFSET(INDIRECT("'"&amp;$C$3&amp;"'!B5"), $B167, AN$11)</f>
        <v>#REF!</v>
      </c>
      <c r="AO167" s="52" t="e" cm="1">
        <f t="array" aca="1" ref="AO167" ca="1">OFFSET(INDIRECT("'"&amp;$C$3&amp;"'!B5"), $B167, AO$11)</f>
        <v>#REF!</v>
      </c>
      <c r="AP167" s="52" t="e" cm="1">
        <f t="array" aca="1" ref="AP167" ca="1">OFFSET(INDIRECT("'"&amp;$C$3&amp;"'!B5"), $B167, AP$11)</f>
        <v>#REF!</v>
      </c>
      <c r="AQ167" s="52" t="e" cm="1">
        <f t="array" aca="1" ref="AQ167" ca="1">OFFSET(INDIRECT("'"&amp;$C$3&amp;"'!B5"), $B167, AQ$11)</f>
        <v>#REF!</v>
      </c>
      <c r="AR167" s="52" t="e" cm="1">
        <f t="array" aca="1" ref="AR167" ca="1">OFFSET(INDIRECT("'"&amp;$C$3&amp;"'!B5"), $B167, AR$11)</f>
        <v>#REF!</v>
      </c>
      <c r="AS167" s="52" t="e" cm="1">
        <f t="array" aca="1" ref="AS167" ca="1">OFFSET(INDIRECT("'"&amp;$C$3&amp;"'!B5"), $B167, AS$11)</f>
        <v>#REF!</v>
      </c>
      <c r="AT167" s="52" t="e" cm="1">
        <f t="array" aca="1" ref="AT167" ca="1">OFFSET(INDIRECT("'"&amp;$C$3&amp;"'!B5"), $B167, AT$11)</f>
        <v>#REF!</v>
      </c>
      <c r="AU167" s="52" t="e" cm="1">
        <f t="array" aca="1" ref="AU167" ca="1">OFFSET(INDIRECT("'"&amp;$C$3&amp;"'!B5"), $B167, AU$11)</f>
        <v>#REF!</v>
      </c>
      <c r="AV167" s="52" t="e" cm="1">
        <f t="array" aca="1" ref="AV167" ca="1">OFFSET(INDIRECT("'"&amp;$C$3&amp;"'!B5"), $B167, AV$11)</f>
        <v>#REF!</v>
      </c>
      <c r="AW167" s="52" t="e" cm="1">
        <f t="array" aca="1" ref="AW167" ca="1">OFFSET(INDIRECT("'"&amp;$C$3&amp;"'!B5"), $B167, AW$11)</f>
        <v>#REF!</v>
      </c>
      <c r="AX167" s="52" t="e" cm="1">
        <f t="array" aca="1" ref="AX167" ca="1">OFFSET(INDIRECT("'"&amp;$C$3&amp;"'!B5"), $B167, AX$11)</f>
        <v>#REF!</v>
      </c>
      <c r="AY167" s="52" t="e" cm="1">
        <f t="array" aca="1" ref="AY167" ca="1">OFFSET(INDIRECT("'"&amp;$C$3&amp;"'!B5"), $B167, AY$11)</f>
        <v>#REF!</v>
      </c>
      <c r="AZ167" s="52" t="e" cm="1">
        <f t="array" aca="1" ref="AZ167" ca="1">OFFSET(INDIRECT("'"&amp;$C$3&amp;"'!B5"), $B167, AZ$11)</f>
        <v>#REF!</v>
      </c>
      <c r="BA167" s="52" t="e" cm="1">
        <f t="array" aca="1" ref="BA167" ca="1">OFFSET(INDIRECT("'"&amp;$C$3&amp;"'!B5"), $B167, BA$11)</f>
        <v>#REF!</v>
      </c>
      <c r="BB167" s="52" t="e" cm="1">
        <f t="array" aca="1" ref="BB167" ca="1">OFFSET(INDIRECT("'"&amp;$C$3&amp;"'!B5"), $B167, BB$11)</f>
        <v>#REF!</v>
      </c>
      <c r="BC167" s="52" t="e" cm="1">
        <f t="array" aca="1" ref="BC167" ca="1">OFFSET(INDIRECT("'"&amp;$C$3&amp;"'!B5"), $B167, BC$11)</f>
        <v>#REF!</v>
      </c>
      <c r="BD167" s="52" t="e" cm="1">
        <f t="array" aca="1" ref="BD167" ca="1">OFFSET(INDIRECT("'"&amp;$C$3&amp;"'!B5"), $B167, BD$11)</f>
        <v>#REF!</v>
      </c>
      <c r="BE167" s="52" t="e" cm="1">
        <f t="array" aca="1" ref="BE167" ca="1">OFFSET(INDIRECT("'"&amp;$C$3&amp;"'!B5"), $B167, BE$11)</f>
        <v>#REF!</v>
      </c>
      <c r="BF167" s="52" t="e" cm="1">
        <f t="array" aca="1" ref="BF167" ca="1">OFFSET(INDIRECT("'"&amp;$C$3&amp;"'!B5"), $B167, BF$11)</f>
        <v>#REF!</v>
      </c>
      <c r="BG167" s="52" t="e" cm="1">
        <f t="array" aca="1" ref="BG167" ca="1">OFFSET(INDIRECT("'"&amp;$C$3&amp;"'!B5"), $B167, BG$11)</f>
        <v>#REF!</v>
      </c>
      <c r="BH167" s="52" t="e" cm="1">
        <f t="array" aca="1" ref="BH167" ca="1">OFFSET(INDIRECT("'"&amp;$C$3&amp;"'!B5"), $B167, BH$11)</f>
        <v>#REF!</v>
      </c>
      <c r="BM167" s="53" t="s">
        <v>120</v>
      </c>
      <c r="BN167" s="52" t="e" cm="1">
        <f t="array" aca="1" ref="BN167" ca="1">OFFSET(INDIRECT("'"&amp;$C$6&amp;"'!B5"), $B167, BN$11)</f>
        <v>#REF!</v>
      </c>
      <c r="BO167" s="52" t="e" cm="1">
        <f t="array" aca="1" ref="BO167" ca="1">OFFSET(INDIRECT("'"&amp;$C$6&amp;"'!B5"), $B167, BO$11)</f>
        <v>#REF!</v>
      </c>
      <c r="BP167" s="52" t="e" cm="1">
        <f t="array" aca="1" ref="BP167" ca="1">OFFSET(INDIRECT("'"&amp;$C$6&amp;"'!B5"), $B167, BP$11)</f>
        <v>#REF!</v>
      </c>
      <c r="BQ167" s="52" t="e" cm="1">
        <f t="array" aca="1" ref="BQ167" ca="1">OFFSET(INDIRECT("'"&amp;$C$6&amp;"'!B5"), $B167, BQ$11)</f>
        <v>#REF!</v>
      </c>
      <c r="BR167" s="52" t="e" cm="1">
        <f t="array" aca="1" ref="BR167" ca="1">OFFSET(INDIRECT("'"&amp;$C$6&amp;"'!B5"), $B167, BR$11)</f>
        <v>#REF!</v>
      </c>
      <c r="BS167" s="52" t="e" cm="1">
        <f t="array" aca="1" ref="BS167" ca="1">OFFSET(INDIRECT("'"&amp;$C$6&amp;"'!B5"), $B167, BS$11)</f>
        <v>#REF!</v>
      </c>
      <c r="BT167" s="52" t="e" cm="1">
        <f t="array" aca="1" ref="BT167" ca="1">OFFSET(INDIRECT("'"&amp;$C$6&amp;"'!B5"), $B167, BT$11)</f>
        <v>#REF!</v>
      </c>
      <c r="BU167" s="52" t="e" cm="1">
        <f t="array" aca="1" ref="BU167" ca="1">OFFSET(INDIRECT("'"&amp;$C$6&amp;"'!B5"), $B167, BU$11)</f>
        <v>#REF!</v>
      </c>
      <c r="BV167" s="52" t="e" cm="1">
        <f t="array" aca="1" ref="BV167" ca="1">OFFSET(INDIRECT("'"&amp;$C$6&amp;"'!B5"), $B167, BV$11)</f>
        <v>#REF!</v>
      </c>
      <c r="BW167" s="52" t="e" cm="1">
        <f t="array" aca="1" ref="BW167" ca="1">OFFSET(INDIRECT("'"&amp;$C$6&amp;"'!B5"), $B167, BW$11)</f>
        <v>#REF!</v>
      </c>
      <c r="BX167" s="52" t="e" cm="1">
        <f t="array" aca="1" ref="BX167" ca="1">OFFSET(INDIRECT("'"&amp;$C$6&amp;"'!B5"), $B167, BX$11)</f>
        <v>#REF!</v>
      </c>
      <c r="BY167" s="52" t="e" cm="1">
        <f t="array" aca="1" ref="BY167" ca="1">OFFSET(INDIRECT("'"&amp;$C$6&amp;"'!B5"), $B167, BY$11)</f>
        <v>#REF!</v>
      </c>
      <c r="BZ167" s="52" t="e" cm="1">
        <f t="array" aca="1" ref="BZ167" ca="1">OFFSET(INDIRECT("'"&amp;$C$6&amp;"'!B5"), $B167, BZ$11)</f>
        <v>#REF!</v>
      </c>
      <c r="CA167" s="52" t="e" cm="1">
        <f t="array" aca="1" ref="CA167" ca="1">OFFSET(INDIRECT("'"&amp;$C$6&amp;"'!B5"), $B167, CA$11)</f>
        <v>#REF!</v>
      </c>
      <c r="CB167" s="52" t="e" cm="1">
        <f t="array" aca="1" ref="CB167" ca="1">OFFSET(INDIRECT("'"&amp;$C$6&amp;"'!B5"), $B167, CB$11)</f>
        <v>#REF!</v>
      </c>
      <c r="CC167" s="52" t="e" cm="1">
        <f t="array" aca="1" ref="CC167" ca="1">OFFSET(INDIRECT("'"&amp;$C$6&amp;"'!B5"), $B167, CC$11)</f>
        <v>#REF!</v>
      </c>
      <c r="CD167" s="52" t="e" cm="1">
        <f t="array" aca="1" ref="CD167" ca="1">OFFSET(INDIRECT("'"&amp;$C$6&amp;"'!B5"), $B167, CD$11)</f>
        <v>#REF!</v>
      </c>
      <c r="CE167" s="52" t="e" cm="1">
        <f t="array" aca="1" ref="CE167" ca="1">OFFSET(INDIRECT("'"&amp;$C$6&amp;"'!B5"), $B167, CE$11)</f>
        <v>#REF!</v>
      </c>
      <c r="CF167" s="52" t="e" cm="1">
        <f t="array" aca="1" ref="CF167" ca="1">OFFSET(INDIRECT("'"&amp;$C$6&amp;"'!B5"), $B167, CF$11)</f>
        <v>#REF!</v>
      </c>
      <c r="CG167" s="52" t="e" cm="1">
        <f t="array" aca="1" ref="CG167" ca="1">OFFSET(INDIRECT("'"&amp;$C$6&amp;"'!B5"), $B167, CG$11)</f>
        <v>#REF!</v>
      </c>
      <c r="CH167" s="52" t="e" cm="1">
        <f t="array" aca="1" ref="CH167" ca="1">OFFSET(INDIRECT("'"&amp;$C$6&amp;"'!B5"), $B167, CH$11)</f>
        <v>#REF!</v>
      </c>
      <c r="CI167" s="52" t="e" cm="1">
        <f t="array" aca="1" ref="CI167" ca="1">OFFSET(INDIRECT("'"&amp;$C$6&amp;"'!B5"), $B167, CI$11)</f>
        <v>#REF!</v>
      </c>
      <c r="CJ167" s="52" t="e" cm="1">
        <f t="array" aca="1" ref="CJ167" ca="1">OFFSET(INDIRECT("'"&amp;$C$6&amp;"'!B5"), $B167, CJ$11)</f>
        <v>#REF!</v>
      </c>
      <c r="CK167" s="52" t="e" cm="1">
        <f t="array" aca="1" ref="CK167" ca="1">OFFSET(INDIRECT("'"&amp;$C$6&amp;"'!B5"), $B167, CK$11)</f>
        <v>#REF!</v>
      </c>
      <c r="CL167" s="52" t="e" cm="1">
        <f t="array" aca="1" ref="CL167" ca="1">OFFSET(INDIRECT("'"&amp;$C$6&amp;"'!B5"), $B167, CL$11)</f>
        <v>#REF!</v>
      </c>
      <c r="CM167" s="52" t="e" cm="1">
        <f t="array" aca="1" ref="CM167" ca="1">OFFSET(INDIRECT("'"&amp;$C$6&amp;"'!B5"), $B167, CM$11)</f>
        <v>#REF!</v>
      </c>
    </row>
    <row r="168" spans="2:91" ht="13.5" thickTop="1" thickBot="1" x14ac:dyDescent="0.25">
      <c r="B168" s="36">
        <v>156</v>
      </c>
      <c r="C168" s="27" t="s">
        <v>119</v>
      </c>
      <c r="D168" s="26" t="e">
        <f ca="1">AI168-BN168</f>
        <v>#REF!</v>
      </c>
      <c r="E168" s="26" t="e">
        <f t="shared" ca="1" si="144"/>
        <v>#REF!</v>
      </c>
      <c r="F168" s="26" t="e">
        <f t="shared" ca="1" si="145"/>
        <v>#REF!</v>
      </c>
      <c r="G168" s="26" t="e">
        <f t="shared" ca="1" si="146"/>
        <v>#REF!</v>
      </c>
      <c r="H168" s="26" t="e">
        <f t="shared" ca="1" si="147"/>
        <v>#REF!</v>
      </c>
      <c r="I168" s="26" t="e">
        <f t="shared" ca="1" si="148"/>
        <v>#REF!</v>
      </c>
      <c r="J168" s="26" t="e">
        <f t="shared" ca="1" si="149"/>
        <v>#REF!</v>
      </c>
      <c r="K168" s="26" t="e">
        <f t="shared" ca="1" si="150"/>
        <v>#REF!</v>
      </c>
      <c r="L168" s="26" t="e">
        <f t="shared" ca="1" si="151"/>
        <v>#REF!</v>
      </c>
      <c r="M168" s="26" t="e">
        <f t="shared" ca="1" si="152"/>
        <v>#REF!</v>
      </c>
      <c r="N168" s="26" t="e">
        <f t="shared" ca="1" si="153"/>
        <v>#REF!</v>
      </c>
      <c r="O168" s="26" t="e">
        <f t="shared" ca="1" si="154"/>
        <v>#REF!</v>
      </c>
      <c r="P168" s="26" t="e">
        <f t="shared" ca="1" si="155"/>
        <v>#REF!</v>
      </c>
      <c r="Q168" s="26" t="e">
        <f t="shared" ca="1" si="156"/>
        <v>#REF!</v>
      </c>
      <c r="R168" s="26" t="e">
        <f t="shared" ca="1" si="157"/>
        <v>#REF!</v>
      </c>
      <c r="S168" s="26" t="e">
        <f t="shared" ca="1" si="158"/>
        <v>#REF!</v>
      </c>
      <c r="T168" s="26" t="e">
        <f t="shared" ca="1" si="143"/>
        <v>#REF!</v>
      </c>
      <c r="U168" s="26" t="e">
        <f t="shared" ca="1" si="140"/>
        <v>#REF!</v>
      </c>
      <c r="V168" s="26" t="e">
        <f t="shared" ca="1" si="141"/>
        <v>#REF!</v>
      </c>
      <c r="W168" s="26" t="e">
        <f t="shared" ca="1" si="142"/>
        <v>#REF!</v>
      </c>
      <c r="X168" s="26" t="e">
        <f t="shared" ca="1" si="134"/>
        <v>#REF!</v>
      </c>
      <c r="Y168" s="26" t="e">
        <f t="shared" ca="1" si="135"/>
        <v>#REF!</v>
      </c>
      <c r="Z168" s="26" t="e">
        <f t="shared" ca="1" si="136"/>
        <v>#REF!</v>
      </c>
      <c r="AA168" s="26" t="e">
        <f t="shared" ca="1" si="137"/>
        <v>#REF!</v>
      </c>
      <c r="AB168" s="26" t="e">
        <f t="shared" ca="1" si="138"/>
        <v>#REF!</v>
      </c>
      <c r="AC168" s="26" t="e">
        <f t="shared" ca="1" si="139"/>
        <v>#REF!</v>
      </c>
      <c r="AH168" s="27" t="s">
        <v>119</v>
      </c>
      <c r="AI168" s="26" t="e" cm="1">
        <f t="array" aca="1" ref="AI168" ca="1">OFFSET(INDIRECT("'"&amp;$C$3&amp;"'!B5"), $B168, AI$11)</f>
        <v>#REF!</v>
      </c>
      <c r="AJ168" s="26" t="e" cm="1">
        <f t="array" aca="1" ref="AJ168" ca="1">OFFSET(INDIRECT("'"&amp;$C$3&amp;"'!B5"), $B168, AJ$11)</f>
        <v>#REF!</v>
      </c>
      <c r="AK168" s="26" t="e" cm="1">
        <f t="array" aca="1" ref="AK168" ca="1">OFFSET(INDIRECT("'"&amp;$C$3&amp;"'!B5"), $B168, AK$11)</f>
        <v>#REF!</v>
      </c>
      <c r="AL168" s="26" t="e" cm="1">
        <f t="array" aca="1" ref="AL168" ca="1">OFFSET(INDIRECT("'"&amp;$C$3&amp;"'!B5"), $B168, AL$11)</f>
        <v>#REF!</v>
      </c>
      <c r="AM168" s="26" t="e" cm="1">
        <f t="array" aca="1" ref="AM168" ca="1">OFFSET(INDIRECT("'"&amp;$C$3&amp;"'!B5"), $B168, AM$11)</f>
        <v>#REF!</v>
      </c>
      <c r="AN168" s="26" t="e" cm="1">
        <f t="array" aca="1" ref="AN168" ca="1">OFFSET(INDIRECT("'"&amp;$C$3&amp;"'!B5"), $B168, AN$11)</f>
        <v>#REF!</v>
      </c>
      <c r="AO168" s="26" t="e" cm="1">
        <f t="array" aca="1" ref="AO168" ca="1">OFFSET(INDIRECT("'"&amp;$C$3&amp;"'!B5"), $B168, AO$11)</f>
        <v>#REF!</v>
      </c>
      <c r="AP168" s="26" t="e" cm="1">
        <f t="array" aca="1" ref="AP168" ca="1">OFFSET(INDIRECT("'"&amp;$C$3&amp;"'!B5"), $B168, AP$11)</f>
        <v>#REF!</v>
      </c>
      <c r="AQ168" s="26" t="e" cm="1">
        <f t="array" aca="1" ref="AQ168" ca="1">OFFSET(INDIRECT("'"&amp;$C$3&amp;"'!B5"), $B168, AQ$11)</f>
        <v>#REF!</v>
      </c>
      <c r="AR168" s="26" t="e" cm="1">
        <f t="array" aca="1" ref="AR168" ca="1">OFFSET(INDIRECT("'"&amp;$C$3&amp;"'!B5"), $B168, AR$11)</f>
        <v>#REF!</v>
      </c>
      <c r="AS168" s="26" t="e" cm="1">
        <f t="array" aca="1" ref="AS168" ca="1">OFFSET(INDIRECT("'"&amp;$C$3&amp;"'!B5"), $B168, AS$11)</f>
        <v>#REF!</v>
      </c>
      <c r="AT168" s="26" t="e" cm="1">
        <f t="array" aca="1" ref="AT168" ca="1">OFFSET(INDIRECT("'"&amp;$C$3&amp;"'!B5"), $B168, AT$11)</f>
        <v>#REF!</v>
      </c>
      <c r="AU168" s="26" t="e" cm="1">
        <f t="array" aca="1" ref="AU168" ca="1">OFFSET(INDIRECT("'"&amp;$C$3&amp;"'!B5"), $B168, AU$11)</f>
        <v>#REF!</v>
      </c>
      <c r="AV168" s="26" t="e" cm="1">
        <f t="array" aca="1" ref="AV168" ca="1">OFFSET(INDIRECT("'"&amp;$C$3&amp;"'!B5"), $B168, AV$11)</f>
        <v>#REF!</v>
      </c>
      <c r="AW168" s="26" t="e" cm="1">
        <f t="array" aca="1" ref="AW168" ca="1">OFFSET(INDIRECT("'"&amp;$C$3&amp;"'!B5"), $B168, AW$11)</f>
        <v>#REF!</v>
      </c>
      <c r="AX168" s="26" t="e" cm="1">
        <f t="array" aca="1" ref="AX168" ca="1">OFFSET(INDIRECT("'"&amp;$C$3&amp;"'!B5"), $B168, AX$11)</f>
        <v>#REF!</v>
      </c>
      <c r="AY168" s="26" t="e" cm="1">
        <f t="array" aca="1" ref="AY168" ca="1">OFFSET(INDIRECT("'"&amp;$C$3&amp;"'!B5"), $B168, AY$11)</f>
        <v>#REF!</v>
      </c>
      <c r="AZ168" s="26" t="e" cm="1">
        <f t="array" aca="1" ref="AZ168" ca="1">OFFSET(INDIRECT("'"&amp;$C$3&amp;"'!B5"), $B168, AZ$11)</f>
        <v>#REF!</v>
      </c>
      <c r="BA168" s="26" t="e" cm="1">
        <f t="array" aca="1" ref="BA168" ca="1">OFFSET(INDIRECT("'"&amp;$C$3&amp;"'!B5"), $B168, BA$11)</f>
        <v>#REF!</v>
      </c>
      <c r="BB168" s="26" t="e" cm="1">
        <f t="array" aca="1" ref="BB168" ca="1">OFFSET(INDIRECT("'"&amp;$C$3&amp;"'!B5"), $B168, BB$11)</f>
        <v>#REF!</v>
      </c>
      <c r="BC168" s="26" t="e" cm="1">
        <f t="array" aca="1" ref="BC168" ca="1">OFFSET(INDIRECT("'"&amp;$C$3&amp;"'!B5"), $B168, BC$11)</f>
        <v>#REF!</v>
      </c>
      <c r="BD168" s="26" t="e" cm="1">
        <f t="array" aca="1" ref="BD168" ca="1">OFFSET(INDIRECT("'"&amp;$C$3&amp;"'!B5"), $B168, BD$11)</f>
        <v>#REF!</v>
      </c>
      <c r="BE168" s="26" t="e" cm="1">
        <f t="array" aca="1" ref="BE168" ca="1">OFFSET(INDIRECT("'"&amp;$C$3&amp;"'!B5"), $B168, BE$11)</f>
        <v>#REF!</v>
      </c>
      <c r="BF168" s="26" t="e" cm="1">
        <f t="array" aca="1" ref="BF168" ca="1">OFFSET(INDIRECT("'"&amp;$C$3&amp;"'!B5"), $B168, BF$11)</f>
        <v>#REF!</v>
      </c>
      <c r="BG168" s="26" t="e" cm="1">
        <f t="array" aca="1" ref="BG168" ca="1">OFFSET(INDIRECT("'"&amp;$C$3&amp;"'!B5"), $B168, BG$11)</f>
        <v>#REF!</v>
      </c>
      <c r="BH168" s="26" t="e" cm="1">
        <f t="array" aca="1" ref="BH168" ca="1">OFFSET(INDIRECT("'"&amp;$C$3&amp;"'!B5"), $B168, BH$11)</f>
        <v>#REF!</v>
      </c>
      <c r="BM168" s="27" t="s">
        <v>119</v>
      </c>
      <c r="BN168" s="26" t="e" cm="1">
        <f t="array" aca="1" ref="BN168" ca="1">OFFSET(INDIRECT("'"&amp;$C$6&amp;"'!B5"), $B168, BN$11)</f>
        <v>#REF!</v>
      </c>
      <c r="BO168" s="26" t="e" cm="1">
        <f t="array" aca="1" ref="BO168" ca="1">OFFSET(INDIRECT("'"&amp;$C$6&amp;"'!B5"), $B168, BO$11)</f>
        <v>#REF!</v>
      </c>
      <c r="BP168" s="26" t="e" cm="1">
        <f t="array" aca="1" ref="BP168" ca="1">OFFSET(INDIRECT("'"&amp;$C$6&amp;"'!B5"), $B168, BP$11)</f>
        <v>#REF!</v>
      </c>
      <c r="BQ168" s="26" t="e" cm="1">
        <f t="array" aca="1" ref="BQ168" ca="1">OFFSET(INDIRECT("'"&amp;$C$6&amp;"'!B5"), $B168, BQ$11)</f>
        <v>#REF!</v>
      </c>
      <c r="BR168" s="26" t="e" cm="1">
        <f t="array" aca="1" ref="BR168" ca="1">OFFSET(INDIRECT("'"&amp;$C$6&amp;"'!B5"), $B168, BR$11)</f>
        <v>#REF!</v>
      </c>
      <c r="BS168" s="26" t="e" cm="1">
        <f t="array" aca="1" ref="BS168" ca="1">OFFSET(INDIRECT("'"&amp;$C$6&amp;"'!B5"), $B168, BS$11)</f>
        <v>#REF!</v>
      </c>
      <c r="BT168" s="26" t="e" cm="1">
        <f t="array" aca="1" ref="BT168" ca="1">OFFSET(INDIRECT("'"&amp;$C$6&amp;"'!B5"), $B168, BT$11)</f>
        <v>#REF!</v>
      </c>
      <c r="BU168" s="26" t="e" cm="1">
        <f t="array" aca="1" ref="BU168" ca="1">OFFSET(INDIRECT("'"&amp;$C$6&amp;"'!B5"), $B168, BU$11)</f>
        <v>#REF!</v>
      </c>
      <c r="BV168" s="26" t="e" cm="1">
        <f t="array" aca="1" ref="BV168" ca="1">OFFSET(INDIRECT("'"&amp;$C$6&amp;"'!B5"), $B168, BV$11)</f>
        <v>#REF!</v>
      </c>
      <c r="BW168" s="26" t="e" cm="1">
        <f t="array" aca="1" ref="BW168" ca="1">OFFSET(INDIRECT("'"&amp;$C$6&amp;"'!B5"), $B168, BW$11)</f>
        <v>#REF!</v>
      </c>
      <c r="BX168" s="26" t="e" cm="1">
        <f t="array" aca="1" ref="BX168" ca="1">OFFSET(INDIRECT("'"&amp;$C$6&amp;"'!B5"), $B168, BX$11)</f>
        <v>#REF!</v>
      </c>
      <c r="BY168" s="26" t="e" cm="1">
        <f t="array" aca="1" ref="BY168" ca="1">OFFSET(INDIRECT("'"&amp;$C$6&amp;"'!B5"), $B168, BY$11)</f>
        <v>#REF!</v>
      </c>
      <c r="BZ168" s="26" t="e" cm="1">
        <f t="array" aca="1" ref="BZ168" ca="1">OFFSET(INDIRECT("'"&amp;$C$6&amp;"'!B5"), $B168, BZ$11)</f>
        <v>#REF!</v>
      </c>
      <c r="CA168" s="26" t="e" cm="1">
        <f t="array" aca="1" ref="CA168" ca="1">OFFSET(INDIRECT("'"&amp;$C$6&amp;"'!B5"), $B168, CA$11)</f>
        <v>#REF!</v>
      </c>
      <c r="CB168" s="26" t="e" cm="1">
        <f t="array" aca="1" ref="CB168" ca="1">OFFSET(INDIRECT("'"&amp;$C$6&amp;"'!B5"), $B168, CB$11)</f>
        <v>#REF!</v>
      </c>
      <c r="CC168" s="26" t="e" cm="1">
        <f t="array" aca="1" ref="CC168" ca="1">OFFSET(INDIRECT("'"&amp;$C$6&amp;"'!B5"), $B168, CC$11)</f>
        <v>#REF!</v>
      </c>
      <c r="CD168" s="26" t="e" cm="1">
        <f t="array" aca="1" ref="CD168" ca="1">OFFSET(INDIRECT("'"&amp;$C$6&amp;"'!B5"), $B168, CD$11)</f>
        <v>#REF!</v>
      </c>
      <c r="CE168" s="26" t="e" cm="1">
        <f t="array" aca="1" ref="CE168" ca="1">OFFSET(INDIRECT("'"&amp;$C$6&amp;"'!B5"), $B168, CE$11)</f>
        <v>#REF!</v>
      </c>
      <c r="CF168" s="26" t="e" cm="1">
        <f t="array" aca="1" ref="CF168" ca="1">OFFSET(INDIRECT("'"&amp;$C$6&amp;"'!B5"), $B168, CF$11)</f>
        <v>#REF!</v>
      </c>
      <c r="CG168" s="26" t="e" cm="1">
        <f t="array" aca="1" ref="CG168" ca="1">OFFSET(INDIRECT("'"&amp;$C$6&amp;"'!B5"), $B168, CG$11)</f>
        <v>#REF!</v>
      </c>
      <c r="CH168" s="26" t="e" cm="1">
        <f t="array" aca="1" ref="CH168" ca="1">OFFSET(INDIRECT("'"&amp;$C$6&amp;"'!B5"), $B168, CH$11)</f>
        <v>#REF!</v>
      </c>
      <c r="CI168" s="26" t="e" cm="1">
        <f t="array" aca="1" ref="CI168" ca="1">OFFSET(INDIRECT("'"&amp;$C$6&amp;"'!B5"), $B168, CI$11)</f>
        <v>#REF!</v>
      </c>
      <c r="CJ168" s="26" t="e" cm="1">
        <f t="array" aca="1" ref="CJ168" ca="1">OFFSET(INDIRECT("'"&amp;$C$6&amp;"'!B5"), $B168, CJ$11)</f>
        <v>#REF!</v>
      </c>
      <c r="CK168" s="26" t="e" cm="1">
        <f t="array" aca="1" ref="CK168" ca="1">OFFSET(INDIRECT("'"&amp;$C$6&amp;"'!B5"), $B168, CK$11)</f>
        <v>#REF!</v>
      </c>
      <c r="CL168" s="26" t="e" cm="1">
        <f t="array" aca="1" ref="CL168" ca="1">OFFSET(INDIRECT("'"&amp;$C$6&amp;"'!B5"), $B168, CL$11)</f>
        <v>#REF!</v>
      </c>
      <c r="CM168" s="26" t="e" cm="1">
        <f t="array" aca="1" ref="CM168" ca="1">OFFSET(INDIRECT("'"&amp;$C$6&amp;"'!B5"), $B168, CM$11)</f>
        <v>#REF!</v>
      </c>
    </row>
    <row r="169" spans="2:91" ht="12.75" thickTop="1" x14ac:dyDescent="0.2">
      <c r="B169" s="36">
        <v>157</v>
      </c>
    </row>
    <row r="170" spans="2:91" ht="12.75" x14ac:dyDescent="0.2">
      <c r="B170" s="36">
        <v>158</v>
      </c>
      <c r="C170" s="2" t="s">
        <v>118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H170" s="2" t="s">
        <v>118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M170" s="2" t="s">
        <v>118</v>
      </c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2:91" x14ac:dyDescent="0.2">
      <c r="B171" s="36">
        <v>159</v>
      </c>
      <c r="C171" s="18" t="s">
        <v>117</v>
      </c>
      <c r="D171" s="17">
        <v>43831</v>
      </c>
      <c r="E171" s="17">
        <f t="shared" ref="E171:AC171" si="159">EDATE(D171,12)</f>
        <v>44197</v>
      </c>
      <c r="F171" s="17">
        <f t="shared" si="159"/>
        <v>44562</v>
      </c>
      <c r="G171" s="17">
        <f t="shared" si="159"/>
        <v>44927</v>
      </c>
      <c r="H171" s="17">
        <f t="shared" si="159"/>
        <v>45292</v>
      </c>
      <c r="I171" s="17">
        <f t="shared" si="159"/>
        <v>45658</v>
      </c>
      <c r="J171" s="17">
        <f t="shared" si="159"/>
        <v>46023</v>
      </c>
      <c r="K171" s="17">
        <f t="shared" si="159"/>
        <v>46388</v>
      </c>
      <c r="L171" s="17">
        <f t="shared" si="159"/>
        <v>46753</v>
      </c>
      <c r="M171" s="17">
        <f t="shared" si="159"/>
        <v>47119</v>
      </c>
      <c r="N171" s="17">
        <f t="shared" si="159"/>
        <v>47484</v>
      </c>
      <c r="O171" s="17">
        <f t="shared" si="159"/>
        <v>47849</v>
      </c>
      <c r="P171" s="17">
        <f t="shared" si="159"/>
        <v>48214</v>
      </c>
      <c r="Q171" s="17">
        <f t="shared" si="159"/>
        <v>48580</v>
      </c>
      <c r="R171" s="17">
        <f t="shared" si="159"/>
        <v>48945</v>
      </c>
      <c r="S171" s="17">
        <f t="shared" si="159"/>
        <v>49310</v>
      </c>
      <c r="T171" s="17">
        <f t="shared" si="159"/>
        <v>49675</v>
      </c>
      <c r="U171" s="17">
        <f t="shared" si="159"/>
        <v>50041</v>
      </c>
      <c r="V171" s="17">
        <f t="shared" si="159"/>
        <v>50406</v>
      </c>
      <c r="W171" s="17">
        <f t="shared" si="159"/>
        <v>50771</v>
      </c>
      <c r="X171" s="17">
        <f t="shared" si="159"/>
        <v>51136</v>
      </c>
      <c r="Y171" s="17">
        <f t="shared" si="159"/>
        <v>51502</v>
      </c>
      <c r="Z171" s="17">
        <f t="shared" si="159"/>
        <v>51867</v>
      </c>
      <c r="AA171" s="17">
        <f t="shared" si="159"/>
        <v>52232</v>
      </c>
      <c r="AB171" s="17">
        <f t="shared" si="159"/>
        <v>52597</v>
      </c>
      <c r="AC171" s="17">
        <f t="shared" si="159"/>
        <v>52963</v>
      </c>
      <c r="AH171" s="18" t="s">
        <v>117</v>
      </c>
      <c r="AI171" s="17">
        <v>43831</v>
      </c>
      <c r="AJ171" s="17">
        <f t="shared" ref="AJ171:BH171" si="160">EDATE(AI171,12)</f>
        <v>44197</v>
      </c>
      <c r="AK171" s="17">
        <f t="shared" si="160"/>
        <v>44562</v>
      </c>
      <c r="AL171" s="17">
        <f t="shared" si="160"/>
        <v>44927</v>
      </c>
      <c r="AM171" s="17">
        <f t="shared" si="160"/>
        <v>45292</v>
      </c>
      <c r="AN171" s="17">
        <f t="shared" si="160"/>
        <v>45658</v>
      </c>
      <c r="AO171" s="17">
        <f t="shared" si="160"/>
        <v>46023</v>
      </c>
      <c r="AP171" s="17">
        <f t="shared" si="160"/>
        <v>46388</v>
      </c>
      <c r="AQ171" s="17">
        <f t="shared" si="160"/>
        <v>46753</v>
      </c>
      <c r="AR171" s="17">
        <f t="shared" si="160"/>
        <v>47119</v>
      </c>
      <c r="AS171" s="17">
        <f t="shared" si="160"/>
        <v>47484</v>
      </c>
      <c r="AT171" s="17">
        <f t="shared" si="160"/>
        <v>47849</v>
      </c>
      <c r="AU171" s="17">
        <f t="shared" si="160"/>
        <v>48214</v>
      </c>
      <c r="AV171" s="17">
        <f t="shared" si="160"/>
        <v>48580</v>
      </c>
      <c r="AW171" s="17">
        <f t="shared" si="160"/>
        <v>48945</v>
      </c>
      <c r="AX171" s="17">
        <f t="shared" si="160"/>
        <v>49310</v>
      </c>
      <c r="AY171" s="17">
        <f t="shared" si="160"/>
        <v>49675</v>
      </c>
      <c r="AZ171" s="17">
        <f t="shared" si="160"/>
        <v>50041</v>
      </c>
      <c r="BA171" s="17">
        <f t="shared" si="160"/>
        <v>50406</v>
      </c>
      <c r="BB171" s="17">
        <f t="shared" si="160"/>
        <v>50771</v>
      </c>
      <c r="BC171" s="17">
        <f t="shared" si="160"/>
        <v>51136</v>
      </c>
      <c r="BD171" s="17">
        <f t="shared" si="160"/>
        <v>51502</v>
      </c>
      <c r="BE171" s="17">
        <f t="shared" si="160"/>
        <v>51867</v>
      </c>
      <c r="BF171" s="17">
        <f t="shared" si="160"/>
        <v>52232</v>
      </c>
      <c r="BG171" s="17">
        <f t="shared" si="160"/>
        <v>52597</v>
      </c>
      <c r="BH171" s="17">
        <f t="shared" si="160"/>
        <v>52963</v>
      </c>
      <c r="BM171" s="18" t="s">
        <v>117</v>
      </c>
      <c r="BN171" s="17">
        <v>43831</v>
      </c>
      <c r="BO171" s="17">
        <f t="shared" ref="BO171:CM171" si="161">EDATE(BN171,12)</f>
        <v>44197</v>
      </c>
      <c r="BP171" s="17">
        <f t="shared" si="161"/>
        <v>44562</v>
      </c>
      <c r="BQ171" s="17">
        <f t="shared" si="161"/>
        <v>44927</v>
      </c>
      <c r="BR171" s="17">
        <f t="shared" si="161"/>
        <v>45292</v>
      </c>
      <c r="BS171" s="17">
        <f t="shared" si="161"/>
        <v>45658</v>
      </c>
      <c r="BT171" s="17">
        <f t="shared" si="161"/>
        <v>46023</v>
      </c>
      <c r="BU171" s="17">
        <f t="shared" si="161"/>
        <v>46388</v>
      </c>
      <c r="BV171" s="17">
        <f t="shared" si="161"/>
        <v>46753</v>
      </c>
      <c r="BW171" s="17">
        <f t="shared" si="161"/>
        <v>47119</v>
      </c>
      <c r="BX171" s="17">
        <f t="shared" si="161"/>
        <v>47484</v>
      </c>
      <c r="BY171" s="17">
        <f t="shared" si="161"/>
        <v>47849</v>
      </c>
      <c r="BZ171" s="17">
        <f t="shared" si="161"/>
        <v>48214</v>
      </c>
      <c r="CA171" s="17">
        <f t="shared" si="161"/>
        <v>48580</v>
      </c>
      <c r="CB171" s="17">
        <f t="shared" si="161"/>
        <v>48945</v>
      </c>
      <c r="CC171" s="17">
        <f t="shared" si="161"/>
        <v>49310</v>
      </c>
      <c r="CD171" s="17">
        <f t="shared" si="161"/>
        <v>49675</v>
      </c>
      <c r="CE171" s="17">
        <f t="shared" si="161"/>
        <v>50041</v>
      </c>
      <c r="CF171" s="17">
        <f t="shared" si="161"/>
        <v>50406</v>
      </c>
      <c r="CG171" s="17">
        <f t="shared" si="161"/>
        <v>50771</v>
      </c>
      <c r="CH171" s="17">
        <f t="shared" si="161"/>
        <v>51136</v>
      </c>
      <c r="CI171" s="17">
        <f t="shared" si="161"/>
        <v>51502</v>
      </c>
      <c r="CJ171" s="17">
        <f t="shared" si="161"/>
        <v>51867</v>
      </c>
      <c r="CK171" s="17">
        <f t="shared" si="161"/>
        <v>52232</v>
      </c>
      <c r="CL171" s="17">
        <f t="shared" si="161"/>
        <v>52597</v>
      </c>
      <c r="CM171" s="17">
        <f t="shared" si="161"/>
        <v>52963</v>
      </c>
    </row>
    <row r="172" spans="2:91" x14ac:dyDescent="0.2">
      <c r="B172" s="36">
        <v>160</v>
      </c>
      <c r="C172" s="12" t="s">
        <v>116</v>
      </c>
      <c r="D172" s="56" t="e">
        <f ca="1">AI172-BN172</f>
        <v>#REF!</v>
      </c>
      <c r="E172" s="56" t="e">
        <f t="shared" ref="E172:T180" ca="1" si="162">AJ172-BO172</f>
        <v>#REF!</v>
      </c>
      <c r="F172" s="56" t="e">
        <f t="shared" ca="1" si="162"/>
        <v>#REF!</v>
      </c>
      <c r="G172" s="56" t="e">
        <f t="shared" ca="1" si="162"/>
        <v>#REF!</v>
      </c>
      <c r="H172" s="56" t="e">
        <f t="shared" ca="1" si="162"/>
        <v>#REF!</v>
      </c>
      <c r="I172" s="56" t="e">
        <f t="shared" ca="1" si="162"/>
        <v>#REF!</v>
      </c>
      <c r="J172" s="56" t="e">
        <f t="shared" ca="1" si="162"/>
        <v>#REF!</v>
      </c>
      <c r="K172" s="56" t="e">
        <f t="shared" ca="1" si="162"/>
        <v>#REF!</v>
      </c>
      <c r="L172" s="56" t="e">
        <f t="shared" ca="1" si="162"/>
        <v>#REF!</v>
      </c>
      <c r="M172" s="56" t="e">
        <f t="shared" ca="1" si="162"/>
        <v>#REF!</v>
      </c>
      <c r="N172" s="56" t="e">
        <f t="shared" ca="1" si="162"/>
        <v>#REF!</v>
      </c>
      <c r="O172" s="56" t="e">
        <f t="shared" ca="1" si="162"/>
        <v>#REF!</v>
      </c>
      <c r="P172" s="56" t="e">
        <f t="shared" ca="1" si="162"/>
        <v>#REF!</v>
      </c>
      <c r="Q172" s="56" t="e">
        <f t="shared" ca="1" si="162"/>
        <v>#REF!</v>
      </c>
      <c r="R172" s="56" t="e">
        <f t="shared" ca="1" si="162"/>
        <v>#REF!</v>
      </c>
      <c r="S172" s="56" t="e">
        <f t="shared" ca="1" si="162"/>
        <v>#REF!</v>
      </c>
      <c r="T172" s="56" t="e">
        <f t="shared" ca="1" si="162"/>
        <v>#REF!</v>
      </c>
      <c r="U172" s="56" t="e">
        <f t="shared" ref="U172:AC181" ca="1" si="163">AZ172-CE172</f>
        <v>#REF!</v>
      </c>
      <c r="V172" s="56" t="e">
        <f t="shared" ca="1" si="163"/>
        <v>#REF!</v>
      </c>
      <c r="W172" s="56" t="e">
        <f t="shared" ca="1" si="163"/>
        <v>#REF!</v>
      </c>
      <c r="X172" s="56" t="e">
        <f t="shared" ca="1" si="163"/>
        <v>#REF!</v>
      </c>
      <c r="Y172" s="56" t="e">
        <f t="shared" ca="1" si="163"/>
        <v>#REF!</v>
      </c>
      <c r="Z172" s="56" t="e">
        <f t="shared" ca="1" si="163"/>
        <v>#REF!</v>
      </c>
      <c r="AA172" s="56" t="e">
        <f t="shared" ca="1" si="163"/>
        <v>#REF!</v>
      </c>
      <c r="AB172" s="56" t="e">
        <f t="shared" ca="1" si="163"/>
        <v>#REF!</v>
      </c>
      <c r="AC172" s="56" t="e">
        <f t="shared" ca="1" si="163"/>
        <v>#REF!</v>
      </c>
      <c r="AH172" s="12" t="s">
        <v>116</v>
      </c>
      <c r="AI172" s="56" t="e" cm="1">
        <f t="array" aca="1" ref="AI172" ca="1">OFFSET(INDIRECT("'"&amp;$C$3&amp;"'!B5"), $B172, AI$11)</f>
        <v>#REF!</v>
      </c>
      <c r="AJ172" s="56" t="e" cm="1">
        <f t="array" aca="1" ref="AJ172" ca="1">OFFSET(INDIRECT("'"&amp;$C$3&amp;"'!B5"), $B172, AJ$11)</f>
        <v>#REF!</v>
      </c>
      <c r="AK172" s="56" t="e" cm="1">
        <f t="array" aca="1" ref="AK172" ca="1">OFFSET(INDIRECT("'"&amp;$C$3&amp;"'!B5"), $B172, AK$11)</f>
        <v>#REF!</v>
      </c>
      <c r="AL172" s="56" t="e" cm="1">
        <f t="array" aca="1" ref="AL172" ca="1">OFFSET(INDIRECT("'"&amp;$C$3&amp;"'!B5"), $B172, AL$11)</f>
        <v>#REF!</v>
      </c>
      <c r="AM172" s="56" t="e" cm="1">
        <f t="array" aca="1" ref="AM172" ca="1">OFFSET(INDIRECT("'"&amp;$C$3&amp;"'!B5"), $B172, AM$11)</f>
        <v>#REF!</v>
      </c>
      <c r="AN172" s="56" t="e" cm="1">
        <f t="array" aca="1" ref="AN172" ca="1">OFFSET(INDIRECT("'"&amp;$C$3&amp;"'!B5"), $B172, AN$11)</f>
        <v>#REF!</v>
      </c>
      <c r="AO172" s="56" t="e" cm="1">
        <f t="array" aca="1" ref="AO172" ca="1">OFFSET(INDIRECT("'"&amp;$C$3&amp;"'!B5"), $B172, AO$11)</f>
        <v>#REF!</v>
      </c>
      <c r="AP172" s="56" t="e" cm="1">
        <f t="array" aca="1" ref="AP172" ca="1">OFFSET(INDIRECT("'"&amp;$C$3&amp;"'!B5"), $B172, AP$11)</f>
        <v>#REF!</v>
      </c>
      <c r="AQ172" s="56" t="e" cm="1">
        <f t="array" aca="1" ref="AQ172" ca="1">OFFSET(INDIRECT("'"&amp;$C$3&amp;"'!B5"), $B172, AQ$11)</f>
        <v>#REF!</v>
      </c>
      <c r="AR172" s="56" t="e" cm="1">
        <f t="array" aca="1" ref="AR172" ca="1">OFFSET(INDIRECT("'"&amp;$C$3&amp;"'!B5"), $B172, AR$11)</f>
        <v>#REF!</v>
      </c>
      <c r="AS172" s="56" t="e" cm="1">
        <f t="array" aca="1" ref="AS172" ca="1">OFFSET(INDIRECT("'"&amp;$C$3&amp;"'!B5"), $B172, AS$11)</f>
        <v>#REF!</v>
      </c>
      <c r="AT172" s="56" t="e" cm="1">
        <f t="array" aca="1" ref="AT172" ca="1">OFFSET(INDIRECT("'"&amp;$C$3&amp;"'!B5"), $B172, AT$11)</f>
        <v>#REF!</v>
      </c>
      <c r="AU172" s="56" t="e" cm="1">
        <f t="array" aca="1" ref="AU172" ca="1">OFFSET(INDIRECT("'"&amp;$C$3&amp;"'!B5"), $B172, AU$11)</f>
        <v>#REF!</v>
      </c>
      <c r="AV172" s="56" t="e" cm="1">
        <f t="array" aca="1" ref="AV172" ca="1">OFFSET(INDIRECT("'"&amp;$C$3&amp;"'!B5"), $B172, AV$11)</f>
        <v>#REF!</v>
      </c>
      <c r="AW172" s="56" t="e" cm="1">
        <f t="array" aca="1" ref="AW172" ca="1">OFFSET(INDIRECT("'"&amp;$C$3&amp;"'!B5"), $B172, AW$11)</f>
        <v>#REF!</v>
      </c>
      <c r="AX172" s="56" t="e" cm="1">
        <f t="array" aca="1" ref="AX172" ca="1">OFFSET(INDIRECT("'"&amp;$C$3&amp;"'!B5"), $B172, AX$11)</f>
        <v>#REF!</v>
      </c>
      <c r="AY172" s="56" t="e" cm="1">
        <f t="array" aca="1" ref="AY172" ca="1">OFFSET(INDIRECT("'"&amp;$C$3&amp;"'!B5"), $B172, AY$11)</f>
        <v>#REF!</v>
      </c>
      <c r="AZ172" s="56" t="e" cm="1">
        <f t="array" aca="1" ref="AZ172" ca="1">OFFSET(INDIRECT("'"&amp;$C$3&amp;"'!B5"), $B172, AZ$11)</f>
        <v>#REF!</v>
      </c>
      <c r="BA172" s="56" t="e" cm="1">
        <f t="array" aca="1" ref="BA172" ca="1">OFFSET(INDIRECT("'"&amp;$C$3&amp;"'!B5"), $B172, BA$11)</f>
        <v>#REF!</v>
      </c>
      <c r="BB172" s="56" t="e" cm="1">
        <f t="array" aca="1" ref="BB172" ca="1">OFFSET(INDIRECT("'"&amp;$C$3&amp;"'!B5"), $B172, BB$11)</f>
        <v>#REF!</v>
      </c>
      <c r="BC172" s="56" t="e" cm="1">
        <f t="array" aca="1" ref="BC172" ca="1">OFFSET(INDIRECT("'"&amp;$C$3&amp;"'!B5"), $B172, BC$11)</f>
        <v>#REF!</v>
      </c>
      <c r="BD172" s="56" t="e" cm="1">
        <f t="array" aca="1" ref="BD172" ca="1">OFFSET(INDIRECT("'"&amp;$C$3&amp;"'!B5"), $B172, BD$11)</f>
        <v>#REF!</v>
      </c>
      <c r="BE172" s="56" t="e" cm="1">
        <f t="array" aca="1" ref="BE172" ca="1">OFFSET(INDIRECT("'"&amp;$C$3&amp;"'!B5"), $B172, BE$11)</f>
        <v>#REF!</v>
      </c>
      <c r="BF172" s="56" t="e" cm="1">
        <f t="array" aca="1" ref="BF172" ca="1">OFFSET(INDIRECT("'"&amp;$C$3&amp;"'!B5"), $B172, BF$11)</f>
        <v>#REF!</v>
      </c>
      <c r="BG172" s="56" t="e" cm="1">
        <f t="array" aca="1" ref="BG172" ca="1">OFFSET(INDIRECT("'"&amp;$C$3&amp;"'!B5"), $B172, BG$11)</f>
        <v>#REF!</v>
      </c>
      <c r="BH172" s="56" t="e" cm="1">
        <f t="array" aca="1" ref="BH172" ca="1">OFFSET(INDIRECT("'"&amp;$C$3&amp;"'!B5"), $B172, BH$11)</f>
        <v>#REF!</v>
      </c>
      <c r="BM172" s="12" t="s">
        <v>116</v>
      </c>
      <c r="BN172" s="56" t="e" cm="1">
        <f t="array" aca="1" ref="BN172" ca="1">OFFSET(INDIRECT("'"&amp;$C$6&amp;"'!B5"), $B172, BN$11)</f>
        <v>#REF!</v>
      </c>
      <c r="BO172" s="56" t="e" cm="1">
        <f t="array" aca="1" ref="BO172" ca="1">OFFSET(INDIRECT("'"&amp;$C$6&amp;"'!B5"), $B172, BO$11)</f>
        <v>#REF!</v>
      </c>
      <c r="BP172" s="56" t="e" cm="1">
        <f t="array" aca="1" ref="BP172" ca="1">OFFSET(INDIRECT("'"&amp;$C$6&amp;"'!B5"), $B172, BP$11)</f>
        <v>#REF!</v>
      </c>
      <c r="BQ172" s="56" t="e" cm="1">
        <f t="array" aca="1" ref="BQ172" ca="1">OFFSET(INDIRECT("'"&amp;$C$6&amp;"'!B5"), $B172, BQ$11)</f>
        <v>#REF!</v>
      </c>
      <c r="BR172" s="56" t="e" cm="1">
        <f t="array" aca="1" ref="BR172" ca="1">OFFSET(INDIRECT("'"&amp;$C$6&amp;"'!B5"), $B172, BR$11)</f>
        <v>#REF!</v>
      </c>
      <c r="BS172" s="56" t="e" cm="1">
        <f t="array" aca="1" ref="BS172" ca="1">OFFSET(INDIRECT("'"&amp;$C$6&amp;"'!B5"), $B172, BS$11)</f>
        <v>#REF!</v>
      </c>
      <c r="BT172" s="56" t="e" cm="1">
        <f t="array" aca="1" ref="BT172" ca="1">OFFSET(INDIRECT("'"&amp;$C$6&amp;"'!B5"), $B172, BT$11)</f>
        <v>#REF!</v>
      </c>
      <c r="BU172" s="56" t="e" cm="1">
        <f t="array" aca="1" ref="BU172" ca="1">OFFSET(INDIRECT("'"&amp;$C$6&amp;"'!B5"), $B172, BU$11)</f>
        <v>#REF!</v>
      </c>
      <c r="BV172" s="56" t="e" cm="1">
        <f t="array" aca="1" ref="BV172" ca="1">OFFSET(INDIRECT("'"&amp;$C$6&amp;"'!B5"), $B172, BV$11)</f>
        <v>#REF!</v>
      </c>
      <c r="BW172" s="56" t="e" cm="1">
        <f t="array" aca="1" ref="BW172" ca="1">OFFSET(INDIRECT("'"&amp;$C$6&amp;"'!B5"), $B172, BW$11)</f>
        <v>#REF!</v>
      </c>
      <c r="BX172" s="56" t="e" cm="1">
        <f t="array" aca="1" ref="BX172" ca="1">OFFSET(INDIRECT("'"&amp;$C$6&amp;"'!B5"), $B172, BX$11)</f>
        <v>#REF!</v>
      </c>
      <c r="BY172" s="56" t="e" cm="1">
        <f t="array" aca="1" ref="BY172" ca="1">OFFSET(INDIRECT("'"&amp;$C$6&amp;"'!B5"), $B172, BY$11)</f>
        <v>#REF!</v>
      </c>
      <c r="BZ172" s="56" t="e" cm="1">
        <f t="array" aca="1" ref="BZ172" ca="1">OFFSET(INDIRECT("'"&amp;$C$6&amp;"'!B5"), $B172, BZ$11)</f>
        <v>#REF!</v>
      </c>
      <c r="CA172" s="56" t="e" cm="1">
        <f t="array" aca="1" ref="CA172" ca="1">OFFSET(INDIRECT("'"&amp;$C$6&amp;"'!B5"), $B172, CA$11)</f>
        <v>#REF!</v>
      </c>
      <c r="CB172" s="56" t="e" cm="1">
        <f t="array" aca="1" ref="CB172" ca="1">OFFSET(INDIRECT("'"&amp;$C$6&amp;"'!B5"), $B172, CB$11)</f>
        <v>#REF!</v>
      </c>
      <c r="CC172" s="56" t="e" cm="1">
        <f t="array" aca="1" ref="CC172" ca="1">OFFSET(INDIRECT("'"&amp;$C$6&amp;"'!B5"), $B172, CC$11)</f>
        <v>#REF!</v>
      </c>
      <c r="CD172" s="56" t="e" cm="1">
        <f t="array" aca="1" ref="CD172" ca="1">OFFSET(INDIRECT("'"&amp;$C$6&amp;"'!B5"), $B172, CD$11)</f>
        <v>#REF!</v>
      </c>
      <c r="CE172" s="56" t="e" cm="1">
        <f t="array" aca="1" ref="CE172" ca="1">OFFSET(INDIRECT("'"&amp;$C$6&amp;"'!B5"), $B172, CE$11)</f>
        <v>#REF!</v>
      </c>
      <c r="CF172" s="56" t="e" cm="1">
        <f t="array" aca="1" ref="CF172" ca="1">OFFSET(INDIRECT("'"&amp;$C$6&amp;"'!B5"), $B172, CF$11)</f>
        <v>#REF!</v>
      </c>
      <c r="CG172" s="56" t="e" cm="1">
        <f t="array" aca="1" ref="CG172" ca="1">OFFSET(INDIRECT("'"&amp;$C$6&amp;"'!B5"), $B172, CG$11)</f>
        <v>#REF!</v>
      </c>
      <c r="CH172" s="56" t="e" cm="1">
        <f t="array" aca="1" ref="CH172" ca="1">OFFSET(INDIRECT("'"&amp;$C$6&amp;"'!B5"), $B172, CH$11)</f>
        <v>#REF!</v>
      </c>
      <c r="CI172" s="56" t="e" cm="1">
        <f t="array" aca="1" ref="CI172" ca="1">OFFSET(INDIRECT("'"&amp;$C$6&amp;"'!B5"), $B172, CI$11)</f>
        <v>#REF!</v>
      </c>
      <c r="CJ172" s="56" t="e" cm="1">
        <f t="array" aca="1" ref="CJ172" ca="1">OFFSET(INDIRECT("'"&amp;$C$6&amp;"'!B5"), $B172, CJ$11)</f>
        <v>#REF!</v>
      </c>
      <c r="CK172" s="56" t="e" cm="1">
        <f t="array" aca="1" ref="CK172" ca="1">OFFSET(INDIRECT("'"&amp;$C$6&amp;"'!B5"), $B172, CK$11)</f>
        <v>#REF!</v>
      </c>
      <c r="CL172" s="56" t="e" cm="1">
        <f t="array" aca="1" ref="CL172" ca="1">OFFSET(INDIRECT("'"&amp;$C$6&amp;"'!B5"), $B172, CL$11)</f>
        <v>#REF!</v>
      </c>
      <c r="CM172" s="56" t="e" cm="1">
        <f t="array" aca="1" ref="CM172" ca="1">OFFSET(INDIRECT("'"&amp;$C$6&amp;"'!B5"), $B172, CM$11)</f>
        <v>#REF!</v>
      </c>
    </row>
    <row r="173" spans="2:91" x14ac:dyDescent="0.2">
      <c r="B173" s="36">
        <v>161</v>
      </c>
      <c r="C173" s="12" t="s">
        <v>115</v>
      </c>
      <c r="D173" s="56" t="e">
        <f ca="1">AI173-BN173</f>
        <v>#REF!</v>
      </c>
      <c r="E173" s="56" t="e">
        <f t="shared" ca="1" si="162"/>
        <v>#REF!</v>
      </c>
      <c r="F173" s="56" t="e">
        <f t="shared" ca="1" si="162"/>
        <v>#REF!</v>
      </c>
      <c r="G173" s="56" t="e">
        <f t="shared" ca="1" si="162"/>
        <v>#REF!</v>
      </c>
      <c r="H173" s="56" t="e">
        <f t="shared" ca="1" si="162"/>
        <v>#REF!</v>
      </c>
      <c r="I173" s="56" t="e">
        <f t="shared" ca="1" si="162"/>
        <v>#REF!</v>
      </c>
      <c r="J173" s="56" t="e">
        <f t="shared" ca="1" si="162"/>
        <v>#REF!</v>
      </c>
      <c r="K173" s="56" t="e">
        <f t="shared" ca="1" si="162"/>
        <v>#REF!</v>
      </c>
      <c r="L173" s="56" t="e">
        <f t="shared" ca="1" si="162"/>
        <v>#REF!</v>
      </c>
      <c r="M173" s="56" t="e">
        <f t="shared" ca="1" si="162"/>
        <v>#REF!</v>
      </c>
      <c r="N173" s="56" t="e">
        <f t="shared" ca="1" si="162"/>
        <v>#REF!</v>
      </c>
      <c r="O173" s="56" t="e">
        <f t="shared" ca="1" si="162"/>
        <v>#REF!</v>
      </c>
      <c r="P173" s="56" t="e">
        <f t="shared" ca="1" si="162"/>
        <v>#REF!</v>
      </c>
      <c r="Q173" s="56" t="e">
        <f t="shared" ca="1" si="162"/>
        <v>#REF!</v>
      </c>
      <c r="R173" s="56" t="e">
        <f t="shared" ca="1" si="162"/>
        <v>#REF!</v>
      </c>
      <c r="S173" s="56" t="e">
        <f t="shared" ca="1" si="162"/>
        <v>#REF!</v>
      </c>
      <c r="T173" s="56" t="e">
        <f t="shared" ca="1" si="162"/>
        <v>#REF!</v>
      </c>
      <c r="U173" s="56" t="e">
        <f t="shared" ca="1" si="163"/>
        <v>#REF!</v>
      </c>
      <c r="V173" s="56" t="e">
        <f t="shared" ca="1" si="163"/>
        <v>#REF!</v>
      </c>
      <c r="W173" s="56" t="e">
        <f t="shared" ca="1" si="163"/>
        <v>#REF!</v>
      </c>
      <c r="X173" s="56" t="e">
        <f t="shared" ca="1" si="163"/>
        <v>#REF!</v>
      </c>
      <c r="Y173" s="56" t="e">
        <f t="shared" ca="1" si="163"/>
        <v>#REF!</v>
      </c>
      <c r="Z173" s="56" t="e">
        <f t="shared" ca="1" si="163"/>
        <v>#REF!</v>
      </c>
      <c r="AA173" s="56" t="e">
        <f t="shared" ca="1" si="163"/>
        <v>#REF!</v>
      </c>
      <c r="AB173" s="56" t="e">
        <f t="shared" ca="1" si="163"/>
        <v>#REF!</v>
      </c>
      <c r="AC173" s="56" t="e">
        <f t="shared" ca="1" si="163"/>
        <v>#REF!</v>
      </c>
      <c r="AH173" s="12" t="s">
        <v>115</v>
      </c>
      <c r="AI173" s="56" t="e" cm="1">
        <f t="array" aca="1" ref="AI173" ca="1">OFFSET(INDIRECT("'"&amp;$C$3&amp;"'!B5"), $B173, AI$11)</f>
        <v>#REF!</v>
      </c>
      <c r="AJ173" s="56" t="e" cm="1">
        <f t="array" aca="1" ref="AJ173" ca="1">OFFSET(INDIRECT("'"&amp;$C$3&amp;"'!B5"), $B173, AJ$11)</f>
        <v>#REF!</v>
      </c>
      <c r="AK173" s="56" t="e" cm="1">
        <f t="array" aca="1" ref="AK173" ca="1">OFFSET(INDIRECT("'"&amp;$C$3&amp;"'!B5"), $B173, AK$11)</f>
        <v>#REF!</v>
      </c>
      <c r="AL173" s="56" t="e" cm="1">
        <f t="array" aca="1" ref="AL173" ca="1">OFFSET(INDIRECT("'"&amp;$C$3&amp;"'!B5"), $B173, AL$11)</f>
        <v>#REF!</v>
      </c>
      <c r="AM173" s="56" t="e" cm="1">
        <f t="array" aca="1" ref="AM173" ca="1">OFFSET(INDIRECT("'"&amp;$C$3&amp;"'!B5"), $B173, AM$11)</f>
        <v>#REF!</v>
      </c>
      <c r="AN173" s="56" t="e" cm="1">
        <f t="array" aca="1" ref="AN173" ca="1">OFFSET(INDIRECT("'"&amp;$C$3&amp;"'!B5"), $B173, AN$11)</f>
        <v>#REF!</v>
      </c>
      <c r="AO173" s="56" t="e" cm="1">
        <f t="array" aca="1" ref="AO173" ca="1">OFFSET(INDIRECT("'"&amp;$C$3&amp;"'!B5"), $B173, AO$11)</f>
        <v>#REF!</v>
      </c>
      <c r="AP173" s="56" t="e" cm="1">
        <f t="array" aca="1" ref="AP173" ca="1">OFFSET(INDIRECT("'"&amp;$C$3&amp;"'!B5"), $B173, AP$11)</f>
        <v>#REF!</v>
      </c>
      <c r="AQ173" s="56" t="e" cm="1">
        <f t="array" aca="1" ref="AQ173" ca="1">OFFSET(INDIRECT("'"&amp;$C$3&amp;"'!B5"), $B173, AQ$11)</f>
        <v>#REF!</v>
      </c>
      <c r="AR173" s="56" t="e" cm="1">
        <f t="array" aca="1" ref="AR173" ca="1">OFFSET(INDIRECT("'"&amp;$C$3&amp;"'!B5"), $B173, AR$11)</f>
        <v>#REF!</v>
      </c>
      <c r="AS173" s="56" t="e" cm="1">
        <f t="array" aca="1" ref="AS173" ca="1">OFFSET(INDIRECT("'"&amp;$C$3&amp;"'!B5"), $B173, AS$11)</f>
        <v>#REF!</v>
      </c>
      <c r="AT173" s="56" t="e" cm="1">
        <f t="array" aca="1" ref="AT173" ca="1">OFFSET(INDIRECT("'"&amp;$C$3&amp;"'!B5"), $B173, AT$11)</f>
        <v>#REF!</v>
      </c>
      <c r="AU173" s="56" t="e" cm="1">
        <f t="array" aca="1" ref="AU173" ca="1">OFFSET(INDIRECT("'"&amp;$C$3&amp;"'!B5"), $B173, AU$11)</f>
        <v>#REF!</v>
      </c>
      <c r="AV173" s="56" t="e" cm="1">
        <f t="array" aca="1" ref="AV173" ca="1">OFFSET(INDIRECT("'"&amp;$C$3&amp;"'!B5"), $B173, AV$11)</f>
        <v>#REF!</v>
      </c>
      <c r="AW173" s="56" t="e" cm="1">
        <f t="array" aca="1" ref="AW173" ca="1">OFFSET(INDIRECT("'"&amp;$C$3&amp;"'!B5"), $B173, AW$11)</f>
        <v>#REF!</v>
      </c>
      <c r="AX173" s="56" t="e" cm="1">
        <f t="array" aca="1" ref="AX173" ca="1">OFFSET(INDIRECT("'"&amp;$C$3&amp;"'!B5"), $B173, AX$11)</f>
        <v>#REF!</v>
      </c>
      <c r="AY173" s="56" t="e" cm="1">
        <f t="array" aca="1" ref="AY173" ca="1">OFFSET(INDIRECT("'"&amp;$C$3&amp;"'!B5"), $B173, AY$11)</f>
        <v>#REF!</v>
      </c>
      <c r="AZ173" s="56" t="e" cm="1">
        <f t="array" aca="1" ref="AZ173" ca="1">OFFSET(INDIRECT("'"&amp;$C$3&amp;"'!B5"), $B173, AZ$11)</f>
        <v>#REF!</v>
      </c>
      <c r="BA173" s="56" t="e" cm="1">
        <f t="array" aca="1" ref="BA173" ca="1">OFFSET(INDIRECT("'"&amp;$C$3&amp;"'!B5"), $B173, BA$11)</f>
        <v>#REF!</v>
      </c>
      <c r="BB173" s="56" t="e" cm="1">
        <f t="array" aca="1" ref="BB173" ca="1">OFFSET(INDIRECT("'"&amp;$C$3&amp;"'!B5"), $B173, BB$11)</f>
        <v>#REF!</v>
      </c>
      <c r="BC173" s="56" t="e" cm="1">
        <f t="array" aca="1" ref="BC173" ca="1">OFFSET(INDIRECT("'"&amp;$C$3&amp;"'!B5"), $B173, BC$11)</f>
        <v>#REF!</v>
      </c>
      <c r="BD173" s="56" t="e" cm="1">
        <f t="array" aca="1" ref="BD173" ca="1">OFFSET(INDIRECT("'"&amp;$C$3&amp;"'!B5"), $B173, BD$11)</f>
        <v>#REF!</v>
      </c>
      <c r="BE173" s="56" t="e" cm="1">
        <f t="array" aca="1" ref="BE173" ca="1">OFFSET(INDIRECT("'"&amp;$C$3&amp;"'!B5"), $B173, BE$11)</f>
        <v>#REF!</v>
      </c>
      <c r="BF173" s="56" t="e" cm="1">
        <f t="array" aca="1" ref="BF173" ca="1">OFFSET(INDIRECT("'"&amp;$C$3&amp;"'!B5"), $B173, BF$11)</f>
        <v>#REF!</v>
      </c>
      <c r="BG173" s="56" t="e" cm="1">
        <f t="array" aca="1" ref="BG173" ca="1">OFFSET(INDIRECT("'"&amp;$C$3&amp;"'!B5"), $B173, BG$11)</f>
        <v>#REF!</v>
      </c>
      <c r="BH173" s="56" t="e" cm="1">
        <f t="array" aca="1" ref="BH173" ca="1">OFFSET(INDIRECT("'"&amp;$C$3&amp;"'!B5"), $B173, BH$11)</f>
        <v>#REF!</v>
      </c>
      <c r="BM173" s="12" t="s">
        <v>115</v>
      </c>
      <c r="BN173" s="56" t="e" cm="1">
        <f t="array" aca="1" ref="BN173" ca="1">OFFSET(INDIRECT("'"&amp;$C$6&amp;"'!B5"), $B173, BN$11)</f>
        <v>#REF!</v>
      </c>
      <c r="BO173" s="56" t="e" cm="1">
        <f t="array" aca="1" ref="BO173" ca="1">OFFSET(INDIRECT("'"&amp;$C$6&amp;"'!B5"), $B173, BO$11)</f>
        <v>#REF!</v>
      </c>
      <c r="BP173" s="56" t="e" cm="1">
        <f t="array" aca="1" ref="BP173" ca="1">OFFSET(INDIRECT("'"&amp;$C$6&amp;"'!B5"), $B173, BP$11)</f>
        <v>#REF!</v>
      </c>
      <c r="BQ173" s="56" t="e" cm="1">
        <f t="array" aca="1" ref="BQ173" ca="1">OFFSET(INDIRECT("'"&amp;$C$6&amp;"'!B5"), $B173, BQ$11)</f>
        <v>#REF!</v>
      </c>
      <c r="BR173" s="56" t="e" cm="1">
        <f t="array" aca="1" ref="BR173" ca="1">OFFSET(INDIRECT("'"&amp;$C$6&amp;"'!B5"), $B173, BR$11)</f>
        <v>#REF!</v>
      </c>
      <c r="BS173" s="56" t="e" cm="1">
        <f t="array" aca="1" ref="BS173" ca="1">OFFSET(INDIRECT("'"&amp;$C$6&amp;"'!B5"), $B173, BS$11)</f>
        <v>#REF!</v>
      </c>
      <c r="BT173" s="56" t="e" cm="1">
        <f t="array" aca="1" ref="BT173" ca="1">OFFSET(INDIRECT("'"&amp;$C$6&amp;"'!B5"), $B173, BT$11)</f>
        <v>#REF!</v>
      </c>
      <c r="BU173" s="56" t="e" cm="1">
        <f t="array" aca="1" ref="BU173" ca="1">OFFSET(INDIRECT("'"&amp;$C$6&amp;"'!B5"), $B173, BU$11)</f>
        <v>#REF!</v>
      </c>
      <c r="BV173" s="56" t="e" cm="1">
        <f t="array" aca="1" ref="BV173" ca="1">OFFSET(INDIRECT("'"&amp;$C$6&amp;"'!B5"), $B173, BV$11)</f>
        <v>#REF!</v>
      </c>
      <c r="BW173" s="56" t="e" cm="1">
        <f t="array" aca="1" ref="BW173" ca="1">OFFSET(INDIRECT("'"&amp;$C$6&amp;"'!B5"), $B173, BW$11)</f>
        <v>#REF!</v>
      </c>
      <c r="BX173" s="56" t="e" cm="1">
        <f t="array" aca="1" ref="BX173" ca="1">OFFSET(INDIRECT("'"&amp;$C$6&amp;"'!B5"), $B173, BX$11)</f>
        <v>#REF!</v>
      </c>
      <c r="BY173" s="56" t="e" cm="1">
        <f t="array" aca="1" ref="BY173" ca="1">OFFSET(INDIRECT("'"&amp;$C$6&amp;"'!B5"), $B173, BY$11)</f>
        <v>#REF!</v>
      </c>
      <c r="BZ173" s="56" t="e" cm="1">
        <f t="array" aca="1" ref="BZ173" ca="1">OFFSET(INDIRECT("'"&amp;$C$6&amp;"'!B5"), $B173, BZ$11)</f>
        <v>#REF!</v>
      </c>
      <c r="CA173" s="56" t="e" cm="1">
        <f t="array" aca="1" ref="CA173" ca="1">OFFSET(INDIRECT("'"&amp;$C$6&amp;"'!B5"), $B173, CA$11)</f>
        <v>#REF!</v>
      </c>
      <c r="CB173" s="56" t="e" cm="1">
        <f t="array" aca="1" ref="CB173" ca="1">OFFSET(INDIRECT("'"&amp;$C$6&amp;"'!B5"), $B173, CB$11)</f>
        <v>#REF!</v>
      </c>
      <c r="CC173" s="56" t="e" cm="1">
        <f t="array" aca="1" ref="CC173" ca="1">OFFSET(INDIRECT("'"&amp;$C$6&amp;"'!B5"), $B173, CC$11)</f>
        <v>#REF!</v>
      </c>
      <c r="CD173" s="56" t="e" cm="1">
        <f t="array" aca="1" ref="CD173" ca="1">OFFSET(INDIRECT("'"&amp;$C$6&amp;"'!B5"), $B173, CD$11)</f>
        <v>#REF!</v>
      </c>
      <c r="CE173" s="56" t="e" cm="1">
        <f t="array" aca="1" ref="CE173" ca="1">OFFSET(INDIRECT("'"&amp;$C$6&amp;"'!B5"), $B173, CE$11)</f>
        <v>#REF!</v>
      </c>
      <c r="CF173" s="56" t="e" cm="1">
        <f t="array" aca="1" ref="CF173" ca="1">OFFSET(INDIRECT("'"&amp;$C$6&amp;"'!B5"), $B173, CF$11)</f>
        <v>#REF!</v>
      </c>
      <c r="CG173" s="56" t="e" cm="1">
        <f t="array" aca="1" ref="CG173" ca="1">OFFSET(INDIRECT("'"&amp;$C$6&amp;"'!B5"), $B173, CG$11)</f>
        <v>#REF!</v>
      </c>
      <c r="CH173" s="56" t="e" cm="1">
        <f t="array" aca="1" ref="CH173" ca="1">OFFSET(INDIRECT("'"&amp;$C$6&amp;"'!B5"), $B173, CH$11)</f>
        <v>#REF!</v>
      </c>
      <c r="CI173" s="56" t="e" cm="1">
        <f t="array" aca="1" ref="CI173" ca="1">OFFSET(INDIRECT("'"&amp;$C$6&amp;"'!B5"), $B173, CI$11)</f>
        <v>#REF!</v>
      </c>
      <c r="CJ173" s="56" t="e" cm="1">
        <f t="array" aca="1" ref="CJ173" ca="1">OFFSET(INDIRECT("'"&amp;$C$6&amp;"'!B5"), $B173, CJ$11)</f>
        <v>#REF!</v>
      </c>
      <c r="CK173" s="56" t="e" cm="1">
        <f t="array" aca="1" ref="CK173" ca="1">OFFSET(INDIRECT("'"&amp;$C$6&amp;"'!B5"), $B173, CK$11)</f>
        <v>#REF!</v>
      </c>
      <c r="CL173" s="56" t="e" cm="1">
        <f t="array" aca="1" ref="CL173" ca="1">OFFSET(INDIRECT("'"&amp;$C$6&amp;"'!B5"), $B173, CL$11)</f>
        <v>#REF!</v>
      </c>
      <c r="CM173" s="56" t="e" cm="1">
        <f t="array" aca="1" ref="CM173" ca="1">OFFSET(INDIRECT("'"&amp;$C$6&amp;"'!B5"), $B173, CM$11)</f>
        <v>#REF!</v>
      </c>
    </row>
    <row r="174" spans="2:91" x14ac:dyDescent="0.2">
      <c r="B174" s="36">
        <v>162</v>
      </c>
      <c r="C174" s="12" t="s">
        <v>114</v>
      </c>
      <c r="D174" s="56" t="e">
        <f ca="1">AI174-BN174</f>
        <v>#REF!</v>
      </c>
      <c r="E174" s="56" t="e">
        <f t="shared" ca="1" si="162"/>
        <v>#REF!</v>
      </c>
      <c r="F174" s="56" t="e">
        <f t="shared" ca="1" si="162"/>
        <v>#REF!</v>
      </c>
      <c r="G174" s="56" t="e">
        <f t="shared" ca="1" si="162"/>
        <v>#REF!</v>
      </c>
      <c r="H174" s="56" t="e">
        <f t="shared" ca="1" si="162"/>
        <v>#REF!</v>
      </c>
      <c r="I174" s="56" t="e">
        <f t="shared" ca="1" si="162"/>
        <v>#REF!</v>
      </c>
      <c r="J174" s="56" t="e">
        <f t="shared" ca="1" si="162"/>
        <v>#REF!</v>
      </c>
      <c r="K174" s="56" t="e">
        <f t="shared" ca="1" si="162"/>
        <v>#REF!</v>
      </c>
      <c r="L174" s="56" t="e">
        <f t="shared" ca="1" si="162"/>
        <v>#REF!</v>
      </c>
      <c r="M174" s="56" t="e">
        <f t="shared" ca="1" si="162"/>
        <v>#REF!</v>
      </c>
      <c r="N174" s="56" t="e">
        <f t="shared" ca="1" si="162"/>
        <v>#REF!</v>
      </c>
      <c r="O174" s="56" t="e">
        <f t="shared" ca="1" si="162"/>
        <v>#REF!</v>
      </c>
      <c r="P174" s="56" t="e">
        <f t="shared" ca="1" si="162"/>
        <v>#REF!</v>
      </c>
      <c r="Q174" s="56" t="e">
        <f t="shared" ca="1" si="162"/>
        <v>#REF!</v>
      </c>
      <c r="R174" s="56" t="e">
        <f t="shared" ca="1" si="162"/>
        <v>#REF!</v>
      </c>
      <c r="S174" s="56" t="e">
        <f t="shared" ca="1" si="162"/>
        <v>#REF!</v>
      </c>
      <c r="T174" s="56" t="e">
        <f t="shared" ca="1" si="162"/>
        <v>#REF!</v>
      </c>
      <c r="U174" s="56" t="e">
        <f t="shared" ca="1" si="163"/>
        <v>#REF!</v>
      </c>
      <c r="V174" s="56" t="e">
        <f t="shared" ca="1" si="163"/>
        <v>#REF!</v>
      </c>
      <c r="W174" s="56" t="e">
        <f t="shared" ca="1" si="163"/>
        <v>#REF!</v>
      </c>
      <c r="X174" s="56" t="e">
        <f t="shared" ca="1" si="163"/>
        <v>#REF!</v>
      </c>
      <c r="Y174" s="56" t="e">
        <f t="shared" ca="1" si="163"/>
        <v>#REF!</v>
      </c>
      <c r="Z174" s="56" t="e">
        <f t="shared" ca="1" si="163"/>
        <v>#REF!</v>
      </c>
      <c r="AA174" s="56" t="e">
        <f t="shared" ca="1" si="163"/>
        <v>#REF!</v>
      </c>
      <c r="AB174" s="56" t="e">
        <f t="shared" ca="1" si="163"/>
        <v>#REF!</v>
      </c>
      <c r="AC174" s="56" t="e">
        <f t="shared" ca="1" si="163"/>
        <v>#REF!</v>
      </c>
      <c r="AH174" s="12" t="s">
        <v>114</v>
      </c>
      <c r="AI174" s="56" t="e" cm="1">
        <f t="array" aca="1" ref="AI174" ca="1">OFFSET(INDIRECT("'"&amp;$C$3&amp;"'!B5"), $B174, AI$11)</f>
        <v>#REF!</v>
      </c>
      <c r="AJ174" s="56" t="e" cm="1">
        <f t="array" aca="1" ref="AJ174" ca="1">OFFSET(INDIRECT("'"&amp;$C$3&amp;"'!B5"), $B174, AJ$11)</f>
        <v>#REF!</v>
      </c>
      <c r="AK174" s="56" t="e" cm="1">
        <f t="array" aca="1" ref="AK174" ca="1">OFFSET(INDIRECT("'"&amp;$C$3&amp;"'!B5"), $B174, AK$11)</f>
        <v>#REF!</v>
      </c>
      <c r="AL174" s="56" t="e" cm="1">
        <f t="array" aca="1" ref="AL174" ca="1">OFFSET(INDIRECT("'"&amp;$C$3&amp;"'!B5"), $B174, AL$11)</f>
        <v>#REF!</v>
      </c>
      <c r="AM174" s="56" t="e" cm="1">
        <f t="array" aca="1" ref="AM174" ca="1">OFFSET(INDIRECT("'"&amp;$C$3&amp;"'!B5"), $B174, AM$11)</f>
        <v>#REF!</v>
      </c>
      <c r="AN174" s="56" t="e" cm="1">
        <f t="array" aca="1" ref="AN174" ca="1">OFFSET(INDIRECT("'"&amp;$C$3&amp;"'!B5"), $B174, AN$11)</f>
        <v>#REF!</v>
      </c>
      <c r="AO174" s="56" t="e" cm="1">
        <f t="array" aca="1" ref="AO174" ca="1">OFFSET(INDIRECT("'"&amp;$C$3&amp;"'!B5"), $B174, AO$11)</f>
        <v>#REF!</v>
      </c>
      <c r="AP174" s="56" t="e" cm="1">
        <f t="array" aca="1" ref="AP174" ca="1">OFFSET(INDIRECT("'"&amp;$C$3&amp;"'!B5"), $B174, AP$11)</f>
        <v>#REF!</v>
      </c>
      <c r="AQ174" s="56" t="e" cm="1">
        <f t="array" aca="1" ref="AQ174" ca="1">OFFSET(INDIRECT("'"&amp;$C$3&amp;"'!B5"), $B174, AQ$11)</f>
        <v>#REF!</v>
      </c>
      <c r="AR174" s="56" t="e" cm="1">
        <f t="array" aca="1" ref="AR174" ca="1">OFFSET(INDIRECT("'"&amp;$C$3&amp;"'!B5"), $B174, AR$11)</f>
        <v>#REF!</v>
      </c>
      <c r="AS174" s="56" t="e" cm="1">
        <f t="array" aca="1" ref="AS174" ca="1">OFFSET(INDIRECT("'"&amp;$C$3&amp;"'!B5"), $B174, AS$11)</f>
        <v>#REF!</v>
      </c>
      <c r="AT174" s="56" t="e" cm="1">
        <f t="array" aca="1" ref="AT174" ca="1">OFFSET(INDIRECT("'"&amp;$C$3&amp;"'!B5"), $B174, AT$11)</f>
        <v>#REF!</v>
      </c>
      <c r="AU174" s="56" t="e" cm="1">
        <f t="array" aca="1" ref="AU174" ca="1">OFFSET(INDIRECT("'"&amp;$C$3&amp;"'!B5"), $B174, AU$11)</f>
        <v>#REF!</v>
      </c>
      <c r="AV174" s="56" t="e" cm="1">
        <f t="array" aca="1" ref="AV174" ca="1">OFFSET(INDIRECT("'"&amp;$C$3&amp;"'!B5"), $B174, AV$11)</f>
        <v>#REF!</v>
      </c>
      <c r="AW174" s="56" t="e" cm="1">
        <f t="array" aca="1" ref="AW174" ca="1">OFFSET(INDIRECT("'"&amp;$C$3&amp;"'!B5"), $B174, AW$11)</f>
        <v>#REF!</v>
      </c>
      <c r="AX174" s="56" t="e" cm="1">
        <f t="array" aca="1" ref="AX174" ca="1">OFFSET(INDIRECT("'"&amp;$C$3&amp;"'!B5"), $B174, AX$11)</f>
        <v>#REF!</v>
      </c>
      <c r="AY174" s="56" t="e" cm="1">
        <f t="array" aca="1" ref="AY174" ca="1">OFFSET(INDIRECT("'"&amp;$C$3&amp;"'!B5"), $B174, AY$11)</f>
        <v>#REF!</v>
      </c>
      <c r="AZ174" s="56" t="e" cm="1">
        <f t="array" aca="1" ref="AZ174" ca="1">OFFSET(INDIRECT("'"&amp;$C$3&amp;"'!B5"), $B174, AZ$11)</f>
        <v>#REF!</v>
      </c>
      <c r="BA174" s="56" t="e" cm="1">
        <f t="array" aca="1" ref="BA174" ca="1">OFFSET(INDIRECT("'"&amp;$C$3&amp;"'!B5"), $B174, BA$11)</f>
        <v>#REF!</v>
      </c>
      <c r="BB174" s="56" t="e" cm="1">
        <f t="array" aca="1" ref="BB174" ca="1">OFFSET(INDIRECT("'"&amp;$C$3&amp;"'!B5"), $B174, BB$11)</f>
        <v>#REF!</v>
      </c>
      <c r="BC174" s="56" t="e" cm="1">
        <f t="array" aca="1" ref="BC174" ca="1">OFFSET(INDIRECT("'"&amp;$C$3&amp;"'!B5"), $B174, BC$11)</f>
        <v>#REF!</v>
      </c>
      <c r="BD174" s="56" t="e" cm="1">
        <f t="array" aca="1" ref="BD174" ca="1">OFFSET(INDIRECT("'"&amp;$C$3&amp;"'!B5"), $B174, BD$11)</f>
        <v>#REF!</v>
      </c>
      <c r="BE174" s="56" t="e" cm="1">
        <f t="array" aca="1" ref="BE174" ca="1">OFFSET(INDIRECT("'"&amp;$C$3&amp;"'!B5"), $B174, BE$11)</f>
        <v>#REF!</v>
      </c>
      <c r="BF174" s="56" t="e" cm="1">
        <f t="array" aca="1" ref="BF174" ca="1">OFFSET(INDIRECT("'"&amp;$C$3&amp;"'!B5"), $B174, BF$11)</f>
        <v>#REF!</v>
      </c>
      <c r="BG174" s="56" t="e" cm="1">
        <f t="array" aca="1" ref="BG174" ca="1">OFFSET(INDIRECT("'"&amp;$C$3&amp;"'!B5"), $B174, BG$11)</f>
        <v>#REF!</v>
      </c>
      <c r="BH174" s="56" t="e" cm="1">
        <f t="array" aca="1" ref="BH174" ca="1">OFFSET(INDIRECT("'"&amp;$C$3&amp;"'!B5"), $B174, BH$11)</f>
        <v>#REF!</v>
      </c>
      <c r="BM174" s="12" t="s">
        <v>114</v>
      </c>
      <c r="BN174" s="56" t="e" cm="1">
        <f t="array" aca="1" ref="BN174" ca="1">OFFSET(INDIRECT("'"&amp;$C$6&amp;"'!B5"), $B174, BN$11)</f>
        <v>#REF!</v>
      </c>
      <c r="BO174" s="56" t="e" cm="1">
        <f t="array" aca="1" ref="BO174" ca="1">OFFSET(INDIRECT("'"&amp;$C$6&amp;"'!B5"), $B174, BO$11)</f>
        <v>#REF!</v>
      </c>
      <c r="BP174" s="56" t="e" cm="1">
        <f t="array" aca="1" ref="BP174" ca="1">OFFSET(INDIRECT("'"&amp;$C$6&amp;"'!B5"), $B174, BP$11)</f>
        <v>#REF!</v>
      </c>
      <c r="BQ174" s="56" t="e" cm="1">
        <f t="array" aca="1" ref="BQ174" ca="1">OFFSET(INDIRECT("'"&amp;$C$6&amp;"'!B5"), $B174, BQ$11)</f>
        <v>#REF!</v>
      </c>
      <c r="BR174" s="56" t="e" cm="1">
        <f t="array" aca="1" ref="BR174" ca="1">OFFSET(INDIRECT("'"&amp;$C$6&amp;"'!B5"), $B174, BR$11)</f>
        <v>#REF!</v>
      </c>
      <c r="BS174" s="56" t="e" cm="1">
        <f t="array" aca="1" ref="BS174" ca="1">OFFSET(INDIRECT("'"&amp;$C$6&amp;"'!B5"), $B174, BS$11)</f>
        <v>#REF!</v>
      </c>
      <c r="BT174" s="56" t="e" cm="1">
        <f t="array" aca="1" ref="BT174" ca="1">OFFSET(INDIRECT("'"&amp;$C$6&amp;"'!B5"), $B174, BT$11)</f>
        <v>#REF!</v>
      </c>
      <c r="BU174" s="56" t="e" cm="1">
        <f t="array" aca="1" ref="BU174" ca="1">OFFSET(INDIRECT("'"&amp;$C$6&amp;"'!B5"), $B174, BU$11)</f>
        <v>#REF!</v>
      </c>
      <c r="BV174" s="56" t="e" cm="1">
        <f t="array" aca="1" ref="BV174" ca="1">OFFSET(INDIRECT("'"&amp;$C$6&amp;"'!B5"), $B174, BV$11)</f>
        <v>#REF!</v>
      </c>
      <c r="BW174" s="56" t="e" cm="1">
        <f t="array" aca="1" ref="BW174" ca="1">OFFSET(INDIRECT("'"&amp;$C$6&amp;"'!B5"), $B174, BW$11)</f>
        <v>#REF!</v>
      </c>
      <c r="BX174" s="56" t="e" cm="1">
        <f t="array" aca="1" ref="BX174" ca="1">OFFSET(INDIRECT("'"&amp;$C$6&amp;"'!B5"), $B174, BX$11)</f>
        <v>#REF!</v>
      </c>
      <c r="BY174" s="56" t="e" cm="1">
        <f t="array" aca="1" ref="BY174" ca="1">OFFSET(INDIRECT("'"&amp;$C$6&amp;"'!B5"), $B174, BY$11)</f>
        <v>#REF!</v>
      </c>
      <c r="BZ174" s="56" t="e" cm="1">
        <f t="array" aca="1" ref="BZ174" ca="1">OFFSET(INDIRECT("'"&amp;$C$6&amp;"'!B5"), $B174, BZ$11)</f>
        <v>#REF!</v>
      </c>
      <c r="CA174" s="56" t="e" cm="1">
        <f t="array" aca="1" ref="CA174" ca="1">OFFSET(INDIRECT("'"&amp;$C$6&amp;"'!B5"), $B174, CA$11)</f>
        <v>#REF!</v>
      </c>
      <c r="CB174" s="56" t="e" cm="1">
        <f t="array" aca="1" ref="CB174" ca="1">OFFSET(INDIRECT("'"&amp;$C$6&amp;"'!B5"), $B174, CB$11)</f>
        <v>#REF!</v>
      </c>
      <c r="CC174" s="56" t="e" cm="1">
        <f t="array" aca="1" ref="CC174" ca="1">OFFSET(INDIRECT("'"&amp;$C$6&amp;"'!B5"), $B174, CC$11)</f>
        <v>#REF!</v>
      </c>
      <c r="CD174" s="56" t="e" cm="1">
        <f t="array" aca="1" ref="CD174" ca="1">OFFSET(INDIRECT("'"&amp;$C$6&amp;"'!B5"), $B174, CD$11)</f>
        <v>#REF!</v>
      </c>
      <c r="CE174" s="56" t="e" cm="1">
        <f t="array" aca="1" ref="CE174" ca="1">OFFSET(INDIRECT("'"&amp;$C$6&amp;"'!B5"), $B174, CE$11)</f>
        <v>#REF!</v>
      </c>
      <c r="CF174" s="56" t="e" cm="1">
        <f t="array" aca="1" ref="CF174" ca="1">OFFSET(INDIRECT("'"&amp;$C$6&amp;"'!B5"), $B174, CF$11)</f>
        <v>#REF!</v>
      </c>
      <c r="CG174" s="56" t="e" cm="1">
        <f t="array" aca="1" ref="CG174" ca="1">OFFSET(INDIRECT("'"&amp;$C$6&amp;"'!B5"), $B174, CG$11)</f>
        <v>#REF!</v>
      </c>
      <c r="CH174" s="56" t="e" cm="1">
        <f t="array" aca="1" ref="CH174" ca="1">OFFSET(INDIRECT("'"&amp;$C$6&amp;"'!B5"), $B174, CH$11)</f>
        <v>#REF!</v>
      </c>
      <c r="CI174" s="56" t="e" cm="1">
        <f t="array" aca="1" ref="CI174" ca="1">OFFSET(INDIRECT("'"&amp;$C$6&amp;"'!B5"), $B174, CI$11)</f>
        <v>#REF!</v>
      </c>
      <c r="CJ174" s="56" t="e" cm="1">
        <f t="array" aca="1" ref="CJ174" ca="1">OFFSET(INDIRECT("'"&amp;$C$6&amp;"'!B5"), $B174, CJ$11)</f>
        <v>#REF!</v>
      </c>
      <c r="CK174" s="56" t="e" cm="1">
        <f t="array" aca="1" ref="CK174" ca="1">OFFSET(INDIRECT("'"&amp;$C$6&amp;"'!B5"), $B174, CK$11)</f>
        <v>#REF!</v>
      </c>
      <c r="CL174" s="56" t="e" cm="1">
        <f t="array" aca="1" ref="CL174" ca="1">OFFSET(INDIRECT("'"&amp;$C$6&amp;"'!B5"), $B174, CL$11)</f>
        <v>#REF!</v>
      </c>
      <c r="CM174" s="56" t="e" cm="1">
        <f t="array" aca="1" ref="CM174" ca="1">OFFSET(INDIRECT("'"&amp;$C$6&amp;"'!B5"), $B174, CM$11)</f>
        <v>#REF!</v>
      </c>
    </row>
    <row r="175" spans="2:91" x14ac:dyDescent="0.2">
      <c r="B175" s="36">
        <v>163</v>
      </c>
      <c r="C175" s="12" t="s">
        <v>113</v>
      </c>
      <c r="D175" s="56" t="e">
        <f t="shared" ref="D175:D180" ca="1" si="164">AI175-BN175</f>
        <v>#REF!</v>
      </c>
      <c r="E175" s="56" t="e">
        <f t="shared" ca="1" si="162"/>
        <v>#REF!</v>
      </c>
      <c r="F175" s="56" t="e">
        <f t="shared" ca="1" si="162"/>
        <v>#REF!</v>
      </c>
      <c r="G175" s="56" t="e">
        <f t="shared" ca="1" si="162"/>
        <v>#REF!</v>
      </c>
      <c r="H175" s="56" t="e">
        <f t="shared" ca="1" si="162"/>
        <v>#REF!</v>
      </c>
      <c r="I175" s="56" t="e">
        <f t="shared" ca="1" si="162"/>
        <v>#REF!</v>
      </c>
      <c r="J175" s="56" t="e">
        <f t="shared" ca="1" si="162"/>
        <v>#REF!</v>
      </c>
      <c r="K175" s="56" t="e">
        <f t="shared" ca="1" si="162"/>
        <v>#REF!</v>
      </c>
      <c r="L175" s="56" t="e">
        <f t="shared" ca="1" si="162"/>
        <v>#REF!</v>
      </c>
      <c r="M175" s="56" t="e">
        <f t="shared" ca="1" si="162"/>
        <v>#REF!</v>
      </c>
      <c r="N175" s="56" t="e">
        <f t="shared" ca="1" si="162"/>
        <v>#REF!</v>
      </c>
      <c r="O175" s="56" t="e">
        <f t="shared" ca="1" si="162"/>
        <v>#REF!</v>
      </c>
      <c r="P175" s="56" t="e">
        <f t="shared" ca="1" si="162"/>
        <v>#REF!</v>
      </c>
      <c r="Q175" s="56" t="e">
        <f t="shared" ca="1" si="162"/>
        <v>#REF!</v>
      </c>
      <c r="R175" s="56" t="e">
        <f t="shared" ca="1" si="162"/>
        <v>#REF!</v>
      </c>
      <c r="S175" s="56" t="e">
        <f t="shared" ca="1" si="162"/>
        <v>#REF!</v>
      </c>
      <c r="T175" s="56" t="e">
        <f t="shared" ca="1" si="162"/>
        <v>#REF!</v>
      </c>
      <c r="U175" s="56" t="e">
        <f t="shared" ca="1" si="163"/>
        <v>#REF!</v>
      </c>
      <c r="V175" s="56" t="e">
        <f t="shared" ca="1" si="163"/>
        <v>#REF!</v>
      </c>
      <c r="W175" s="56" t="e">
        <f t="shared" ca="1" si="163"/>
        <v>#REF!</v>
      </c>
      <c r="X175" s="56" t="e">
        <f t="shared" ca="1" si="163"/>
        <v>#REF!</v>
      </c>
      <c r="Y175" s="56" t="e">
        <f t="shared" ca="1" si="163"/>
        <v>#REF!</v>
      </c>
      <c r="Z175" s="56" t="e">
        <f t="shared" ca="1" si="163"/>
        <v>#REF!</v>
      </c>
      <c r="AA175" s="56" t="e">
        <f t="shared" ca="1" si="163"/>
        <v>#REF!</v>
      </c>
      <c r="AB175" s="56" t="e">
        <f t="shared" ca="1" si="163"/>
        <v>#REF!</v>
      </c>
      <c r="AC175" s="56" t="e">
        <f t="shared" ca="1" si="163"/>
        <v>#REF!</v>
      </c>
      <c r="AH175" s="12" t="s">
        <v>113</v>
      </c>
      <c r="AI175" s="56" t="e" cm="1">
        <f t="array" aca="1" ref="AI175" ca="1">OFFSET(INDIRECT("'"&amp;$C$3&amp;"'!B5"), $B175, AI$11)</f>
        <v>#REF!</v>
      </c>
      <c r="AJ175" s="56" t="e" cm="1">
        <f t="array" aca="1" ref="AJ175" ca="1">OFFSET(INDIRECT("'"&amp;$C$3&amp;"'!B5"), $B175, AJ$11)</f>
        <v>#REF!</v>
      </c>
      <c r="AK175" s="56" t="e" cm="1">
        <f t="array" aca="1" ref="AK175" ca="1">OFFSET(INDIRECT("'"&amp;$C$3&amp;"'!B5"), $B175, AK$11)</f>
        <v>#REF!</v>
      </c>
      <c r="AL175" s="56" t="e" cm="1">
        <f t="array" aca="1" ref="AL175" ca="1">OFFSET(INDIRECT("'"&amp;$C$3&amp;"'!B5"), $B175, AL$11)</f>
        <v>#REF!</v>
      </c>
      <c r="AM175" s="56" t="e" cm="1">
        <f t="array" aca="1" ref="AM175" ca="1">OFFSET(INDIRECT("'"&amp;$C$3&amp;"'!B5"), $B175, AM$11)</f>
        <v>#REF!</v>
      </c>
      <c r="AN175" s="56" t="e" cm="1">
        <f t="array" aca="1" ref="AN175" ca="1">OFFSET(INDIRECT("'"&amp;$C$3&amp;"'!B5"), $B175, AN$11)</f>
        <v>#REF!</v>
      </c>
      <c r="AO175" s="56" t="e" cm="1">
        <f t="array" aca="1" ref="AO175" ca="1">OFFSET(INDIRECT("'"&amp;$C$3&amp;"'!B5"), $B175, AO$11)</f>
        <v>#REF!</v>
      </c>
      <c r="AP175" s="56" t="e" cm="1">
        <f t="array" aca="1" ref="AP175" ca="1">OFFSET(INDIRECT("'"&amp;$C$3&amp;"'!B5"), $B175, AP$11)</f>
        <v>#REF!</v>
      </c>
      <c r="AQ175" s="56" t="e" cm="1">
        <f t="array" aca="1" ref="AQ175" ca="1">OFFSET(INDIRECT("'"&amp;$C$3&amp;"'!B5"), $B175, AQ$11)</f>
        <v>#REF!</v>
      </c>
      <c r="AR175" s="56" t="e" cm="1">
        <f t="array" aca="1" ref="AR175" ca="1">OFFSET(INDIRECT("'"&amp;$C$3&amp;"'!B5"), $B175, AR$11)</f>
        <v>#REF!</v>
      </c>
      <c r="AS175" s="56" t="e" cm="1">
        <f t="array" aca="1" ref="AS175" ca="1">OFFSET(INDIRECT("'"&amp;$C$3&amp;"'!B5"), $B175, AS$11)</f>
        <v>#REF!</v>
      </c>
      <c r="AT175" s="56" t="e" cm="1">
        <f t="array" aca="1" ref="AT175" ca="1">OFFSET(INDIRECT("'"&amp;$C$3&amp;"'!B5"), $B175, AT$11)</f>
        <v>#REF!</v>
      </c>
      <c r="AU175" s="56" t="e" cm="1">
        <f t="array" aca="1" ref="AU175" ca="1">OFFSET(INDIRECT("'"&amp;$C$3&amp;"'!B5"), $B175, AU$11)</f>
        <v>#REF!</v>
      </c>
      <c r="AV175" s="56" t="e" cm="1">
        <f t="array" aca="1" ref="AV175" ca="1">OFFSET(INDIRECT("'"&amp;$C$3&amp;"'!B5"), $B175, AV$11)</f>
        <v>#REF!</v>
      </c>
      <c r="AW175" s="56" t="e" cm="1">
        <f t="array" aca="1" ref="AW175" ca="1">OFFSET(INDIRECT("'"&amp;$C$3&amp;"'!B5"), $B175, AW$11)</f>
        <v>#REF!</v>
      </c>
      <c r="AX175" s="56" t="e" cm="1">
        <f t="array" aca="1" ref="AX175" ca="1">OFFSET(INDIRECT("'"&amp;$C$3&amp;"'!B5"), $B175, AX$11)</f>
        <v>#REF!</v>
      </c>
      <c r="AY175" s="56" t="e" cm="1">
        <f t="array" aca="1" ref="AY175" ca="1">OFFSET(INDIRECT("'"&amp;$C$3&amp;"'!B5"), $B175, AY$11)</f>
        <v>#REF!</v>
      </c>
      <c r="AZ175" s="56" t="e" cm="1">
        <f t="array" aca="1" ref="AZ175" ca="1">OFFSET(INDIRECT("'"&amp;$C$3&amp;"'!B5"), $B175, AZ$11)</f>
        <v>#REF!</v>
      </c>
      <c r="BA175" s="56" t="e" cm="1">
        <f t="array" aca="1" ref="BA175" ca="1">OFFSET(INDIRECT("'"&amp;$C$3&amp;"'!B5"), $B175, BA$11)</f>
        <v>#REF!</v>
      </c>
      <c r="BB175" s="56" t="e" cm="1">
        <f t="array" aca="1" ref="BB175" ca="1">OFFSET(INDIRECT("'"&amp;$C$3&amp;"'!B5"), $B175, BB$11)</f>
        <v>#REF!</v>
      </c>
      <c r="BC175" s="56" t="e" cm="1">
        <f t="array" aca="1" ref="BC175" ca="1">OFFSET(INDIRECT("'"&amp;$C$3&amp;"'!B5"), $B175, BC$11)</f>
        <v>#REF!</v>
      </c>
      <c r="BD175" s="56" t="e" cm="1">
        <f t="array" aca="1" ref="BD175" ca="1">OFFSET(INDIRECT("'"&amp;$C$3&amp;"'!B5"), $B175, BD$11)</f>
        <v>#REF!</v>
      </c>
      <c r="BE175" s="56" t="e" cm="1">
        <f t="array" aca="1" ref="BE175" ca="1">OFFSET(INDIRECT("'"&amp;$C$3&amp;"'!B5"), $B175, BE$11)</f>
        <v>#REF!</v>
      </c>
      <c r="BF175" s="56" t="e" cm="1">
        <f t="array" aca="1" ref="BF175" ca="1">OFFSET(INDIRECT("'"&amp;$C$3&amp;"'!B5"), $B175, BF$11)</f>
        <v>#REF!</v>
      </c>
      <c r="BG175" s="56" t="e" cm="1">
        <f t="array" aca="1" ref="BG175" ca="1">OFFSET(INDIRECT("'"&amp;$C$3&amp;"'!B5"), $B175, BG$11)</f>
        <v>#REF!</v>
      </c>
      <c r="BH175" s="56" t="e" cm="1">
        <f t="array" aca="1" ref="BH175" ca="1">OFFSET(INDIRECT("'"&amp;$C$3&amp;"'!B5"), $B175, BH$11)</f>
        <v>#REF!</v>
      </c>
      <c r="BM175" s="12" t="s">
        <v>113</v>
      </c>
      <c r="BN175" s="56" t="e" cm="1">
        <f t="array" aca="1" ref="BN175" ca="1">OFFSET(INDIRECT("'"&amp;$C$6&amp;"'!B5"), $B175, BN$11)</f>
        <v>#REF!</v>
      </c>
      <c r="BO175" s="56" t="e" cm="1">
        <f t="array" aca="1" ref="BO175" ca="1">OFFSET(INDIRECT("'"&amp;$C$6&amp;"'!B5"), $B175, BO$11)</f>
        <v>#REF!</v>
      </c>
      <c r="BP175" s="56" t="e" cm="1">
        <f t="array" aca="1" ref="BP175" ca="1">OFFSET(INDIRECT("'"&amp;$C$6&amp;"'!B5"), $B175, BP$11)</f>
        <v>#REF!</v>
      </c>
      <c r="BQ175" s="56" t="e" cm="1">
        <f t="array" aca="1" ref="BQ175" ca="1">OFFSET(INDIRECT("'"&amp;$C$6&amp;"'!B5"), $B175, BQ$11)</f>
        <v>#REF!</v>
      </c>
      <c r="BR175" s="56" t="e" cm="1">
        <f t="array" aca="1" ref="BR175" ca="1">OFFSET(INDIRECT("'"&amp;$C$6&amp;"'!B5"), $B175, BR$11)</f>
        <v>#REF!</v>
      </c>
      <c r="BS175" s="56" t="e" cm="1">
        <f t="array" aca="1" ref="BS175" ca="1">OFFSET(INDIRECT("'"&amp;$C$6&amp;"'!B5"), $B175, BS$11)</f>
        <v>#REF!</v>
      </c>
      <c r="BT175" s="56" t="e" cm="1">
        <f t="array" aca="1" ref="BT175" ca="1">OFFSET(INDIRECT("'"&amp;$C$6&amp;"'!B5"), $B175, BT$11)</f>
        <v>#REF!</v>
      </c>
      <c r="BU175" s="56" t="e" cm="1">
        <f t="array" aca="1" ref="BU175" ca="1">OFFSET(INDIRECT("'"&amp;$C$6&amp;"'!B5"), $B175, BU$11)</f>
        <v>#REF!</v>
      </c>
      <c r="BV175" s="56" t="e" cm="1">
        <f t="array" aca="1" ref="BV175" ca="1">OFFSET(INDIRECT("'"&amp;$C$6&amp;"'!B5"), $B175, BV$11)</f>
        <v>#REF!</v>
      </c>
      <c r="BW175" s="56" t="e" cm="1">
        <f t="array" aca="1" ref="BW175" ca="1">OFFSET(INDIRECT("'"&amp;$C$6&amp;"'!B5"), $B175, BW$11)</f>
        <v>#REF!</v>
      </c>
      <c r="BX175" s="56" t="e" cm="1">
        <f t="array" aca="1" ref="BX175" ca="1">OFFSET(INDIRECT("'"&amp;$C$6&amp;"'!B5"), $B175, BX$11)</f>
        <v>#REF!</v>
      </c>
      <c r="BY175" s="56" t="e" cm="1">
        <f t="array" aca="1" ref="BY175" ca="1">OFFSET(INDIRECT("'"&amp;$C$6&amp;"'!B5"), $B175, BY$11)</f>
        <v>#REF!</v>
      </c>
      <c r="BZ175" s="56" t="e" cm="1">
        <f t="array" aca="1" ref="BZ175" ca="1">OFFSET(INDIRECT("'"&amp;$C$6&amp;"'!B5"), $B175, BZ$11)</f>
        <v>#REF!</v>
      </c>
      <c r="CA175" s="56" t="e" cm="1">
        <f t="array" aca="1" ref="CA175" ca="1">OFFSET(INDIRECT("'"&amp;$C$6&amp;"'!B5"), $B175, CA$11)</f>
        <v>#REF!</v>
      </c>
      <c r="CB175" s="56" t="e" cm="1">
        <f t="array" aca="1" ref="CB175" ca="1">OFFSET(INDIRECT("'"&amp;$C$6&amp;"'!B5"), $B175, CB$11)</f>
        <v>#REF!</v>
      </c>
      <c r="CC175" s="56" t="e" cm="1">
        <f t="array" aca="1" ref="CC175" ca="1">OFFSET(INDIRECT("'"&amp;$C$6&amp;"'!B5"), $B175, CC$11)</f>
        <v>#REF!</v>
      </c>
      <c r="CD175" s="56" t="e" cm="1">
        <f t="array" aca="1" ref="CD175" ca="1">OFFSET(INDIRECT("'"&amp;$C$6&amp;"'!B5"), $B175, CD$11)</f>
        <v>#REF!</v>
      </c>
      <c r="CE175" s="56" t="e" cm="1">
        <f t="array" aca="1" ref="CE175" ca="1">OFFSET(INDIRECT("'"&amp;$C$6&amp;"'!B5"), $B175, CE$11)</f>
        <v>#REF!</v>
      </c>
      <c r="CF175" s="56" t="e" cm="1">
        <f t="array" aca="1" ref="CF175" ca="1">OFFSET(INDIRECT("'"&amp;$C$6&amp;"'!B5"), $B175, CF$11)</f>
        <v>#REF!</v>
      </c>
      <c r="CG175" s="56" t="e" cm="1">
        <f t="array" aca="1" ref="CG175" ca="1">OFFSET(INDIRECT("'"&amp;$C$6&amp;"'!B5"), $B175, CG$11)</f>
        <v>#REF!</v>
      </c>
      <c r="CH175" s="56" t="e" cm="1">
        <f t="array" aca="1" ref="CH175" ca="1">OFFSET(INDIRECT("'"&amp;$C$6&amp;"'!B5"), $B175, CH$11)</f>
        <v>#REF!</v>
      </c>
      <c r="CI175" s="56" t="e" cm="1">
        <f t="array" aca="1" ref="CI175" ca="1">OFFSET(INDIRECT("'"&amp;$C$6&amp;"'!B5"), $B175, CI$11)</f>
        <v>#REF!</v>
      </c>
      <c r="CJ175" s="56" t="e" cm="1">
        <f t="array" aca="1" ref="CJ175" ca="1">OFFSET(INDIRECT("'"&amp;$C$6&amp;"'!B5"), $B175, CJ$11)</f>
        <v>#REF!</v>
      </c>
      <c r="CK175" s="56" t="e" cm="1">
        <f t="array" aca="1" ref="CK175" ca="1">OFFSET(INDIRECT("'"&amp;$C$6&amp;"'!B5"), $B175, CK$11)</f>
        <v>#REF!</v>
      </c>
      <c r="CL175" s="56" t="e" cm="1">
        <f t="array" aca="1" ref="CL175" ca="1">OFFSET(INDIRECT("'"&amp;$C$6&amp;"'!B5"), $B175, CL$11)</f>
        <v>#REF!</v>
      </c>
      <c r="CM175" s="56" t="e" cm="1">
        <f t="array" aca="1" ref="CM175" ca="1">OFFSET(INDIRECT("'"&amp;$C$6&amp;"'!B5"), $B175, CM$11)</f>
        <v>#REF!</v>
      </c>
    </row>
    <row r="176" spans="2:91" x14ac:dyDescent="0.2">
      <c r="B176" s="36">
        <v>164</v>
      </c>
      <c r="C176" s="12" t="s">
        <v>112</v>
      </c>
      <c r="D176" s="56" t="e">
        <f t="shared" ca="1" si="164"/>
        <v>#REF!</v>
      </c>
      <c r="E176" s="56" t="e">
        <f t="shared" ca="1" si="162"/>
        <v>#REF!</v>
      </c>
      <c r="F176" s="56" t="e">
        <f t="shared" ca="1" si="162"/>
        <v>#REF!</v>
      </c>
      <c r="G176" s="56" t="e">
        <f t="shared" ca="1" si="162"/>
        <v>#REF!</v>
      </c>
      <c r="H176" s="56" t="e">
        <f t="shared" ca="1" si="162"/>
        <v>#REF!</v>
      </c>
      <c r="I176" s="56" t="e">
        <f t="shared" ca="1" si="162"/>
        <v>#REF!</v>
      </c>
      <c r="J176" s="56" t="e">
        <f t="shared" ca="1" si="162"/>
        <v>#REF!</v>
      </c>
      <c r="K176" s="56" t="e">
        <f t="shared" ca="1" si="162"/>
        <v>#REF!</v>
      </c>
      <c r="L176" s="56" t="e">
        <f t="shared" ca="1" si="162"/>
        <v>#REF!</v>
      </c>
      <c r="M176" s="56" t="e">
        <f t="shared" ca="1" si="162"/>
        <v>#REF!</v>
      </c>
      <c r="N176" s="56" t="e">
        <f t="shared" ca="1" si="162"/>
        <v>#REF!</v>
      </c>
      <c r="O176" s="56" t="e">
        <f t="shared" ca="1" si="162"/>
        <v>#REF!</v>
      </c>
      <c r="P176" s="56" t="e">
        <f t="shared" ca="1" si="162"/>
        <v>#REF!</v>
      </c>
      <c r="Q176" s="56" t="e">
        <f t="shared" ca="1" si="162"/>
        <v>#REF!</v>
      </c>
      <c r="R176" s="56" t="e">
        <f t="shared" ca="1" si="162"/>
        <v>#REF!</v>
      </c>
      <c r="S176" s="56" t="e">
        <f t="shared" ca="1" si="162"/>
        <v>#REF!</v>
      </c>
      <c r="T176" s="56" t="e">
        <f t="shared" ca="1" si="162"/>
        <v>#REF!</v>
      </c>
      <c r="U176" s="56" t="e">
        <f t="shared" ca="1" si="163"/>
        <v>#REF!</v>
      </c>
      <c r="V176" s="56" t="e">
        <f t="shared" ca="1" si="163"/>
        <v>#REF!</v>
      </c>
      <c r="W176" s="56" t="e">
        <f t="shared" ca="1" si="163"/>
        <v>#REF!</v>
      </c>
      <c r="X176" s="56" t="e">
        <f t="shared" ca="1" si="163"/>
        <v>#REF!</v>
      </c>
      <c r="Y176" s="56" t="e">
        <f t="shared" ca="1" si="163"/>
        <v>#REF!</v>
      </c>
      <c r="Z176" s="56" t="e">
        <f t="shared" ca="1" si="163"/>
        <v>#REF!</v>
      </c>
      <c r="AA176" s="56" t="e">
        <f t="shared" ca="1" si="163"/>
        <v>#REF!</v>
      </c>
      <c r="AB176" s="56" t="e">
        <f t="shared" ca="1" si="163"/>
        <v>#REF!</v>
      </c>
      <c r="AC176" s="56" t="e">
        <f t="shared" ca="1" si="163"/>
        <v>#REF!</v>
      </c>
      <c r="AH176" s="12" t="s">
        <v>112</v>
      </c>
      <c r="AI176" s="56" t="e" cm="1">
        <f t="array" aca="1" ref="AI176" ca="1">OFFSET(INDIRECT("'"&amp;$C$3&amp;"'!B5"), $B176, AI$11)</f>
        <v>#REF!</v>
      </c>
      <c r="AJ176" s="56" t="e" cm="1">
        <f t="array" aca="1" ref="AJ176" ca="1">OFFSET(INDIRECT("'"&amp;$C$3&amp;"'!B5"), $B176, AJ$11)</f>
        <v>#REF!</v>
      </c>
      <c r="AK176" s="56" t="e" cm="1">
        <f t="array" aca="1" ref="AK176" ca="1">OFFSET(INDIRECT("'"&amp;$C$3&amp;"'!B5"), $B176, AK$11)</f>
        <v>#REF!</v>
      </c>
      <c r="AL176" s="56" t="e" cm="1">
        <f t="array" aca="1" ref="AL176" ca="1">OFFSET(INDIRECT("'"&amp;$C$3&amp;"'!B5"), $B176, AL$11)</f>
        <v>#REF!</v>
      </c>
      <c r="AM176" s="56" t="e" cm="1">
        <f t="array" aca="1" ref="AM176" ca="1">OFFSET(INDIRECT("'"&amp;$C$3&amp;"'!B5"), $B176, AM$11)</f>
        <v>#REF!</v>
      </c>
      <c r="AN176" s="56" t="e" cm="1">
        <f t="array" aca="1" ref="AN176" ca="1">OFFSET(INDIRECT("'"&amp;$C$3&amp;"'!B5"), $B176, AN$11)</f>
        <v>#REF!</v>
      </c>
      <c r="AO176" s="56" t="e" cm="1">
        <f t="array" aca="1" ref="AO176" ca="1">OFFSET(INDIRECT("'"&amp;$C$3&amp;"'!B5"), $B176, AO$11)</f>
        <v>#REF!</v>
      </c>
      <c r="AP176" s="56" t="e" cm="1">
        <f t="array" aca="1" ref="AP176" ca="1">OFFSET(INDIRECT("'"&amp;$C$3&amp;"'!B5"), $B176, AP$11)</f>
        <v>#REF!</v>
      </c>
      <c r="AQ176" s="56" t="e" cm="1">
        <f t="array" aca="1" ref="AQ176" ca="1">OFFSET(INDIRECT("'"&amp;$C$3&amp;"'!B5"), $B176, AQ$11)</f>
        <v>#REF!</v>
      </c>
      <c r="AR176" s="56" t="e" cm="1">
        <f t="array" aca="1" ref="AR176" ca="1">OFFSET(INDIRECT("'"&amp;$C$3&amp;"'!B5"), $B176, AR$11)</f>
        <v>#REF!</v>
      </c>
      <c r="AS176" s="56" t="e" cm="1">
        <f t="array" aca="1" ref="AS176" ca="1">OFFSET(INDIRECT("'"&amp;$C$3&amp;"'!B5"), $B176, AS$11)</f>
        <v>#REF!</v>
      </c>
      <c r="AT176" s="56" t="e" cm="1">
        <f t="array" aca="1" ref="AT176" ca="1">OFFSET(INDIRECT("'"&amp;$C$3&amp;"'!B5"), $B176, AT$11)</f>
        <v>#REF!</v>
      </c>
      <c r="AU176" s="56" t="e" cm="1">
        <f t="array" aca="1" ref="AU176" ca="1">OFFSET(INDIRECT("'"&amp;$C$3&amp;"'!B5"), $B176, AU$11)</f>
        <v>#REF!</v>
      </c>
      <c r="AV176" s="56" t="e" cm="1">
        <f t="array" aca="1" ref="AV176" ca="1">OFFSET(INDIRECT("'"&amp;$C$3&amp;"'!B5"), $B176, AV$11)</f>
        <v>#REF!</v>
      </c>
      <c r="AW176" s="56" t="e" cm="1">
        <f t="array" aca="1" ref="AW176" ca="1">OFFSET(INDIRECT("'"&amp;$C$3&amp;"'!B5"), $B176, AW$11)</f>
        <v>#REF!</v>
      </c>
      <c r="AX176" s="56" t="e" cm="1">
        <f t="array" aca="1" ref="AX176" ca="1">OFFSET(INDIRECT("'"&amp;$C$3&amp;"'!B5"), $B176, AX$11)</f>
        <v>#REF!</v>
      </c>
      <c r="AY176" s="56" t="e" cm="1">
        <f t="array" aca="1" ref="AY176" ca="1">OFFSET(INDIRECT("'"&amp;$C$3&amp;"'!B5"), $B176, AY$11)</f>
        <v>#REF!</v>
      </c>
      <c r="AZ176" s="56" t="e" cm="1">
        <f t="array" aca="1" ref="AZ176" ca="1">OFFSET(INDIRECT("'"&amp;$C$3&amp;"'!B5"), $B176, AZ$11)</f>
        <v>#REF!</v>
      </c>
      <c r="BA176" s="56" t="e" cm="1">
        <f t="array" aca="1" ref="BA176" ca="1">OFFSET(INDIRECT("'"&amp;$C$3&amp;"'!B5"), $B176, BA$11)</f>
        <v>#REF!</v>
      </c>
      <c r="BB176" s="56" t="e" cm="1">
        <f t="array" aca="1" ref="BB176" ca="1">OFFSET(INDIRECT("'"&amp;$C$3&amp;"'!B5"), $B176, BB$11)</f>
        <v>#REF!</v>
      </c>
      <c r="BC176" s="56" t="e" cm="1">
        <f t="array" aca="1" ref="BC176" ca="1">OFFSET(INDIRECT("'"&amp;$C$3&amp;"'!B5"), $B176, BC$11)</f>
        <v>#REF!</v>
      </c>
      <c r="BD176" s="56" t="e" cm="1">
        <f t="array" aca="1" ref="BD176" ca="1">OFFSET(INDIRECT("'"&amp;$C$3&amp;"'!B5"), $B176, BD$11)</f>
        <v>#REF!</v>
      </c>
      <c r="BE176" s="56" t="e" cm="1">
        <f t="array" aca="1" ref="BE176" ca="1">OFFSET(INDIRECT("'"&amp;$C$3&amp;"'!B5"), $B176, BE$11)</f>
        <v>#REF!</v>
      </c>
      <c r="BF176" s="56" t="e" cm="1">
        <f t="array" aca="1" ref="BF176" ca="1">OFFSET(INDIRECT("'"&amp;$C$3&amp;"'!B5"), $B176, BF$11)</f>
        <v>#REF!</v>
      </c>
      <c r="BG176" s="56" t="e" cm="1">
        <f t="array" aca="1" ref="BG176" ca="1">OFFSET(INDIRECT("'"&amp;$C$3&amp;"'!B5"), $B176, BG$11)</f>
        <v>#REF!</v>
      </c>
      <c r="BH176" s="56" t="e" cm="1">
        <f t="array" aca="1" ref="BH176" ca="1">OFFSET(INDIRECT("'"&amp;$C$3&amp;"'!B5"), $B176, BH$11)</f>
        <v>#REF!</v>
      </c>
      <c r="BM176" s="12" t="s">
        <v>112</v>
      </c>
      <c r="BN176" s="56" t="e" cm="1">
        <f t="array" aca="1" ref="BN176" ca="1">OFFSET(INDIRECT("'"&amp;$C$6&amp;"'!B5"), $B176, BN$11)</f>
        <v>#REF!</v>
      </c>
      <c r="BO176" s="56" t="e" cm="1">
        <f t="array" aca="1" ref="BO176" ca="1">OFFSET(INDIRECT("'"&amp;$C$6&amp;"'!B5"), $B176, BO$11)</f>
        <v>#REF!</v>
      </c>
      <c r="BP176" s="56" t="e" cm="1">
        <f t="array" aca="1" ref="BP176" ca="1">OFFSET(INDIRECT("'"&amp;$C$6&amp;"'!B5"), $B176, BP$11)</f>
        <v>#REF!</v>
      </c>
      <c r="BQ176" s="56" t="e" cm="1">
        <f t="array" aca="1" ref="BQ176" ca="1">OFFSET(INDIRECT("'"&amp;$C$6&amp;"'!B5"), $B176, BQ$11)</f>
        <v>#REF!</v>
      </c>
      <c r="BR176" s="56" t="e" cm="1">
        <f t="array" aca="1" ref="BR176" ca="1">OFFSET(INDIRECT("'"&amp;$C$6&amp;"'!B5"), $B176, BR$11)</f>
        <v>#REF!</v>
      </c>
      <c r="BS176" s="56" t="e" cm="1">
        <f t="array" aca="1" ref="BS176" ca="1">OFFSET(INDIRECT("'"&amp;$C$6&amp;"'!B5"), $B176, BS$11)</f>
        <v>#REF!</v>
      </c>
      <c r="BT176" s="56" t="e" cm="1">
        <f t="array" aca="1" ref="BT176" ca="1">OFFSET(INDIRECT("'"&amp;$C$6&amp;"'!B5"), $B176, BT$11)</f>
        <v>#REF!</v>
      </c>
      <c r="BU176" s="56" t="e" cm="1">
        <f t="array" aca="1" ref="BU176" ca="1">OFFSET(INDIRECT("'"&amp;$C$6&amp;"'!B5"), $B176, BU$11)</f>
        <v>#REF!</v>
      </c>
      <c r="BV176" s="56" t="e" cm="1">
        <f t="array" aca="1" ref="BV176" ca="1">OFFSET(INDIRECT("'"&amp;$C$6&amp;"'!B5"), $B176, BV$11)</f>
        <v>#REF!</v>
      </c>
      <c r="BW176" s="56" t="e" cm="1">
        <f t="array" aca="1" ref="BW176" ca="1">OFFSET(INDIRECT("'"&amp;$C$6&amp;"'!B5"), $B176, BW$11)</f>
        <v>#REF!</v>
      </c>
      <c r="BX176" s="56" t="e" cm="1">
        <f t="array" aca="1" ref="BX176" ca="1">OFFSET(INDIRECT("'"&amp;$C$6&amp;"'!B5"), $B176, BX$11)</f>
        <v>#REF!</v>
      </c>
      <c r="BY176" s="56" t="e" cm="1">
        <f t="array" aca="1" ref="BY176" ca="1">OFFSET(INDIRECT("'"&amp;$C$6&amp;"'!B5"), $B176, BY$11)</f>
        <v>#REF!</v>
      </c>
      <c r="BZ176" s="56" t="e" cm="1">
        <f t="array" aca="1" ref="BZ176" ca="1">OFFSET(INDIRECT("'"&amp;$C$6&amp;"'!B5"), $B176, BZ$11)</f>
        <v>#REF!</v>
      </c>
      <c r="CA176" s="56" t="e" cm="1">
        <f t="array" aca="1" ref="CA176" ca="1">OFFSET(INDIRECT("'"&amp;$C$6&amp;"'!B5"), $B176, CA$11)</f>
        <v>#REF!</v>
      </c>
      <c r="CB176" s="56" t="e" cm="1">
        <f t="array" aca="1" ref="CB176" ca="1">OFFSET(INDIRECT("'"&amp;$C$6&amp;"'!B5"), $B176, CB$11)</f>
        <v>#REF!</v>
      </c>
      <c r="CC176" s="56" t="e" cm="1">
        <f t="array" aca="1" ref="CC176" ca="1">OFFSET(INDIRECT("'"&amp;$C$6&amp;"'!B5"), $B176, CC$11)</f>
        <v>#REF!</v>
      </c>
      <c r="CD176" s="56" t="e" cm="1">
        <f t="array" aca="1" ref="CD176" ca="1">OFFSET(INDIRECT("'"&amp;$C$6&amp;"'!B5"), $B176, CD$11)</f>
        <v>#REF!</v>
      </c>
      <c r="CE176" s="56" t="e" cm="1">
        <f t="array" aca="1" ref="CE176" ca="1">OFFSET(INDIRECT("'"&amp;$C$6&amp;"'!B5"), $B176, CE$11)</f>
        <v>#REF!</v>
      </c>
      <c r="CF176" s="56" t="e" cm="1">
        <f t="array" aca="1" ref="CF176" ca="1">OFFSET(INDIRECT("'"&amp;$C$6&amp;"'!B5"), $B176, CF$11)</f>
        <v>#REF!</v>
      </c>
      <c r="CG176" s="56" t="e" cm="1">
        <f t="array" aca="1" ref="CG176" ca="1">OFFSET(INDIRECT("'"&amp;$C$6&amp;"'!B5"), $B176, CG$11)</f>
        <v>#REF!</v>
      </c>
      <c r="CH176" s="56" t="e" cm="1">
        <f t="array" aca="1" ref="CH176" ca="1">OFFSET(INDIRECT("'"&amp;$C$6&amp;"'!B5"), $B176, CH$11)</f>
        <v>#REF!</v>
      </c>
      <c r="CI176" s="56" t="e" cm="1">
        <f t="array" aca="1" ref="CI176" ca="1">OFFSET(INDIRECT("'"&amp;$C$6&amp;"'!B5"), $B176, CI$11)</f>
        <v>#REF!</v>
      </c>
      <c r="CJ176" s="56" t="e" cm="1">
        <f t="array" aca="1" ref="CJ176" ca="1">OFFSET(INDIRECT("'"&amp;$C$6&amp;"'!B5"), $B176, CJ$11)</f>
        <v>#REF!</v>
      </c>
      <c r="CK176" s="56" t="e" cm="1">
        <f t="array" aca="1" ref="CK176" ca="1">OFFSET(INDIRECT("'"&amp;$C$6&amp;"'!B5"), $B176, CK$11)</f>
        <v>#REF!</v>
      </c>
      <c r="CL176" s="56" t="e" cm="1">
        <f t="array" aca="1" ref="CL176" ca="1">OFFSET(INDIRECT("'"&amp;$C$6&amp;"'!B5"), $B176, CL$11)</f>
        <v>#REF!</v>
      </c>
      <c r="CM176" s="56" t="e" cm="1">
        <f t="array" aca="1" ref="CM176" ca="1">OFFSET(INDIRECT("'"&amp;$C$6&amp;"'!B5"), $B176, CM$11)</f>
        <v>#REF!</v>
      </c>
    </row>
    <row r="177" spans="2:91" x14ac:dyDescent="0.2">
      <c r="B177" s="36">
        <v>165</v>
      </c>
      <c r="C177" s="12" t="s">
        <v>111</v>
      </c>
      <c r="D177" s="56" t="e">
        <f t="shared" ca="1" si="164"/>
        <v>#REF!</v>
      </c>
      <c r="E177" s="56" t="e">
        <f t="shared" ca="1" si="162"/>
        <v>#REF!</v>
      </c>
      <c r="F177" s="56" t="e">
        <f t="shared" ca="1" si="162"/>
        <v>#REF!</v>
      </c>
      <c r="G177" s="56" t="e">
        <f t="shared" ca="1" si="162"/>
        <v>#REF!</v>
      </c>
      <c r="H177" s="56" t="e">
        <f t="shared" ca="1" si="162"/>
        <v>#REF!</v>
      </c>
      <c r="I177" s="56" t="e">
        <f t="shared" ca="1" si="162"/>
        <v>#REF!</v>
      </c>
      <c r="J177" s="56" t="e">
        <f t="shared" ca="1" si="162"/>
        <v>#REF!</v>
      </c>
      <c r="K177" s="56" t="e">
        <f t="shared" ca="1" si="162"/>
        <v>#REF!</v>
      </c>
      <c r="L177" s="56" t="e">
        <f t="shared" ca="1" si="162"/>
        <v>#REF!</v>
      </c>
      <c r="M177" s="56" t="e">
        <f t="shared" ca="1" si="162"/>
        <v>#REF!</v>
      </c>
      <c r="N177" s="56" t="e">
        <f t="shared" ca="1" si="162"/>
        <v>#REF!</v>
      </c>
      <c r="O177" s="56" t="e">
        <f t="shared" ca="1" si="162"/>
        <v>#REF!</v>
      </c>
      <c r="P177" s="56" t="e">
        <f t="shared" ca="1" si="162"/>
        <v>#REF!</v>
      </c>
      <c r="Q177" s="56" t="e">
        <f t="shared" ca="1" si="162"/>
        <v>#REF!</v>
      </c>
      <c r="R177" s="56" t="e">
        <f t="shared" ca="1" si="162"/>
        <v>#REF!</v>
      </c>
      <c r="S177" s="56" t="e">
        <f t="shared" ca="1" si="162"/>
        <v>#REF!</v>
      </c>
      <c r="T177" s="56" t="e">
        <f t="shared" ca="1" si="162"/>
        <v>#REF!</v>
      </c>
      <c r="U177" s="56" t="e">
        <f t="shared" ca="1" si="163"/>
        <v>#REF!</v>
      </c>
      <c r="V177" s="56" t="e">
        <f t="shared" ca="1" si="163"/>
        <v>#REF!</v>
      </c>
      <c r="W177" s="56" t="e">
        <f t="shared" ca="1" si="163"/>
        <v>#REF!</v>
      </c>
      <c r="X177" s="56" t="e">
        <f t="shared" ca="1" si="163"/>
        <v>#REF!</v>
      </c>
      <c r="Y177" s="56" t="e">
        <f t="shared" ca="1" si="163"/>
        <v>#REF!</v>
      </c>
      <c r="Z177" s="56" t="e">
        <f t="shared" ca="1" si="163"/>
        <v>#REF!</v>
      </c>
      <c r="AA177" s="56" t="e">
        <f t="shared" ca="1" si="163"/>
        <v>#REF!</v>
      </c>
      <c r="AB177" s="56" t="e">
        <f t="shared" ca="1" si="163"/>
        <v>#REF!</v>
      </c>
      <c r="AC177" s="56" t="e">
        <f t="shared" ca="1" si="163"/>
        <v>#REF!</v>
      </c>
      <c r="AH177" s="12" t="s">
        <v>111</v>
      </c>
      <c r="AI177" s="56" t="e" cm="1">
        <f t="array" aca="1" ref="AI177" ca="1">OFFSET(INDIRECT("'"&amp;$C$3&amp;"'!B5"), $B177, AI$11)</f>
        <v>#REF!</v>
      </c>
      <c r="AJ177" s="56" t="e" cm="1">
        <f t="array" aca="1" ref="AJ177" ca="1">OFFSET(INDIRECT("'"&amp;$C$3&amp;"'!B5"), $B177, AJ$11)</f>
        <v>#REF!</v>
      </c>
      <c r="AK177" s="56" t="e" cm="1">
        <f t="array" aca="1" ref="AK177" ca="1">OFFSET(INDIRECT("'"&amp;$C$3&amp;"'!B5"), $B177, AK$11)</f>
        <v>#REF!</v>
      </c>
      <c r="AL177" s="56" t="e" cm="1">
        <f t="array" aca="1" ref="AL177" ca="1">OFFSET(INDIRECT("'"&amp;$C$3&amp;"'!B5"), $B177, AL$11)</f>
        <v>#REF!</v>
      </c>
      <c r="AM177" s="56" t="e" cm="1">
        <f t="array" aca="1" ref="AM177" ca="1">OFFSET(INDIRECT("'"&amp;$C$3&amp;"'!B5"), $B177, AM$11)</f>
        <v>#REF!</v>
      </c>
      <c r="AN177" s="56" t="e" cm="1">
        <f t="array" aca="1" ref="AN177" ca="1">OFFSET(INDIRECT("'"&amp;$C$3&amp;"'!B5"), $B177, AN$11)</f>
        <v>#REF!</v>
      </c>
      <c r="AO177" s="56" t="e" cm="1">
        <f t="array" aca="1" ref="AO177" ca="1">OFFSET(INDIRECT("'"&amp;$C$3&amp;"'!B5"), $B177, AO$11)</f>
        <v>#REF!</v>
      </c>
      <c r="AP177" s="56" t="e" cm="1">
        <f t="array" aca="1" ref="AP177" ca="1">OFFSET(INDIRECT("'"&amp;$C$3&amp;"'!B5"), $B177, AP$11)</f>
        <v>#REF!</v>
      </c>
      <c r="AQ177" s="56" t="e" cm="1">
        <f t="array" aca="1" ref="AQ177" ca="1">OFFSET(INDIRECT("'"&amp;$C$3&amp;"'!B5"), $B177, AQ$11)</f>
        <v>#REF!</v>
      </c>
      <c r="AR177" s="56" t="e" cm="1">
        <f t="array" aca="1" ref="AR177" ca="1">OFFSET(INDIRECT("'"&amp;$C$3&amp;"'!B5"), $B177, AR$11)</f>
        <v>#REF!</v>
      </c>
      <c r="AS177" s="56" t="e" cm="1">
        <f t="array" aca="1" ref="AS177" ca="1">OFFSET(INDIRECT("'"&amp;$C$3&amp;"'!B5"), $B177, AS$11)</f>
        <v>#REF!</v>
      </c>
      <c r="AT177" s="56" t="e" cm="1">
        <f t="array" aca="1" ref="AT177" ca="1">OFFSET(INDIRECT("'"&amp;$C$3&amp;"'!B5"), $B177, AT$11)</f>
        <v>#REF!</v>
      </c>
      <c r="AU177" s="56" t="e" cm="1">
        <f t="array" aca="1" ref="AU177" ca="1">OFFSET(INDIRECT("'"&amp;$C$3&amp;"'!B5"), $B177, AU$11)</f>
        <v>#REF!</v>
      </c>
      <c r="AV177" s="56" t="e" cm="1">
        <f t="array" aca="1" ref="AV177" ca="1">OFFSET(INDIRECT("'"&amp;$C$3&amp;"'!B5"), $B177, AV$11)</f>
        <v>#REF!</v>
      </c>
      <c r="AW177" s="56" t="e" cm="1">
        <f t="array" aca="1" ref="AW177" ca="1">OFFSET(INDIRECT("'"&amp;$C$3&amp;"'!B5"), $B177, AW$11)</f>
        <v>#REF!</v>
      </c>
      <c r="AX177" s="56" t="e" cm="1">
        <f t="array" aca="1" ref="AX177" ca="1">OFFSET(INDIRECT("'"&amp;$C$3&amp;"'!B5"), $B177, AX$11)</f>
        <v>#REF!</v>
      </c>
      <c r="AY177" s="56" t="e" cm="1">
        <f t="array" aca="1" ref="AY177" ca="1">OFFSET(INDIRECT("'"&amp;$C$3&amp;"'!B5"), $B177, AY$11)</f>
        <v>#REF!</v>
      </c>
      <c r="AZ177" s="56" t="e" cm="1">
        <f t="array" aca="1" ref="AZ177" ca="1">OFFSET(INDIRECT("'"&amp;$C$3&amp;"'!B5"), $B177, AZ$11)</f>
        <v>#REF!</v>
      </c>
      <c r="BA177" s="56" t="e" cm="1">
        <f t="array" aca="1" ref="BA177" ca="1">OFFSET(INDIRECT("'"&amp;$C$3&amp;"'!B5"), $B177, BA$11)</f>
        <v>#REF!</v>
      </c>
      <c r="BB177" s="56" t="e" cm="1">
        <f t="array" aca="1" ref="BB177" ca="1">OFFSET(INDIRECT("'"&amp;$C$3&amp;"'!B5"), $B177, BB$11)</f>
        <v>#REF!</v>
      </c>
      <c r="BC177" s="56" t="e" cm="1">
        <f t="array" aca="1" ref="BC177" ca="1">OFFSET(INDIRECT("'"&amp;$C$3&amp;"'!B5"), $B177, BC$11)</f>
        <v>#REF!</v>
      </c>
      <c r="BD177" s="56" t="e" cm="1">
        <f t="array" aca="1" ref="BD177" ca="1">OFFSET(INDIRECT("'"&amp;$C$3&amp;"'!B5"), $B177, BD$11)</f>
        <v>#REF!</v>
      </c>
      <c r="BE177" s="56" t="e" cm="1">
        <f t="array" aca="1" ref="BE177" ca="1">OFFSET(INDIRECT("'"&amp;$C$3&amp;"'!B5"), $B177, BE$11)</f>
        <v>#REF!</v>
      </c>
      <c r="BF177" s="56" t="e" cm="1">
        <f t="array" aca="1" ref="BF177" ca="1">OFFSET(INDIRECT("'"&amp;$C$3&amp;"'!B5"), $B177, BF$11)</f>
        <v>#REF!</v>
      </c>
      <c r="BG177" s="56" t="e" cm="1">
        <f t="array" aca="1" ref="BG177" ca="1">OFFSET(INDIRECT("'"&amp;$C$3&amp;"'!B5"), $B177, BG$11)</f>
        <v>#REF!</v>
      </c>
      <c r="BH177" s="56" t="e" cm="1">
        <f t="array" aca="1" ref="BH177" ca="1">OFFSET(INDIRECT("'"&amp;$C$3&amp;"'!B5"), $B177, BH$11)</f>
        <v>#REF!</v>
      </c>
      <c r="BM177" s="12" t="s">
        <v>111</v>
      </c>
      <c r="BN177" s="56" t="e" cm="1">
        <f t="array" aca="1" ref="BN177" ca="1">OFFSET(INDIRECT("'"&amp;$C$6&amp;"'!B5"), $B177, BN$11)</f>
        <v>#REF!</v>
      </c>
      <c r="BO177" s="56" t="e" cm="1">
        <f t="array" aca="1" ref="BO177" ca="1">OFFSET(INDIRECT("'"&amp;$C$6&amp;"'!B5"), $B177, BO$11)</f>
        <v>#REF!</v>
      </c>
      <c r="BP177" s="56" t="e" cm="1">
        <f t="array" aca="1" ref="BP177" ca="1">OFFSET(INDIRECT("'"&amp;$C$6&amp;"'!B5"), $B177, BP$11)</f>
        <v>#REF!</v>
      </c>
      <c r="BQ177" s="56" t="e" cm="1">
        <f t="array" aca="1" ref="BQ177" ca="1">OFFSET(INDIRECT("'"&amp;$C$6&amp;"'!B5"), $B177, BQ$11)</f>
        <v>#REF!</v>
      </c>
      <c r="BR177" s="56" t="e" cm="1">
        <f t="array" aca="1" ref="BR177" ca="1">OFFSET(INDIRECT("'"&amp;$C$6&amp;"'!B5"), $B177, BR$11)</f>
        <v>#REF!</v>
      </c>
      <c r="BS177" s="56" t="e" cm="1">
        <f t="array" aca="1" ref="BS177" ca="1">OFFSET(INDIRECT("'"&amp;$C$6&amp;"'!B5"), $B177, BS$11)</f>
        <v>#REF!</v>
      </c>
      <c r="BT177" s="56" t="e" cm="1">
        <f t="array" aca="1" ref="BT177" ca="1">OFFSET(INDIRECT("'"&amp;$C$6&amp;"'!B5"), $B177, BT$11)</f>
        <v>#REF!</v>
      </c>
      <c r="BU177" s="56" t="e" cm="1">
        <f t="array" aca="1" ref="BU177" ca="1">OFFSET(INDIRECT("'"&amp;$C$6&amp;"'!B5"), $B177, BU$11)</f>
        <v>#REF!</v>
      </c>
      <c r="BV177" s="56" t="e" cm="1">
        <f t="array" aca="1" ref="BV177" ca="1">OFFSET(INDIRECT("'"&amp;$C$6&amp;"'!B5"), $B177, BV$11)</f>
        <v>#REF!</v>
      </c>
      <c r="BW177" s="56" t="e" cm="1">
        <f t="array" aca="1" ref="BW177" ca="1">OFFSET(INDIRECT("'"&amp;$C$6&amp;"'!B5"), $B177, BW$11)</f>
        <v>#REF!</v>
      </c>
      <c r="BX177" s="56" t="e" cm="1">
        <f t="array" aca="1" ref="BX177" ca="1">OFFSET(INDIRECT("'"&amp;$C$6&amp;"'!B5"), $B177, BX$11)</f>
        <v>#REF!</v>
      </c>
      <c r="BY177" s="56" t="e" cm="1">
        <f t="array" aca="1" ref="BY177" ca="1">OFFSET(INDIRECT("'"&amp;$C$6&amp;"'!B5"), $B177, BY$11)</f>
        <v>#REF!</v>
      </c>
      <c r="BZ177" s="56" t="e" cm="1">
        <f t="array" aca="1" ref="BZ177" ca="1">OFFSET(INDIRECT("'"&amp;$C$6&amp;"'!B5"), $B177, BZ$11)</f>
        <v>#REF!</v>
      </c>
      <c r="CA177" s="56" t="e" cm="1">
        <f t="array" aca="1" ref="CA177" ca="1">OFFSET(INDIRECT("'"&amp;$C$6&amp;"'!B5"), $B177, CA$11)</f>
        <v>#REF!</v>
      </c>
      <c r="CB177" s="56" t="e" cm="1">
        <f t="array" aca="1" ref="CB177" ca="1">OFFSET(INDIRECT("'"&amp;$C$6&amp;"'!B5"), $B177, CB$11)</f>
        <v>#REF!</v>
      </c>
      <c r="CC177" s="56" t="e" cm="1">
        <f t="array" aca="1" ref="CC177" ca="1">OFFSET(INDIRECT("'"&amp;$C$6&amp;"'!B5"), $B177, CC$11)</f>
        <v>#REF!</v>
      </c>
      <c r="CD177" s="56" t="e" cm="1">
        <f t="array" aca="1" ref="CD177" ca="1">OFFSET(INDIRECT("'"&amp;$C$6&amp;"'!B5"), $B177, CD$11)</f>
        <v>#REF!</v>
      </c>
      <c r="CE177" s="56" t="e" cm="1">
        <f t="array" aca="1" ref="CE177" ca="1">OFFSET(INDIRECT("'"&amp;$C$6&amp;"'!B5"), $B177, CE$11)</f>
        <v>#REF!</v>
      </c>
      <c r="CF177" s="56" t="e" cm="1">
        <f t="array" aca="1" ref="CF177" ca="1">OFFSET(INDIRECT("'"&amp;$C$6&amp;"'!B5"), $B177, CF$11)</f>
        <v>#REF!</v>
      </c>
      <c r="CG177" s="56" t="e" cm="1">
        <f t="array" aca="1" ref="CG177" ca="1">OFFSET(INDIRECT("'"&amp;$C$6&amp;"'!B5"), $B177, CG$11)</f>
        <v>#REF!</v>
      </c>
      <c r="CH177" s="56" t="e" cm="1">
        <f t="array" aca="1" ref="CH177" ca="1">OFFSET(INDIRECT("'"&amp;$C$6&amp;"'!B5"), $B177, CH$11)</f>
        <v>#REF!</v>
      </c>
      <c r="CI177" s="56" t="e" cm="1">
        <f t="array" aca="1" ref="CI177" ca="1">OFFSET(INDIRECT("'"&amp;$C$6&amp;"'!B5"), $B177, CI$11)</f>
        <v>#REF!</v>
      </c>
      <c r="CJ177" s="56" t="e" cm="1">
        <f t="array" aca="1" ref="CJ177" ca="1">OFFSET(INDIRECT("'"&amp;$C$6&amp;"'!B5"), $B177, CJ$11)</f>
        <v>#REF!</v>
      </c>
      <c r="CK177" s="56" t="e" cm="1">
        <f t="array" aca="1" ref="CK177" ca="1">OFFSET(INDIRECT("'"&amp;$C$6&amp;"'!B5"), $B177, CK$11)</f>
        <v>#REF!</v>
      </c>
      <c r="CL177" s="56" t="e" cm="1">
        <f t="array" aca="1" ref="CL177" ca="1">OFFSET(INDIRECT("'"&amp;$C$6&amp;"'!B5"), $B177, CL$11)</f>
        <v>#REF!</v>
      </c>
      <c r="CM177" s="56" t="e" cm="1">
        <f t="array" aca="1" ref="CM177" ca="1">OFFSET(INDIRECT("'"&amp;$C$6&amp;"'!B5"), $B177, CM$11)</f>
        <v>#REF!</v>
      </c>
    </row>
    <row r="178" spans="2:91" x14ac:dyDescent="0.2">
      <c r="B178" s="36">
        <v>166</v>
      </c>
      <c r="C178" s="12" t="s">
        <v>110</v>
      </c>
      <c r="D178" s="56" t="e">
        <f t="shared" ca="1" si="164"/>
        <v>#REF!</v>
      </c>
      <c r="E178" s="56" t="e">
        <f t="shared" ca="1" si="162"/>
        <v>#REF!</v>
      </c>
      <c r="F178" s="56" t="e">
        <f t="shared" ca="1" si="162"/>
        <v>#REF!</v>
      </c>
      <c r="G178" s="56" t="e">
        <f t="shared" ca="1" si="162"/>
        <v>#REF!</v>
      </c>
      <c r="H178" s="56" t="e">
        <f t="shared" ca="1" si="162"/>
        <v>#REF!</v>
      </c>
      <c r="I178" s="56" t="e">
        <f t="shared" ca="1" si="162"/>
        <v>#REF!</v>
      </c>
      <c r="J178" s="56" t="e">
        <f t="shared" ca="1" si="162"/>
        <v>#REF!</v>
      </c>
      <c r="K178" s="56" t="e">
        <f t="shared" ca="1" si="162"/>
        <v>#REF!</v>
      </c>
      <c r="L178" s="56" t="e">
        <f t="shared" ca="1" si="162"/>
        <v>#REF!</v>
      </c>
      <c r="M178" s="56" t="e">
        <f t="shared" ca="1" si="162"/>
        <v>#REF!</v>
      </c>
      <c r="N178" s="56" t="e">
        <f t="shared" ca="1" si="162"/>
        <v>#REF!</v>
      </c>
      <c r="O178" s="56" t="e">
        <f t="shared" ca="1" si="162"/>
        <v>#REF!</v>
      </c>
      <c r="P178" s="56" t="e">
        <f t="shared" ca="1" si="162"/>
        <v>#REF!</v>
      </c>
      <c r="Q178" s="56" t="e">
        <f t="shared" ca="1" si="162"/>
        <v>#REF!</v>
      </c>
      <c r="R178" s="56" t="e">
        <f t="shared" ca="1" si="162"/>
        <v>#REF!</v>
      </c>
      <c r="S178" s="56" t="e">
        <f t="shared" ca="1" si="162"/>
        <v>#REF!</v>
      </c>
      <c r="T178" s="56" t="e">
        <f t="shared" ca="1" si="162"/>
        <v>#REF!</v>
      </c>
      <c r="U178" s="56" t="e">
        <f t="shared" ca="1" si="163"/>
        <v>#REF!</v>
      </c>
      <c r="V178" s="56" t="e">
        <f t="shared" ca="1" si="163"/>
        <v>#REF!</v>
      </c>
      <c r="W178" s="56" t="e">
        <f t="shared" ca="1" si="163"/>
        <v>#REF!</v>
      </c>
      <c r="X178" s="56" t="e">
        <f t="shared" ca="1" si="163"/>
        <v>#REF!</v>
      </c>
      <c r="Y178" s="56" t="e">
        <f t="shared" ca="1" si="163"/>
        <v>#REF!</v>
      </c>
      <c r="Z178" s="56" t="e">
        <f t="shared" ca="1" si="163"/>
        <v>#REF!</v>
      </c>
      <c r="AA178" s="56" t="e">
        <f t="shared" ca="1" si="163"/>
        <v>#REF!</v>
      </c>
      <c r="AB178" s="56" t="e">
        <f t="shared" ca="1" si="163"/>
        <v>#REF!</v>
      </c>
      <c r="AC178" s="56" t="e">
        <f t="shared" ca="1" si="163"/>
        <v>#REF!</v>
      </c>
      <c r="AH178" s="12" t="s">
        <v>110</v>
      </c>
      <c r="AI178" s="56" t="e" cm="1">
        <f t="array" aca="1" ref="AI178" ca="1">OFFSET(INDIRECT("'"&amp;$C$3&amp;"'!B5"), $B178, AI$11)</f>
        <v>#REF!</v>
      </c>
      <c r="AJ178" s="56" t="e" cm="1">
        <f t="array" aca="1" ref="AJ178" ca="1">OFFSET(INDIRECT("'"&amp;$C$3&amp;"'!B5"), $B178, AJ$11)</f>
        <v>#REF!</v>
      </c>
      <c r="AK178" s="56" t="e" cm="1">
        <f t="array" aca="1" ref="AK178" ca="1">OFFSET(INDIRECT("'"&amp;$C$3&amp;"'!B5"), $B178, AK$11)</f>
        <v>#REF!</v>
      </c>
      <c r="AL178" s="56" t="e" cm="1">
        <f t="array" aca="1" ref="AL178" ca="1">OFFSET(INDIRECT("'"&amp;$C$3&amp;"'!B5"), $B178, AL$11)</f>
        <v>#REF!</v>
      </c>
      <c r="AM178" s="56" t="e" cm="1">
        <f t="array" aca="1" ref="AM178" ca="1">OFFSET(INDIRECT("'"&amp;$C$3&amp;"'!B5"), $B178, AM$11)</f>
        <v>#REF!</v>
      </c>
      <c r="AN178" s="56" t="e" cm="1">
        <f t="array" aca="1" ref="AN178" ca="1">OFFSET(INDIRECT("'"&amp;$C$3&amp;"'!B5"), $B178, AN$11)</f>
        <v>#REF!</v>
      </c>
      <c r="AO178" s="56" t="e" cm="1">
        <f t="array" aca="1" ref="AO178" ca="1">OFFSET(INDIRECT("'"&amp;$C$3&amp;"'!B5"), $B178, AO$11)</f>
        <v>#REF!</v>
      </c>
      <c r="AP178" s="56" t="e" cm="1">
        <f t="array" aca="1" ref="AP178" ca="1">OFFSET(INDIRECT("'"&amp;$C$3&amp;"'!B5"), $B178, AP$11)</f>
        <v>#REF!</v>
      </c>
      <c r="AQ178" s="56" t="e" cm="1">
        <f t="array" aca="1" ref="AQ178" ca="1">OFFSET(INDIRECT("'"&amp;$C$3&amp;"'!B5"), $B178, AQ$11)</f>
        <v>#REF!</v>
      </c>
      <c r="AR178" s="56" t="e" cm="1">
        <f t="array" aca="1" ref="AR178" ca="1">OFFSET(INDIRECT("'"&amp;$C$3&amp;"'!B5"), $B178, AR$11)</f>
        <v>#REF!</v>
      </c>
      <c r="AS178" s="56" t="e" cm="1">
        <f t="array" aca="1" ref="AS178" ca="1">OFFSET(INDIRECT("'"&amp;$C$3&amp;"'!B5"), $B178, AS$11)</f>
        <v>#REF!</v>
      </c>
      <c r="AT178" s="56" t="e" cm="1">
        <f t="array" aca="1" ref="AT178" ca="1">OFFSET(INDIRECT("'"&amp;$C$3&amp;"'!B5"), $B178, AT$11)</f>
        <v>#REF!</v>
      </c>
      <c r="AU178" s="56" t="e" cm="1">
        <f t="array" aca="1" ref="AU178" ca="1">OFFSET(INDIRECT("'"&amp;$C$3&amp;"'!B5"), $B178, AU$11)</f>
        <v>#REF!</v>
      </c>
      <c r="AV178" s="56" t="e" cm="1">
        <f t="array" aca="1" ref="AV178" ca="1">OFFSET(INDIRECT("'"&amp;$C$3&amp;"'!B5"), $B178, AV$11)</f>
        <v>#REF!</v>
      </c>
      <c r="AW178" s="56" t="e" cm="1">
        <f t="array" aca="1" ref="AW178" ca="1">OFFSET(INDIRECT("'"&amp;$C$3&amp;"'!B5"), $B178, AW$11)</f>
        <v>#REF!</v>
      </c>
      <c r="AX178" s="56" t="e" cm="1">
        <f t="array" aca="1" ref="AX178" ca="1">OFFSET(INDIRECT("'"&amp;$C$3&amp;"'!B5"), $B178, AX$11)</f>
        <v>#REF!</v>
      </c>
      <c r="AY178" s="56" t="e" cm="1">
        <f t="array" aca="1" ref="AY178" ca="1">OFFSET(INDIRECT("'"&amp;$C$3&amp;"'!B5"), $B178, AY$11)</f>
        <v>#REF!</v>
      </c>
      <c r="AZ178" s="56" t="e" cm="1">
        <f t="array" aca="1" ref="AZ178" ca="1">OFFSET(INDIRECT("'"&amp;$C$3&amp;"'!B5"), $B178, AZ$11)</f>
        <v>#REF!</v>
      </c>
      <c r="BA178" s="56" t="e" cm="1">
        <f t="array" aca="1" ref="BA178" ca="1">OFFSET(INDIRECT("'"&amp;$C$3&amp;"'!B5"), $B178, BA$11)</f>
        <v>#REF!</v>
      </c>
      <c r="BB178" s="56" t="e" cm="1">
        <f t="array" aca="1" ref="BB178" ca="1">OFFSET(INDIRECT("'"&amp;$C$3&amp;"'!B5"), $B178, BB$11)</f>
        <v>#REF!</v>
      </c>
      <c r="BC178" s="56" t="e" cm="1">
        <f t="array" aca="1" ref="BC178" ca="1">OFFSET(INDIRECT("'"&amp;$C$3&amp;"'!B5"), $B178, BC$11)</f>
        <v>#REF!</v>
      </c>
      <c r="BD178" s="56" t="e" cm="1">
        <f t="array" aca="1" ref="BD178" ca="1">OFFSET(INDIRECT("'"&amp;$C$3&amp;"'!B5"), $B178, BD$11)</f>
        <v>#REF!</v>
      </c>
      <c r="BE178" s="56" t="e" cm="1">
        <f t="array" aca="1" ref="BE178" ca="1">OFFSET(INDIRECT("'"&amp;$C$3&amp;"'!B5"), $B178, BE$11)</f>
        <v>#REF!</v>
      </c>
      <c r="BF178" s="56" t="e" cm="1">
        <f t="array" aca="1" ref="BF178" ca="1">OFFSET(INDIRECT("'"&amp;$C$3&amp;"'!B5"), $B178, BF$11)</f>
        <v>#REF!</v>
      </c>
      <c r="BG178" s="56" t="e" cm="1">
        <f t="array" aca="1" ref="BG178" ca="1">OFFSET(INDIRECT("'"&amp;$C$3&amp;"'!B5"), $B178, BG$11)</f>
        <v>#REF!</v>
      </c>
      <c r="BH178" s="56" t="e" cm="1">
        <f t="array" aca="1" ref="BH178" ca="1">OFFSET(INDIRECT("'"&amp;$C$3&amp;"'!B5"), $B178, BH$11)</f>
        <v>#REF!</v>
      </c>
      <c r="BM178" s="12" t="s">
        <v>110</v>
      </c>
      <c r="BN178" s="56" t="e" cm="1">
        <f t="array" aca="1" ref="BN178" ca="1">OFFSET(INDIRECT("'"&amp;$C$6&amp;"'!B5"), $B178, BN$11)</f>
        <v>#REF!</v>
      </c>
      <c r="BO178" s="56" t="e" cm="1">
        <f t="array" aca="1" ref="BO178" ca="1">OFFSET(INDIRECT("'"&amp;$C$6&amp;"'!B5"), $B178, BO$11)</f>
        <v>#REF!</v>
      </c>
      <c r="BP178" s="56" t="e" cm="1">
        <f t="array" aca="1" ref="BP178" ca="1">OFFSET(INDIRECT("'"&amp;$C$6&amp;"'!B5"), $B178, BP$11)</f>
        <v>#REF!</v>
      </c>
      <c r="BQ178" s="56" t="e" cm="1">
        <f t="array" aca="1" ref="BQ178" ca="1">OFFSET(INDIRECT("'"&amp;$C$6&amp;"'!B5"), $B178, BQ$11)</f>
        <v>#REF!</v>
      </c>
      <c r="BR178" s="56" t="e" cm="1">
        <f t="array" aca="1" ref="BR178" ca="1">OFFSET(INDIRECT("'"&amp;$C$6&amp;"'!B5"), $B178, BR$11)</f>
        <v>#REF!</v>
      </c>
      <c r="BS178" s="56" t="e" cm="1">
        <f t="array" aca="1" ref="BS178" ca="1">OFFSET(INDIRECT("'"&amp;$C$6&amp;"'!B5"), $B178, BS$11)</f>
        <v>#REF!</v>
      </c>
      <c r="BT178" s="56" t="e" cm="1">
        <f t="array" aca="1" ref="BT178" ca="1">OFFSET(INDIRECT("'"&amp;$C$6&amp;"'!B5"), $B178, BT$11)</f>
        <v>#REF!</v>
      </c>
      <c r="BU178" s="56" t="e" cm="1">
        <f t="array" aca="1" ref="BU178" ca="1">OFFSET(INDIRECT("'"&amp;$C$6&amp;"'!B5"), $B178, BU$11)</f>
        <v>#REF!</v>
      </c>
      <c r="BV178" s="56" t="e" cm="1">
        <f t="array" aca="1" ref="BV178" ca="1">OFFSET(INDIRECT("'"&amp;$C$6&amp;"'!B5"), $B178, BV$11)</f>
        <v>#REF!</v>
      </c>
      <c r="BW178" s="56" t="e" cm="1">
        <f t="array" aca="1" ref="BW178" ca="1">OFFSET(INDIRECT("'"&amp;$C$6&amp;"'!B5"), $B178, BW$11)</f>
        <v>#REF!</v>
      </c>
      <c r="BX178" s="56" t="e" cm="1">
        <f t="array" aca="1" ref="BX178" ca="1">OFFSET(INDIRECT("'"&amp;$C$6&amp;"'!B5"), $B178, BX$11)</f>
        <v>#REF!</v>
      </c>
      <c r="BY178" s="56" t="e" cm="1">
        <f t="array" aca="1" ref="BY178" ca="1">OFFSET(INDIRECT("'"&amp;$C$6&amp;"'!B5"), $B178, BY$11)</f>
        <v>#REF!</v>
      </c>
      <c r="BZ178" s="56" t="e" cm="1">
        <f t="array" aca="1" ref="BZ178" ca="1">OFFSET(INDIRECT("'"&amp;$C$6&amp;"'!B5"), $B178, BZ$11)</f>
        <v>#REF!</v>
      </c>
      <c r="CA178" s="56" t="e" cm="1">
        <f t="array" aca="1" ref="CA178" ca="1">OFFSET(INDIRECT("'"&amp;$C$6&amp;"'!B5"), $B178, CA$11)</f>
        <v>#REF!</v>
      </c>
      <c r="CB178" s="56" t="e" cm="1">
        <f t="array" aca="1" ref="CB178" ca="1">OFFSET(INDIRECT("'"&amp;$C$6&amp;"'!B5"), $B178, CB$11)</f>
        <v>#REF!</v>
      </c>
      <c r="CC178" s="56" t="e" cm="1">
        <f t="array" aca="1" ref="CC178" ca="1">OFFSET(INDIRECT("'"&amp;$C$6&amp;"'!B5"), $B178, CC$11)</f>
        <v>#REF!</v>
      </c>
      <c r="CD178" s="56" t="e" cm="1">
        <f t="array" aca="1" ref="CD178" ca="1">OFFSET(INDIRECT("'"&amp;$C$6&amp;"'!B5"), $B178, CD$11)</f>
        <v>#REF!</v>
      </c>
      <c r="CE178" s="56" t="e" cm="1">
        <f t="array" aca="1" ref="CE178" ca="1">OFFSET(INDIRECT("'"&amp;$C$6&amp;"'!B5"), $B178, CE$11)</f>
        <v>#REF!</v>
      </c>
      <c r="CF178" s="56" t="e" cm="1">
        <f t="array" aca="1" ref="CF178" ca="1">OFFSET(INDIRECT("'"&amp;$C$6&amp;"'!B5"), $B178, CF$11)</f>
        <v>#REF!</v>
      </c>
      <c r="CG178" s="56" t="e" cm="1">
        <f t="array" aca="1" ref="CG178" ca="1">OFFSET(INDIRECT("'"&amp;$C$6&amp;"'!B5"), $B178, CG$11)</f>
        <v>#REF!</v>
      </c>
      <c r="CH178" s="56" t="e" cm="1">
        <f t="array" aca="1" ref="CH178" ca="1">OFFSET(INDIRECT("'"&amp;$C$6&amp;"'!B5"), $B178, CH$11)</f>
        <v>#REF!</v>
      </c>
      <c r="CI178" s="56" t="e" cm="1">
        <f t="array" aca="1" ref="CI178" ca="1">OFFSET(INDIRECT("'"&amp;$C$6&amp;"'!B5"), $B178, CI$11)</f>
        <v>#REF!</v>
      </c>
      <c r="CJ178" s="56" t="e" cm="1">
        <f t="array" aca="1" ref="CJ178" ca="1">OFFSET(INDIRECT("'"&amp;$C$6&amp;"'!B5"), $B178, CJ$11)</f>
        <v>#REF!</v>
      </c>
      <c r="CK178" s="56" t="e" cm="1">
        <f t="array" aca="1" ref="CK178" ca="1">OFFSET(INDIRECT("'"&amp;$C$6&amp;"'!B5"), $B178, CK$11)</f>
        <v>#REF!</v>
      </c>
      <c r="CL178" s="56" t="e" cm="1">
        <f t="array" aca="1" ref="CL178" ca="1">OFFSET(INDIRECT("'"&amp;$C$6&amp;"'!B5"), $B178, CL$11)</f>
        <v>#REF!</v>
      </c>
      <c r="CM178" s="56" t="e" cm="1">
        <f t="array" aca="1" ref="CM178" ca="1">OFFSET(INDIRECT("'"&amp;$C$6&amp;"'!B5"), $B178, CM$11)</f>
        <v>#REF!</v>
      </c>
    </row>
    <row r="179" spans="2:91" x14ac:dyDescent="0.2">
      <c r="B179" s="36">
        <v>167</v>
      </c>
      <c r="C179" s="12" t="s">
        <v>109</v>
      </c>
      <c r="D179" s="56" t="e">
        <f t="shared" ca="1" si="164"/>
        <v>#REF!</v>
      </c>
      <c r="E179" s="56" t="e">
        <f t="shared" ca="1" si="162"/>
        <v>#REF!</v>
      </c>
      <c r="F179" s="56" t="e">
        <f t="shared" ca="1" si="162"/>
        <v>#REF!</v>
      </c>
      <c r="G179" s="56" t="e">
        <f t="shared" ca="1" si="162"/>
        <v>#REF!</v>
      </c>
      <c r="H179" s="56" t="e">
        <f t="shared" ca="1" si="162"/>
        <v>#REF!</v>
      </c>
      <c r="I179" s="56" t="e">
        <f t="shared" ca="1" si="162"/>
        <v>#REF!</v>
      </c>
      <c r="J179" s="56" t="e">
        <f t="shared" ca="1" si="162"/>
        <v>#REF!</v>
      </c>
      <c r="K179" s="56" t="e">
        <f t="shared" ca="1" si="162"/>
        <v>#REF!</v>
      </c>
      <c r="L179" s="56" t="e">
        <f t="shared" ca="1" si="162"/>
        <v>#REF!</v>
      </c>
      <c r="M179" s="56" t="e">
        <f t="shared" ca="1" si="162"/>
        <v>#REF!</v>
      </c>
      <c r="N179" s="56" t="e">
        <f t="shared" ca="1" si="162"/>
        <v>#REF!</v>
      </c>
      <c r="O179" s="56" t="e">
        <f t="shared" ca="1" si="162"/>
        <v>#REF!</v>
      </c>
      <c r="P179" s="56" t="e">
        <f t="shared" ca="1" si="162"/>
        <v>#REF!</v>
      </c>
      <c r="Q179" s="56" t="e">
        <f t="shared" ca="1" si="162"/>
        <v>#REF!</v>
      </c>
      <c r="R179" s="56" t="e">
        <f t="shared" ca="1" si="162"/>
        <v>#REF!</v>
      </c>
      <c r="S179" s="56" t="e">
        <f t="shared" ca="1" si="162"/>
        <v>#REF!</v>
      </c>
      <c r="T179" s="56" t="e">
        <f t="shared" ca="1" si="162"/>
        <v>#REF!</v>
      </c>
      <c r="U179" s="56" t="e">
        <f t="shared" ca="1" si="163"/>
        <v>#REF!</v>
      </c>
      <c r="V179" s="56" t="e">
        <f t="shared" ca="1" si="163"/>
        <v>#REF!</v>
      </c>
      <c r="W179" s="56" t="e">
        <f t="shared" ca="1" si="163"/>
        <v>#REF!</v>
      </c>
      <c r="X179" s="56" t="e">
        <f t="shared" ca="1" si="163"/>
        <v>#REF!</v>
      </c>
      <c r="Y179" s="56" t="e">
        <f t="shared" ca="1" si="163"/>
        <v>#REF!</v>
      </c>
      <c r="Z179" s="56" t="e">
        <f t="shared" ca="1" si="163"/>
        <v>#REF!</v>
      </c>
      <c r="AA179" s="56" t="e">
        <f t="shared" ca="1" si="163"/>
        <v>#REF!</v>
      </c>
      <c r="AB179" s="56" t="e">
        <f t="shared" ca="1" si="163"/>
        <v>#REF!</v>
      </c>
      <c r="AC179" s="56" t="e">
        <f t="shared" ca="1" si="163"/>
        <v>#REF!</v>
      </c>
      <c r="AH179" s="12" t="s">
        <v>109</v>
      </c>
      <c r="AI179" s="56" t="e" cm="1">
        <f t="array" aca="1" ref="AI179" ca="1">OFFSET(INDIRECT("'"&amp;$C$3&amp;"'!B5"), $B179, AI$11)</f>
        <v>#REF!</v>
      </c>
      <c r="AJ179" s="56" t="e" cm="1">
        <f t="array" aca="1" ref="AJ179" ca="1">OFFSET(INDIRECT("'"&amp;$C$3&amp;"'!B5"), $B179, AJ$11)</f>
        <v>#REF!</v>
      </c>
      <c r="AK179" s="56" t="e" cm="1">
        <f t="array" aca="1" ref="AK179" ca="1">OFFSET(INDIRECT("'"&amp;$C$3&amp;"'!B5"), $B179, AK$11)</f>
        <v>#REF!</v>
      </c>
      <c r="AL179" s="56" t="e" cm="1">
        <f t="array" aca="1" ref="AL179" ca="1">OFFSET(INDIRECT("'"&amp;$C$3&amp;"'!B5"), $B179, AL$11)</f>
        <v>#REF!</v>
      </c>
      <c r="AM179" s="56" t="e" cm="1">
        <f t="array" aca="1" ref="AM179" ca="1">OFFSET(INDIRECT("'"&amp;$C$3&amp;"'!B5"), $B179, AM$11)</f>
        <v>#REF!</v>
      </c>
      <c r="AN179" s="56" t="e" cm="1">
        <f t="array" aca="1" ref="AN179" ca="1">OFFSET(INDIRECT("'"&amp;$C$3&amp;"'!B5"), $B179, AN$11)</f>
        <v>#REF!</v>
      </c>
      <c r="AO179" s="56" t="e" cm="1">
        <f t="array" aca="1" ref="AO179" ca="1">OFFSET(INDIRECT("'"&amp;$C$3&amp;"'!B5"), $B179, AO$11)</f>
        <v>#REF!</v>
      </c>
      <c r="AP179" s="56" t="e" cm="1">
        <f t="array" aca="1" ref="AP179" ca="1">OFFSET(INDIRECT("'"&amp;$C$3&amp;"'!B5"), $B179, AP$11)</f>
        <v>#REF!</v>
      </c>
      <c r="AQ179" s="56" t="e" cm="1">
        <f t="array" aca="1" ref="AQ179" ca="1">OFFSET(INDIRECT("'"&amp;$C$3&amp;"'!B5"), $B179, AQ$11)</f>
        <v>#REF!</v>
      </c>
      <c r="AR179" s="56" t="e" cm="1">
        <f t="array" aca="1" ref="AR179" ca="1">OFFSET(INDIRECT("'"&amp;$C$3&amp;"'!B5"), $B179, AR$11)</f>
        <v>#REF!</v>
      </c>
      <c r="AS179" s="56" t="e" cm="1">
        <f t="array" aca="1" ref="AS179" ca="1">OFFSET(INDIRECT("'"&amp;$C$3&amp;"'!B5"), $B179, AS$11)</f>
        <v>#REF!</v>
      </c>
      <c r="AT179" s="56" t="e" cm="1">
        <f t="array" aca="1" ref="AT179" ca="1">OFFSET(INDIRECT("'"&amp;$C$3&amp;"'!B5"), $B179, AT$11)</f>
        <v>#REF!</v>
      </c>
      <c r="AU179" s="56" t="e" cm="1">
        <f t="array" aca="1" ref="AU179" ca="1">OFFSET(INDIRECT("'"&amp;$C$3&amp;"'!B5"), $B179, AU$11)</f>
        <v>#REF!</v>
      </c>
      <c r="AV179" s="56" t="e" cm="1">
        <f t="array" aca="1" ref="AV179" ca="1">OFFSET(INDIRECT("'"&amp;$C$3&amp;"'!B5"), $B179, AV$11)</f>
        <v>#REF!</v>
      </c>
      <c r="AW179" s="56" t="e" cm="1">
        <f t="array" aca="1" ref="AW179" ca="1">OFFSET(INDIRECT("'"&amp;$C$3&amp;"'!B5"), $B179, AW$11)</f>
        <v>#REF!</v>
      </c>
      <c r="AX179" s="56" t="e" cm="1">
        <f t="array" aca="1" ref="AX179" ca="1">OFFSET(INDIRECT("'"&amp;$C$3&amp;"'!B5"), $B179, AX$11)</f>
        <v>#REF!</v>
      </c>
      <c r="AY179" s="56" t="e" cm="1">
        <f t="array" aca="1" ref="AY179" ca="1">OFFSET(INDIRECT("'"&amp;$C$3&amp;"'!B5"), $B179, AY$11)</f>
        <v>#REF!</v>
      </c>
      <c r="AZ179" s="56" t="e" cm="1">
        <f t="array" aca="1" ref="AZ179" ca="1">OFFSET(INDIRECT("'"&amp;$C$3&amp;"'!B5"), $B179, AZ$11)</f>
        <v>#REF!</v>
      </c>
      <c r="BA179" s="56" t="e" cm="1">
        <f t="array" aca="1" ref="BA179" ca="1">OFFSET(INDIRECT("'"&amp;$C$3&amp;"'!B5"), $B179, BA$11)</f>
        <v>#REF!</v>
      </c>
      <c r="BB179" s="56" t="e" cm="1">
        <f t="array" aca="1" ref="BB179" ca="1">OFFSET(INDIRECT("'"&amp;$C$3&amp;"'!B5"), $B179, BB$11)</f>
        <v>#REF!</v>
      </c>
      <c r="BC179" s="56" t="e" cm="1">
        <f t="array" aca="1" ref="BC179" ca="1">OFFSET(INDIRECT("'"&amp;$C$3&amp;"'!B5"), $B179, BC$11)</f>
        <v>#REF!</v>
      </c>
      <c r="BD179" s="56" t="e" cm="1">
        <f t="array" aca="1" ref="BD179" ca="1">OFFSET(INDIRECT("'"&amp;$C$3&amp;"'!B5"), $B179, BD$11)</f>
        <v>#REF!</v>
      </c>
      <c r="BE179" s="56" t="e" cm="1">
        <f t="array" aca="1" ref="BE179" ca="1">OFFSET(INDIRECT("'"&amp;$C$3&amp;"'!B5"), $B179, BE$11)</f>
        <v>#REF!</v>
      </c>
      <c r="BF179" s="56" t="e" cm="1">
        <f t="array" aca="1" ref="BF179" ca="1">OFFSET(INDIRECT("'"&amp;$C$3&amp;"'!B5"), $B179, BF$11)</f>
        <v>#REF!</v>
      </c>
      <c r="BG179" s="56" t="e" cm="1">
        <f t="array" aca="1" ref="BG179" ca="1">OFFSET(INDIRECT("'"&amp;$C$3&amp;"'!B5"), $B179, BG$11)</f>
        <v>#REF!</v>
      </c>
      <c r="BH179" s="56" t="e" cm="1">
        <f t="array" aca="1" ref="BH179" ca="1">OFFSET(INDIRECT("'"&amp;$C$3&amp;"'!B5"), $B179, BH$11)</f>
        <v>#REF!</v>
      </c>
      <c r="BM179" s="12" t="s">
        <v>109</v>
      </c>
      <c r="BN179" s="56" t="e" cm="1">
        <f t="array" aca="1" ref="BN179" ca="1">OFFSET(INDIRECT("'"&amp;$C$6&amp;"'!B5"), $B179, BN$11)</f>
        <v>#REF!</v>
      </c>
      <c r="BO179" s="56" t="e" cm="1">
        <f t="array" aca="1" ref="BO179" ca="1">OFFSET(INDIRECT("'"&amp;$C$6&amp;"'!B5"), $B179, BO$11)</f>
        <v>#REF!</v>
      </c>
      <c r="BP179" s="56" t="e" cm="1">
        <f t="array" aca="1" ref="BP179" ca="1">OFFSET(INDIRECT("'"&amp;$C$6&amp;"'!B5"), $B179, BP$11)</f>
        <v>#REF!</v>
      </c>
      <c r="BQ179" s="56" t="e" cm="1">
        <f t="array" aca="1" ref="BQ179" ca="1">OFFSET(INDIRECT("'"&amp;$C$6&amp;"'!B5"), $B179, BQ$11)</f>
        <v>#REF!</v>
      </c>
      <c r="BR179" s="56" t="e" cm="1">
        <f t="array" aca="1" ref="BR179" ca="1">OFFSET(INDIRECT("'"&amp;$C$6&amp;"'!B5"), $B179, BR$11)</f>
        <v>#REF!</v>
      </c>
      <c r="BS179" s="56" t="e" cm="1">
        <f t="array" aca="1" ref="BS179" ca="1">OFFSET(INDIRECT("'"&amp;$C$6&amp;"'!B5"), $B179, BS$11)</f>
        <v>#REF!</v>
      </c>
      <c r="BT179" s="56" t="e" cm="1">
        <f t="array" aca="1" ref="BT179" ca="1">OFFSET(INDIRECT("'"&amp;$C$6&amp;"'!B5"), $B179, BT$11)</f>
        <v>#REF!</v>
      </c>
      <c r="BU179" s="56" t="e" cm="1">
        <f t="array" aca="1" ref="BU179" ca="1">OFFSET(INDIRECT("'"&amp;$C$6&amp;"'!B5"), $B179, BU$11)</f>
        <v>#REF!</v>
      </c>
      <c r="BV179" s="56" t="e" cm="1">
        <f t="array" aca="1" ref="BV179" ca="1">OFFSET(INDIRECT("'"&amp;$C$6&amp;"'!B5"), $B179, BV$11)</f>
        <v>#REF!</v>
      </c>
      <c r="BW179" s="56" t="e" cm="1">
        <f t="array" aca="1" ref="BW179" ca="1">OFFSET(INDIRECT("'"&amp;$C$6&amp;"'!B5"), $B179, BW$11)</f>
        <v>#REF!</v>
      </c>
      <c r="BX179" s="56" t="e" cm="1">
        <f t="array" aca="1" ref="BX179" ca="1">OFFSET(INDIRECT("'"&amp;$C$6&amp;"'!B5"), $B179, BX$11)</f>
        <v>#REF!</v>
      </c>
      <c r="BY179" s="56" t="e" cm="1">
        <f t="array" aca="1" ref="BY179" ca="1">OFFSET(INDIRECT("'"&amp;$C$6&amp;"'!B5"), $B179, BY$11)</f>
        <v>#REF!</v>
      </c>
      <c r="BZ179" s="56" t="e" cm="1">
        <f t="array" aca="1" ref="BZ179" ca="1">OFFSET(INDIRECT("'"&amp;$C$6&amp;"'!B5"), $B179, BZ$11)</f>
        <v>#REF!</v>
      </c>
      <c r="CA179" s="56" t="e" cm="1">
        <f t="array" aca="1" ref="CA179" ca="1">OFFSET(INDIRECT("'"&amp;$C$6&amp;"'!B5"), $B179, CA$11)</f>
        <v>#REF!</v>
      </c>
      <c r="CB179" s="56" t="e" cm="1">
        <f t="array" aca="1" ref="CB179" ca="1">OFFSET(INDIRECT("'"&amp;$C$6&amp;"'!B5"), $B179, CB$11)</f>
        <v>#REF!</v>
      </c>
      <c r="CC179" s="56" t="e" cm="1">
        <f t="array" aca="1" ref="CC179" ca="1">OFFSET(INDIRECT("'"&amp;$C$6&amp;"'!B5"), $B179, CC$11)</f>
        <v>#REF!</v>
      </c>
      <c r="CD179" s="56" t="e" cm="1">
        <f t="array" aca="1" ref="CD179" ca="1">OFFSET(INDIRECT("'"&amp;$C$6&amp;"'!B5"), $B179, CD$11)</f>
        <v>#REF!</v>
      </c>
      <c r="CE179" s="56" t="e" cm="1">
        <f t="array" aca="1" ref="CE179" ca="1">OFFSET(INDIRECT("'"&amp;$C$6&amp;"'!B5"), $B179, CE$11)</f>
        <v>#REF!</v>
      </c>
      <c r="CF179" s="56" t="e" cm="1">
        <f t="array" aca="1" ref="CF179" ca="1">OFFSET(INDIRECT("'"&amp;$C$6&amp;"'!B5"), $B179, CF$11)</f>
        <v>#REF!</v>
      </c>
      <c r="CG179" s="56" t="e" cm="1">
        <f t="array" aca="1" ref="CG179" ca="1">OFFSET(INDIRECT("'"&amp;$C$6&amp;"'!B5"), $B179, CG$11)</f>
        <v>#REF!</v>
      </c>
      <c r="CH179" s="56" t="e" cm="1">
        <f t="array" aca="1" ref="CH179" ca="1">OFFSET(INDIRECT("'"&amp;$C$6&amp;"'!B5"), $B179, CH$11)</f>
        <v>#REF!</v>
      </c>
      <c r="CI179" s="56" t="e" cm="1">
        <f t="array" aca="1" ref="CI179" ca="1">OFFSET(INDIRECT("'"&amp;$C$6&amp;"'!B5"), $B179, CI$11)</f>
        <v>#REF!</v>
      </c>
      <c r="CJ179" s="56" t="e" cm="1">
        <f t="array" aca="1" ref="CJ179" ca="1">OFFSET(INDIRECT("'"&amp;$C$6&amp;"'!B5"), $B179, CJ$11)</f>
        <v>#REF!</v>
      </c>
      <c r="CK179" s="56" t="e" cm="1">
        <f t="array" aca="1" ref="CK179" ca="1">OFFSET(INDIRECT("'"&amp;$C$6&amp;"'!B5"), $B179, CK$11)</f>
        <v>#REF!</v>
      </c>
      <c r="CL179" s="56" t="e" cm="1">
        <f t="array" aca="1" ref="CL179" ca="1">OFFSET(INDIRECT("'"&amp;$C$6&amp;"'!B5"), $B179, CL$11)</f>
        <v>#REF!</v>
      </c>
      <c r="CM179" s="56" t="e" cm="1">
        <f t="array" aca="1" ref="CM179" ca="1">OFFSET(INDIRECT("'"&amp;$C$6&amp;"'!B5"), $B179, CM$11)</f>
        <v>#REF!</v>
      </c>
    </row>
    <row r="180" spans="2:91" x14ac:dyDescent="0.2">
      <c r="B180" s="36">
        <v>168</v>
      </c>
      <c r="C180" s="12" t="s">
        <v>108</v>
      </c>
      <c r="D180" s="56" t="e">
        <f t="shared" ca="1" si="164"/>
        <v>#REF!</v>
      </c>
      <c r="E180" s="56" t="e">
        <f t="shared" ca="1" si="162"/>
        <v>#REF!</v>
      </c>
      <c r="F180" s="56" t="e">
        <f t="shared" ca="1" si="162"/>
        <v>#REF!</v>
      </c>
      <c r="G180" s="56" t="e">
        <f t="shared" ca="1" si="162"/>
        <v>#REF!</v>
      </c>
      <c r="H180" s="56" t="e">
        <f t="shared" ca="1" si="162"/>
        <v>#REF!</v>
      </c>
      <c r="I180" s="56" t="e">
        <f t="shared" ca="1" si="162"/>
        <v>#REF!</v>
      </c>
      <c r="J180" s="56" t="e">
        <f t="shared" ca="1" si="162"/>
        <v>#REF!</v>
      </c>
      <c r="K180" s="56" t="e">
        <f t="shared" ca="1" si="162"/>
        <v>#REF!</v>
      </c>
      <c r="L180" s="56" t="e">
        <f t="shared" ca="1" si="162"/>
        <v>#REF!</v>
      </c>
      <c r="M180" s="56" t="e">
        <f t="shared" ca="1" si="162"/>
        <v>#REF!</v>
      </c>
      <c r="N180" s="56" t="e">
        <f t="shared" ca="1" si="162"/>
        <v>#REF!</v>
      </c>
      <c r="O180" s="56" t="e">
        <f t="shared" ca="1" si="162"/>
        <v>#REF!</v>
      </c>
      <c r="P180" s="56" t="e">
        <f t="shared" ca="1" si="162"/>
        <v>#REF!</v>
      </c>
      <c r="Q180" s="56" t="e">
        <f t="shared" ca="1" si="162"/>
        <v>#REF!</v>
      </c>
      <c r="R180" s="56" t="e">
        <f t="shared" ca="1" si="162"/>
        <v>#REF!</v>
      </c>
      <c r="S180" s="56" t="e">
        <f t="shared" ca="1" si="162"/>
        <v>#REF!</v>
      </c>
      <c r="T180" s="56" t="e">
        <f t="shared" ref="T180:T181" ca="1" si="165">AY180-CD180</f>
        <v>#REF!</v>
      </c>
      <c r="U180" s="56" t="e">
        <f t="shared" ca="1" si="163"/>
        <v>#REF!</v>
      </c>
      <c r="V180" s="56" t="e">
        <f t="shared" ca="1" si="163"/>
        <v>#REF!</v>
      </c>
      <c r="W180" s="56" t="e">
        <f t="shared" ca="1" si="163"/>
        <v>#REF!</v>
      </c>
      <c r="X180" s="56" t="e">
        <f t="shared" ca="1" si="163"/>
        <v>#REF!</v>
      </c>
      <c r="Y180" s="56" t="e">
        <f t="shared" ca="1" si="163"/>
        <v>#REF!</v>
      </c>
      <c r="Z180" s="56" t="e">
        <f t="shared" ca="1" si="163"/>
        <v>#REF!</v>
      </c>
      <c r="AA180" s="56" t="e">
        <f t="shared" ca="1" si="163"/>
        <v>#REF!</v>
      </c>
      <c r="AB180" s="56" t="e">
        <f t="shared" ca="1" si="163"/>
        <v>#REF!</v>
      </c>
      <c r="AC180" s="56" t="e">
        <f t="shared" ca="1" si="163"/>
        <v>#REF!</v>
      </c>
      <c r="AH180" s="12" t="s">
        <v>108</v>
      </c>
      <c r="AI180" s="56" t="e" cm="1">
        <f t="array" aca="1" ref="AI180" ca="1">OFFSET(INDIRECT("'"&amp;$C$3&amp;"'!B5"), $B180, AI$11)</f>
        <v>#REF!</v>
      </c>
      <c r="AJ180" s="56" t="e" cm="1">
        <f t="array" aca="1" ref="AJ180" ca="1">OFFSET(INDIRECT("'"&amp;$C$3&amp;"'!B5"), $B180, AJ$11)</f>
        <v>#REF!</v>
      </c>
      <c r="AK180" s="56" t="e" cm="1">
        <f t="array" aca="1" ref="AK180" ca="1">OFFSET(INDIRECT("'"&amp;$C$3&amp;"'!B5"), $B180, AK$11)</f>
        <v>#REF!</v>
      </c>
      <c r="AL180" s="56" t="e" cm="1">
        <f t="array" aca="1" ref="AL180" ca="1">OFFSET(INDIRECT("'"&amp;$C$3&amp;"'!B5"), $B180, AL$11)</f>
        <v>#REF!</v>
      </c>
      <c r="AM180" s="56" t="e" cm="1">
        <f t="array" aca="1" ref="AM180" ca="1">OFFSET(INDIRECT("'"&amp;$C$3&amp;"'!B5"), $B180, AM$11)</f>
        <v>#REF!</v>
      </c>
      <c r="AN180" s="56" t="e" cm="1">
        <f t="array" aca="1" ref="AN180" ca="1">OFFSET(INDIRECT("'"&amp;$C$3&amp;"'!B5"), $B180, AN$11)</f>
        <v>#REF!</v>
      </c>
      <c r="AO180" s="56" t="e" cm="1">
        <f t="array" aca="1" ref="AO180" ca="1">OFFSET(INDIRECT("'"&amp;$C$3&amp;"'!B5"), $B180, AO$11)</f>
        <v>#REF!</v>
      </c>
      <c r="AP180" s="56" t="e" cm="1">
        <f t="array" aca="1" ref="AP180" ca="1">OFFSET(INDIRECT("'"&amp;$C$3&amp;"'!B5"), $B180, AP$11)</f>
        <v>#REF!</v>
      </c>
      <c r="AQ180" s="56" t="e" cm="1">
        <f t="array" aca="1" ref="AQ180" ca="1">OFFSET(INDIRECT("'"&amp;$C$3&amp;"'!B5"), $B180, AQ$11)</f>
        <v>#REF!</v>
      </c>
      <c r="AR180" s="56" t="e" cm="1">
        <f t="array" aca="1" ref="AR180" ca="1">OFFSET(INDIRECT("'"&amp;$C$3&amp;"'!B5"), $B180, AR$11)</f>
        <v>#REF!</v>
      </c>
      <c r="AS180" s="56" t="e" cm="1">
        <f t="array" aca="1" ref="AS180" ca="1">OFFSET(INDIRECT("'"&amp;$C$3&amp;"'!B5"), $B180, AS$11)</f>
        <v>#REF!</v>
      </c>
      <c r="AT180" s="56" t="e" cm="1">
        <f t="array" aca="1" ref="AT180" ca="1">OFFSET(INDIRECT("'"&amp;$C$3&amp;"'!B5"), $B180, AT$11)</f>
        <v>#REF!</v>
      </c>
      <c r="AU180" s="56" t="e" cm="1">
        <f t="array" aca="1" ref="AU180" ca="1">OFFSET(INDIRECT("'"&amp;$C$3&amp;"'!B5"), $B180, AU$11)</f>
        <v>#REF!</v>
      </c>
      <c r="AV180" s="56" t="e" cm="1">
        <f t="array" aca="1" ref="AV180" ca="1">OFFSET(INDIRECT("'"&amp;$C$3&amp;"'!B5"), $B180, AV$11)</f>
        <v>#REF!</v>
      </c>
      <c r="AW180" s="56" t="e" cm="1">
        <f t="array" aca="1" ref="AW180" ca="1">OFFSET(INDIRECT("'"&amp;$C$3&amp;"'!B5"), $B180, AW$11)</f>
        <v>#REF!</v>
      </c>
      <c r="AX180" s="56" t="e" cm="1">
        <f t="array" aca="1" ref="AX180" ca="1">OFFSET(INDIRECT("'"&amp;$C$3&amp;"'!B5"), $B180, AX$11)</f>
        <v>#REF!</v>
      </c>
      <c r="AY180" s="56" t="e" cm="1">
        <f t="array" aca="1" ref="AY180" ca="1">OFFSET(INDIRECT("'"&amp;$C$3&amp;"'!B5"), $B180, AY$11)</f>
        <v>#REF!</v>
      </c>
      <c r="AZ180" s="56" t="e" cm="1">
        <f t="array" aca="1" ref="AZ180" ca="1">OFFSET(INDIRECT("'"&amp;$C$3&amp;"'!B5"), $B180, AZ$11)</f>
        <v>#REF!</v>
      </c>
      <c r="BA180" s="56" t="e" cm="1">
        <f t="array" aca="1" ref="BA180" ca="1">OFFSET(INDIRECT("'"&amp;$C$3&amp;"'!B5"), $B180, BA$11)</f>
        <v>#REF!</v>
      </c>
      <c r="BB180" s="56" t="e" cm="1">
        <f t="array" aca="1" ref="BB180" ca="1">OFFSET(INDIRECT("'"&amp;$C$3&amp;"'!B5"), $B180, BB$11)</f>
        <v>#REF!</v>
      </c>
      <c r="BC180" s="56" t="e" cm="1">
        <f t="array" aca="1" ref="BC180" ca="1">OFFSET(INDIRECT("'"&amp;$C$3&amp;"'!B5"), $B180, BC$11)</f>
        <v>#REF!</v>
      </c>
      <c r="BD180" s="56" t="e" cm="1">
        <f t="array" aca="1" ref="BD180" ca="1">OFFSET(INDIRECT("'"&amp;$C$3&amp;"'!B5"), $B180, BD$11)</f>
        <v>#REF!</v>
      </c>
      <c r="BE180" s="56" t="e" cm="1">
        <f t="array" aca="1" ref="BE180" ca="1">OFFSET(INDIRECT("'"&amp;$C$3&amp;"'!B5"), $B180, BE$11)</f>
        <v>#REF!</v>
      </c>
      <c r="BF180" s="56" t="e" cm="1">
        <f t="array" aca="1" ref="BF180" ca="1">OFFSET(INDIRECT("'"&amp;$C$3&amp;"'!B5"), $B180, BF$11)</f>
        <v>#REF!</v>
      </c>
      <c r="BG180" s="56" t="e" cm="1">
        <f t="array" aca="1" ref="BG180" ca="1">OFFSET(INDIRECT("'"&amp;$C$3&amp;"'!B5"), $B180, BG$11)</f>
        <v>#REF!</v>
      </c>
      <c r="BH180" s="56" t="e" cm="1">
        <f t="array" aca="1" ref="BH180" ca="1">OFFSET(INDIRECT("'"&amp;$C$3&amp;"'!B5"), $B180, BH$11)</f>
        <v>#REF!</v>
      </c>
      <c r="BM180" s="12" t="s">
        <v>108</v>
      </c>
      <c r="BN180" s="56" t="e" cm="1">
        <f t="array" aca="1" ref="BN180" ca="1">OFFSET(INDIRECT("'"&amp;$C$6&amp;"'!B5"), $B180, BN$11)</f>
        <v>#REF!</v>
      </c>
      <c r="BO180" s="56" t="e" cm="1">
        <f t="array" aca="1" ref="BO180" ca="1">OFFSET(INDIRECT("'"&amp;$C$6&amp;"'!B5"), $B180, BO$11)</f>
        <v>#REF!</v>
      </c>
      <c r="BP180" s="56" t="e" cm="1">
        <f t="array" aca="1" ref="BP180" ca="1">OFFSET(INDIRECT("'"&amp;$C$6&amp;"'!B5"), $B180, BP$11)</f>
        <v>#REF!</v>
      </c>
      <c r="BQ180" s="56" t="e" cm="1">
        <f t="array" aca="1" ref="BQ180" ca="1">OFFSET(INDIRECT("'"&amp;$C$6&amp;"'!B5"), $B180, BQ$11)</f>
        <v>#REF!</v>
      </c>
      <c r="BR180" s="56" t="e" cm="1">
        <f t="array" aca="1" ref="BR180" ca="1">OFFSET(INDIRECT("'"&amp;$C$6&amp;"'!B5"), $B180, BR$11)</f>
        <v>#REF!</v>
      </c>
      <c r="BS180" s="56" t="e" cm="1">
        <f t="array" aca="1" ref="BS180" ca="1">OFFSET(INDIRECT("'"&amp;$C$6&amp;"'!B5"), $B180, BS$11)</f>
        <v>#REF!</v>
      </c>
      <c r="BT180" s="56" t="e" cm="1">
        <f t="array" aca="1" ref="BT180" ca="1">OFFSET(INDIRECT("'"&amp;$C$6&amp;"'!B5"), $B180, BT$11)</f>
        <v>#REF!</v>
      </c>
      <c r="BU180" s="56" t="e" cm="1">
        <f t="array" aca="1" ref="BU180" ca="1">OFFSET(INDIRECT("'"&amp;$C$6&amp;"'!B5"), $B180, BU$11)</f>
        <v>#REF!</v>
      </c>
      <c r="BV180" s="56" t="e" cm="1">
        <f t="array" aca="1" ref="BV180" ca="1">OFFSET(INDIRECT("'"&amp;$C$6&amp;"'!B5"), $B180, BV$11)</f>
        <v>#REF!</v>
      </c>
      <c r="BW180" s="56" t="e" cm="1">
        <f t="array" aca="1" ref="BW180" ca="1">OFFSET(INDIRECT("'"&amp;$C$6&amp;"'!B5"), $B180, BW$11)</f>
        <v>#REF!</v>
      </c>
      <c r="BX180" s="56" t="e" cm="1">
        <f t="array" aca="1" ref="BX180" ca="1">OFFSET(INDIRECT("'"&amp;$C$6&amp;"'!B5"), $B180, BX$11)</f>
        <v>#REF!</v>
      </c>
      <c r="BY180" s="56" t="e" cm="1">
        <f t="array" aca="1" ref="BY180" ca="1">OFFSET(INDIRECT("'"&amp;$C$6&amp;"'!B5"), $B180, BY$11)</f>
        <v>#REF!</v>
      </c>
      <c r="BZ180" s="56" t="e" cm="1">
        <f t="array" aca="1" ref="BZ180" ca="1">OFFSET(INDIRECT("'"&amp;$C$6&amp;"'!B5"), $B180, BZ$11)</f>
        <v>#REF!</v>
      </c>
      <c r="CA180" s="56" t="e" cm="1">
        <f t="array" aca="1" ref="CA180" ca="1">OFFSET(INDIRECT("'"&amp;$C$6&amp;"'!B5"), $B180, CA$11)</f>
        <v>#REF!</v>
      </c>
      <c r="CB180" s="56" t="e" cm="1">
        <f t="array" aca="1" ref="CB180" ca="1">OFFSET(INDIRECT("'"&amp;$C$6&amp;"'!B5"), $B180, CB$11)</f>
        <v>#REF!</v>
      </c>
      <c r="CC180" s="56" t="e" cm="1">
        <f t="array" aca="1" ref="CC180" ca="1">OFFSET(INDIRECT("'"&amp;$C$6&amp;"'!B5"), $B180, CC$11)</f>
        <v>#REF!</v>
      </c>
      <c r="CD180" s="56" t="e" cm="1">
        <f t="array" aca="1" ref="CD180" ca="1">OFFSET(INDIRECT("'"&amp;$C$6&amp;"'!B5"), $B180, CD$11)</f>
        <v>#REF!</v>
      </c>
      <c r="CE180" s="56" t="e" cm="1">
        <f t="array" aca="1" ref="CE180" ca="1">OFFSET(INDIRECT("'"&amp;$C$6&amp;"'!B5"), $B180, CE$11)</f>
        <v>#REF!</v>
      </c>
      <c r="CF180" s="56" t="e" cm="1">
        <f t="array" aca="1" ref="CF180" ca="1">OFFSET(INDIRECT("'"&amp;$C$6&amp;"'!B5"), $B180, CF$11)</f>
        <v>#REF!</v>
      </c>
      <c r="CG180" s="56" t="e" cm="1">
        <f t="array" aca="1" ref="CG180" ca="1">OFFSET(INDIRECT("'"&amp;$C$6&amp;"'!B5"), $B180, CG$11)</f>
        <v>#REF!</v>
      </c>
      <c r="CH180" s="56" t="e" cm="1">
        <f t="array" aca="1" ref="CH180" ca="1">OFFSET(INDIRECT("'"&amp;$C$6&amp;"'!B5"), $B180, CH$11)</f>
        <v>#REF!</v>
      </c>
      <c r="CI180" s="56" t="e" cm="1">
        <f t="array" aca="1" ref="CI180" ca="1">OFFSET(INDIRECT("'"&amp;$C$6&amp;"'!B5"), $B180, CI$11)</f>
        <v>#REF!</v>
      </c>
      <c r="CJ180" s="56" t="e" cm="1">
        <f t="array" aca="1" ref="CJ180" ca="1">OFFSET(INDIRECT("'"&amp;$C$6&amp;"'!B5"), $B180, CJ$11)</f>
        <v>#REF!</v>
      </c>
      <c r="CK180" s="56" t="e" cm="1">
        <f t="array" aca="1" ref="CK180" ca="1">OFFSET(INDIRECT("'"&amp;$C$6&amp;"'!B5"), $B180, CK$11)</f>
        <v>#REF!</v>
      </c>
      <c r="CL180" s="56" t="e" cm="1">
        <f t="array" aca="1" ref="CL180" ca="1">OFFSET(INDIRECT("'"&amp;$C$6&amp;"'!B5"), $B180, CL$11)</f>
        <v>#REF!</v>
      </c>
      <c r="CM180" s="56" t="e" cm="1">
        <f t="array" aca="1" ref="CM180" ca="1">OFFSET(INDIRECT("'"&amp;$C$6&amp;"'!B5"), $B180, CM$11)</f>
        <v>#REF!</v>
      </c>
    </row>
    <row r="181" spans="2:91" ht="12.75" thickBot="1" x14ac:dyDescent="0.25">
      <c r="B181" s="36">
        <v>169</v>
      </c>
      <c r="C181" s="9" t="s">
        <v>107</v>
      </c>
      <c r="D181" s="50">
        <f>AI181-BN181</f>
        <v>0</v>
      </c>
      <c r="E181" s="50">
        <f t="shared" ref="E181:S181" si="166">AJ181-BO181</f>
        <v>0</v>
      </c>
      <c r="F181" s="50">
        <f t="shared" si="166"/>
        <v>0</v>
      </c>
      <c r="G181" s="50">
        <f t="shared" si="166"/>
        <v>0</v>
      </c>
      <c r="H181" s="50">
        <f t="shared" si="166"/>
        <v>0</v>
      </c>
      <c r="I181" s="50">
        <f t="shared" si="166"/>
        <v>0</v>
      </c>
      <c r="J181" s="50">
        <f t="shared" si="166"/>
        <v>0</v>
      </c>
      <c r="K181" s="50">
        <f t="shared" si="166"/>
        <v>0</v>
      </c>
      <c r="L181" s="50">
        <f t="shared" si="166"/>
        <v>0</v>
      </c>
      <c r="M181" s="50">
        <f t="shared" si="166"/>
        <v>0</v>
      </c>
      <c r="N181" s="50">
        <f t="shared" si="166"/>
        <v>0</v>
      </c>
      <c r="O181" s="50">
        <f t="shared" si="166"/>
        <v>0</v>
      </c>
      <c r="P181" s="50">
        <f t="shared" si="166"/>
        <v>0</v>
      </c>
      <c r="Q181" s="50">
        <f t="shared" si="166"/>
        <v>0</v>
      </c>
      <c r="R181" s="50">
        <f t="shared" si="166"/>
        <v>0</v>
      </c>
      <c r="S181" s="50">
        <f t="shared" si="166"/>
        <v>0</v>
      </c>
      <c r="T181" s="50">
        <f t="shared" si="165"/>
        <v>0</v>
      </c>
      <c r="U181" s="50">
        <f t="shared" si="163"/>
        <v>0</v>
      </c>
      <c r="V181" s="50">
        <f t="shared" si="163"/>
        <v>0</v>
      </c>
      <c r="W181" s="50">
        <f t="shared" si="163"/>
        <v>0</v>
      </c>
      <c r="X181" s="50">
        <f t="shared" si="163"/>
        <v>0</v>
      </c>
      <c r="Y181" s="50">
        <f t="shared" si="163"/>
        <v>0</v>
      </c>
      <c r="Z181" s="50">
        <f t="shared" si="163"/>
        <v>0</v>
      </c>
      <c r="AA181" s="50">
        <f t="shared" si="163"/>
        <v>0</v>
      </c>
      <c r="AB181" s="50">
        <f t="shared" si="163"/>
        <v>0</v>
      </c>
      <c r="AC181" s="50">
        <f t="shared" si="163"/>
        <v>0</v>
      </c>
      <c r="AH181" s="9" t="s">
        <v>107</v>
      </c>
      <c r="AI181" s="50"/>
      <c r="AJ181" s="50"/>
      <c r="AK181" s="50"/>
      <c r="AL181" s="50"/>
      <c r="AM181" s="50"/>
      <c r="AN181" s="50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M181" s="9" t="s">
        <v>107</v>
      </c>
      <c r="BN181" s="50"/>
      <c r="BO181" s="50"/>
      <c r="BP181" s="50"/>
      <c r="BQ181" s="50"/>
      <c r="BR181" s="50"/>
      <c r="BS181" s="50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49"/>
      <c r="CI181" s="49"/>
      <c r="CJ181" s="49"/>
      <c r="CK181" s="49"/>
      <c r="CL181" s="49"/>
      <c r="CM181" s="49"/>
    </row>
    <row r="182" spans="2:91" ht="13.5" thickTop="1" thickBot="1" x14ac:dyDescent="0.25">
      <c r="B182" s="36">
        <v>170</v>
      </c>
      <c r="C182" s="6" t="s">
        <v>106</v>
      </c>
      <c r="D182" s="48" t="e">
        <f ca="1">AI182-BN182</f>
        <v>#REF!</v>
      </c>
      <c r="E182" s="48" t="e">
        <f t="shared" ref="E182:AC182" ca="1" si="167">AJ182-BO182</f>
        <v>#REF!</v>
      </c>
      <c r="F182" s="48" t="e">
        <f t="shared" ca="1" si="167"/>
        <v>#REF!</v>
      </c>
      <c r="G182" s="48" t="e">
        <f t="shared" ca="1" si="167"/>
        <v>#REF!</v>
      </c>
      <c r="H182" s="48" t="e">
        <f t="shared" ca="1" si="167"/>
        <v>#REF!</v>
      </c>
      <c r="I182" s="48" t="e">
        <f t="shared" ca="1" si="167"/>
        <v>#REF!</v>
      </c>
      <c r="J182" s="48" t="e">
        <f t="shared" ca="1" si="167"/>
        <v>#REF!</v>
      </c>
      <c r="K182" s="48" t="e">
        <f t="shared" ca="1" si="167"/>
        <v>#REF!</v>
      </c>
      <c r="L182" s="48" t="e">
        <f t="shared" ca="1" si="167"/>
        <v>#REF!</v>
      </c>
      <c r="M182" s="48" t="e">
        <f t="shared" ca="1" si="167"/>
        <v>#REF!</v>
      </c>
      <c r="N182" s="48" t="e">
        <f t="shared" ca="1" si="167"/>
        <v>#REF!</v>
      </c>
      <c r="O182" s="48" t="e">
        <f t="shared" ca="1" si="167"/>
        <v>#REF!</v>
      </c>
      <c r="P182" s="48" t="e">
        <f t="shared" ca="1" si="167"/>
        <v>#REF!</v>
      </c>
      <c r="Q182" s="48" t="e">
        <f t="shared" ca="1" si="167"/>
        <v>#REF!</v>
      </c>
      <c r="R182" s="48" t="e">
        <f t="shared" ca="1" si="167"/>
        <v>#REF!</v>
      </c>
      <c r="S182" s="48" t="e">
        <f t="shared" ca="1" si="167"/>
        <v>#REF!</v>
      </c>
      <c r="T182" s="48" t="e">
        <f t="shared" ca="1" si="167"/>
        <v>#REF!</v>
      </c>
      <c r="U182" s="48" t="e">
        <f t="shared" ca="1" si="167"/>
        <v>#REF!</v>
      </c>
      <c r="V182" s="48" t="e">
        <f t="shared" ca="1" si="167"/>
        <v>#REF!</v>
      </c>
      <c r="W182" s="48" t="e">
        <f t="shared" ca="1" si="167"/>
        <v>#REF!</v>
      </c>
      <c r="X182" s="48" t="e">
        <f t="shared" ca="1" si="167"/>
        <v>#REF!</v>
      </c>
      <c r="Y182" s="48" t="e">
        <f t="shared" ca="1" si="167"/>
        <v>#REF!</v>
      </c>
      <c r="Z182" s="48" t="e">
        <f t="shared" ca="1" si="167"/>
        <v>#REF!</v>
      </c>
      <c r="AA182" s="48" t="e">
        <f t="shared" ca="1" si="167"/>
        <v>#REF!</v>
      </c>
      <c r="AB182" s="48" t="e">
        <f t="shared" ca="1" si="167"/>
        <v>#REF!</v>
      </c>
      <c r="AC182" s="48" t="e">
        <f t="shared" ca="1" si="167"/>
        <v>#REF!</v>
      </c>
      <c r="AH182" s="6" t="s">
        <v>106</v>
      </c>
      <c r="AI182" s="48" t="e" cm="1">
        <f t="array" aca="1" ref="AI182" ca="1">OFFSET(INDIRECT("'"&amp;$C$3&amp;"'!B5"), $B182, AI$11)</f>
        <v>#REF!</v>
      </c>
      <c r="AJ182" s="48" t="e" cm="1">
        <f t="array" aca="1" ref="AJ182" ca="1">OFFSET(INDIRECT("'"&amp;$C$3&amp;"'!B5"), $B182, AJ$11)</f>
        <v>#REF!</v>
      </c>
      <c r="AK182" s="48" t="e" cm="1">
        <f t="array" aca="1" ref="AK182" ca="1">OFFSET(INDIRECT("'"&amp;$C$3&amp;"'!B5"), $B182, AK$11)</f>
        <v>#REF!</v>
      </c>
      <c r="AL182" s="48" t="e" cm="1">
        <f t="array" aca="1" ref="AL182" ca="1">OFFSET(INDIRECT("'"&amp;$C$3&amp;"'!B5"), $B182, AL$11)</f>
        <v>#REF!</v>
      </c>
      <c r="AM182" s="48" t="e" cm="1">
        <f t="array" aca="1" ref="AM182" ca="1">OFFSET(INDIRECT("'"&amp;$C$3&amp;"'!B5"), $B182, AM$11)</f>
        <v>#REF!</v>
      </c>
      <c r="AN182" s="48" t="e" cm="1">
        <f t="array" aca="1" ref="AN182" ca="1">OFFSET(INDIRECT("'"&amp;$C$3&amp;"'!B5"), $B182, AN$11)</f>
        <v>#REF!</v>
      </c>
      <c r="AO182" s="47" t="e" cm="1">
        <f t="array" aca="1" ref="AO182" ca="1">OFFSET(INDIRECT("'"&amp;$C$3&amp;"'!B5"), $B182, AO$11)</f>
        <v>#REF!</v>
      </c>
      <c r="AP182" s="47" t="e" cm="1">
        <f t="array" aca="1" ref="AP182" ca="1">OFFSET(INDIRECT("'"&amp;$C$3&amp;"'!B5"), $B182, AP$11)</f>
        <v>#REF!</v>
      </c>
      <c r="AQ182" s="47" t="e" cm="1">
        <f t="array" aca="1" ref="AQ182" ca="1">OFFSET(INDIRECT("'"&amp;$C$3&amp;"'!B5"), $B182, AQ$11)</f>
        <v>#REF!</v>
      </c>
      <c r="AR182" s="47" t="e" cm="1">
        <f t="array" aca="1" ref="AR182" ca="1">OFFSET(INDIRECT("'"&amp;$C$3&amp;"'!B5"), $B182, AR$11)</f>
        <v>#REF!</v>
      </c>
      <c r="AS182" s="47" t="e" cm="1">
        <f t="array" aca="1" ref="AS182" ca="1">OFFSET(INDIRECT("'"&amp;$C$3&amp;"'!B5"), $B182, AS$11)</f>
        <v>#REF!</v>
      </c>
      <c r="AT182" s="47" t="e" cm="1">
        <f t="array" aca="1" ref="AT182" ca="1">OFFSET(INDIRECT("'"&amp;$C$3&amp;"'!B5"), $B182, AT$11)</f>
        <v>#REF!</v>
      </c>
      <c r="AU182" s="47" t="e" cm="1">
        <f t="array" aca="1" ref="AU182" ca="1">OFFSET(INDIRECT("'"&amp;$C$3&amp;"'!B5"), $B182, AU$11)</f>
        <v>#REF!</v>
      </c>
      <c r="AV182" s="47" t="e" cm="1">
        <f t="array" aca="1" ref="AV182" ca="1">OFFSET(INDIRECT("'"&amp;$C$3&amp;"'!B5"), $B182, AV$11)</f>
        <v>#REF!</v>
      </c>
      <c r="AW182" s="47" t="e" cm="1">
        <f t="array" aca="1" ref="AW182" ca="1">OFFSET(INDIRECT("'"&amp;$C$3&amp;"'!B5"), $B182, AW$11)</f>
        <v>#REF!</v>
      </c>
      <c r="AX182" s="47" t="e" cm="1">
        <f t="array" aca="1" ref="AX182" ca="1">OFFSET(INDIRECT("'"&amp;$C$3&amp;"'!B5"), $B182, AX$11)</f>
        <v>#REF!</v>
      </c>
      <c r="AY182" s="47" t="e" cm="1">
        <f t="array" aca="1" ref="AY182" ca="1">OFFSET(INDIRECT("'"&amp;$C$3&amp;"'!B5"), $B182, AY$11)</f>
        <v>#REF!</v>
      </c>
      <c r="AZ182" s="47" t="e" cm="1">
        <f t="array" aca="1" ref="AZ182" ca="1">OFFSET(INDIRECT("'"&amp;$C$3&amp;"'!B5"), $B182, AZ$11)</f>
        <v>#REF!</v>
      </c>
      <c r="BA182" s="47" t="e" cm="1">
        <f t="array" aca="1" ref="BA182" ca="1">OFFSET(INDIRECT("'"&amp;$C$3&amp;"'!B5"), $B182, BA$11)</f>
        <v>#REF!</v>
      </c>
      <c r="BB182" s="47" t="e" cm="1">
        <f t="array" aca="1" ref="BB182" ca="1">OFFSET(INDIRECT("'"&amp;$C$3&amp;"'!B5"), $B182, BB$11)</f>
        <v>#REF!</v>
      </c>
      <c r="BC182" s="47" t="e" cm="1">
        <f t="array" aca="1" ref="BC182" ca="1">OFFSET(INDIRECT("'"&amp;$C$3&amp;"'!B5"), $B182, BC$11)</f>
        <v>#REF!</v>
      </c>
      <c r="BD182" s="47" t="e" cm="1">
        <f t="array" aca="1" ref="BD182" ca="1">OFFSET(INDIRECT("'"&amp;$C$3&amp;"'!B5"), $B182, BD$11)</f>
        <v>#REF!</v>
      </c>
      <c r="BE182" s="47" t="e" cm="1">
        <f t="array" aca="1" ref="BE182" ca="1">OFFSET(INDIRECT("'"&amp;$C$3&amp;"'!B5"), $B182, BE$11)</f>
        <v>#REF!</v>
      </c>
      <c r="BF182" s="47" t="e" cm="1">
        <f t="array" aca="1" ref="BF182" ca="1">OFFSET(INDIRECT("'"&amp;$C$3&amp;"'!B5"), $B182, BF$11)</f>
        <v>#REF!</v>
      </c>
      <c r="BG182" s="47" t="e" cm="1">
        <f t="array" aca="1" ref="BG182" ca="1">OFFSET(INDIRECT("'"&amp;$C$3&amp;"'!B5"), $B182, BG$11)</f>
        <v>#REF!</v>
      </c>
      <c r="BH182" s="47" t="e" cm="1">
        <f t="array" aca="1" ref="BH182" ca="1">OFFSET(INDIRECT("'"&amp;$C$3&amp;"'!B5"), $B182, BH$11)</f>
        <v>#REF!</v>
      </c>
      <c r="BM182" s="6" t="s">
        <v>106</v>
      </c>
      <c r="BN182" s="48" t="e" cm="1">
        <f t="array" aca="1" ref="BN182" ca="1">OFFSET(INDIRECT("'"&amp;$C$6&amp;"'!B5"), $B182, BN$11)</f>
        <v>#REF!</v>
      </c>
      <c r="BO182" s="48" t="e" cm="1">
        <f t="array" aca="1" ref="BO182" ca="1">OFFSET(INDIRECT("'"&amp;$C$6&amp;"'!B5"), $B182, BO$11)</f>
        <v>#REF!</v>
      </c>
      <c r="BP182" s="48" t="e" cm="1">
        <f t="array" aca="1" ref="BP182" ca="1">OFFSET(INDIRECT("'"&amp;$C$6&amp;"'!B5"), $B182, BP$11)</f>
        <v>#REF!</v>
      </c>
      <c r="BQ182" s="48" t="e" cm="1">
        <f t="array" aca="1" ref="BQ182" ca="1">OFFSET(INDIRECT("'"&amp;$C$6&amp;"'!B5"), $B182, BQ$11)</f>
        <v>#REF!</v>
      </c>
      <c r="BR182" s="48" t="e" cm="1">
        <f t="array" aca="1" ref="BR182" ca="1">OFFSET(INDIRECT("'"&amp;$C$6&amp;"'!B5"), $B182, BR$11)</f>
        <v>#REF!</v>
      </c>
      <c r="BS182" s="48" t="e" cm="1">
        <f t="array" aca="1" ref="BS182" ca="1">OFFSET(INDIRECT("'"&amp;$C$6&amp;"'!B5"), $B182, BS$11)</f>
        <v>#REF!</v>
      </c>
      <c r="BT182" s="47" t="e" cm="1">
        <f t="array" aca="1" ref="BT182" ca="1">OFFSET(INDIRECT("'"&amp;$C$6&amp;"'!B5"), $B182, BT$11)</f>
        <v>#REF!</v>
      </c>
      <c r="BU182" s="47" t="e" cm="1">
        <f t="array" aca="1" ref="BU182" ca="1">OFFSET(INDIRECT("'"&amp;$C$6&amp;"'!B5"), $B182, BU$11)</f>
        <v>#REF!</v>
      </c>
      <c r="BV182" s="47" t="e" cm="1">
        <f t="array" aca="1" ref="BV182" ca="1">OFFSET(INDIRECT("'"&amp;$C$6&amp;"'!B5"), $B182, BV$11)</f>
        <v>#REF!</v>
      </c>
      <c r="BW182" s="47" t="e" cm="1">
        <f t="array" aca="1" ref="BW182" ca="1">OFFSET(INDIRECT("'"&amp;$C$6&amp;"'!B5"), $B182, BW$11)</f>
        <v>#REF!</v>
      </c>
      <c r="BX182" s="47" t="e" cm="1">
        <f t="array" aca="1" ref="BX182" ca="1">OFFSET(INDIRECT("'"&amp;$C$6&amp;"'!B5"), $B182, BX$11)</f>
        <v>#REF!</v>
      </c>
      <c r="BY182" s="47" t="e" cm="1">
        <f t="array" aca="1" ref="BY182" ca="1">OFFSET(INDIRECT("'"&amp;$C$6&amp;"'!B5"), $B182, BY$11)</f>
        <v>#REF!</v>
      </c>
      <c r="BZ182" s="47" t="e" cm="1">
        <f t="array" aca="1" ref="BZ182" ca="1">OFFSET(INDIRECT("'"&amp;$C$6&amp;"'!B5"), $B182, BZ$11)</f>
        <v>#REF!</v>
      </c>
      <c r="CA182" s="47" t="e" cm="1">
        <f t="array" aca="1" ref="CA182" ca="1">OFFSET(INDIRECT("'"&amp;$C$6&amp;"'!B5"), $B182, CA$11)</f>
        <v>#REF!</v>
      </c>
      <c r="CB182" s="47" t="e" cm="1">
        <f t="array" aca="1" ref="CB182" ca="1">OFFSET(INDIRECT("'"&amp;$C$6&amp;"'!B5"), $B182, CB$11)</f>
        <v>#REF!</v>
      </c>
      <c r="CC182" s="47" t="e" cm="1">
        <f t="array" aca="1" ref="CC182" ca="1">OFFSET(INDIRECT("'"&amp;$C$6&amp;"'!B5"), $B182, CC$11)</f>
        <v>#REF!</v>
      </c>
      <c r="CD182" s="47" t="e" cm="1">
        <f t="array" aca="1" ref="CD182" ca="1">OFFSET(INDIRECT("'"&amp;$C$6&amp;"'!B5"), $B182, CD$11)</f>
        <v>#REF!</v>
      </c>
      <c r="CE182" s="47" t="e" cm="1">
        <f t="array" aca="1" ref="CE182" ca="1">OFFSET(INDIRECT("'"&amp;$C$6&amp;"'!B5"), $B182, CE$11)</f>
        <v>#REF!</v>
      </c>
      <c r="CF182" s="47" t="e" cm="1">
        <f t="array" aca="1" ref="CF182" ca="1">OFFSET(INDIRECT("'"&amp;$C$6&amp;"'!B5"), $B182, CF$11)</f>
        <v>#REF!</v>
      </c>
      <c r="CG182" s="47" t="e" cm="1">
        <f t="array" aca="1" ref="CG182" ca="1">OFFSET(INDIRECT("'"&amp;$C$6&amp;"'!B5"), $B182, CG$11)</f>
        <v>#REF!</v>
      </c>
      <c r="CH182" s="47" t="e" cm="1">
        <f t="array" aca="1" ref="CH182" ca="1">OFFSET(INDIRECT("'"&amp;$C$6&amp;"'!B5"), $B182, CH$11)</f>
        <v>#REF!</v>
      </c>
      <c r="CI182" s="47" t="e" cm="1">
        <f t="array" aca="1" ref="CI182" ca="1">OFFSET(INDIRECT("'"&amp;$C$6&amp;"'!B5"), $B182, CI$11)</f>
        <v>#REF!</v>
      </c>
      <c r="CJ182" s="47" t="e" cm="1">
        <f t="array" aca="1" ref="CJ182" ca="1">OFFSET(INDIRECT("'"&amp;$C$6&amp;"'!B5"), $B182, CJ$11)</f>
        <v>#REF!</v>
      </c>
      <c r="CK182" s="47" t="e" cm="1">
        <f t="array" aca="1" ref="CK182" ca="1">OFFSET(INDIRECT("'"&amp;$C$6&amp;"'!B5"), $B182, CK$11)</f>
        <v>#REF!</v>
      </c>
      <c r="CL182" s="47" t="e" cm="1">
        <f t="array" aca="1" ref="CL182" ca="1">OFFSET(INDIRECT("'"&amp;$C$6&amp;"'!B5"), $B182, CL$11)</f>
        <v>#REF!</v>
      </c>
      <c r="CM182" s="47" t="e" cm="1">
        <f t="array" aca="1" ref="CM182" ca="1">OFFSET(INDIRECT("'"&amp;$C$6&amp;"'!B5"), $B182, CM$11)</f>
        <v>#REF!</v>
      </c>
    </row>
    <row r="183" spans="2:91" ht="13.5" thickTop="1" thickBot="1" x14ac:dyDescent="0.25">
      <c r="B183" s="36">
        <v>171</v>
      </c>
      <c r="C183" s="38" t="s">
        <v>105</v>
      </c>
      <c r="D183" s="26" t="e">
        <f ca="1">AI183-BN183</f>
        <v>#REF!</v>
      </c>
      <c r="E183" s="26" t="e">
        <f t="shared" ref="E183" ca="1" si="168">AJ183-BO183</f>
        <v>#REF!</v>
      </c>
      <c r="F183" s="26" t="e">
        <f t="shared" ref="F183" ca="1" si="169">AK183-BP183</f>
        <v>#REF!</v>
      </c>
      <c r="G183" s="26" t="e">
        <f t="shared" ref="G183" ca="1" si="170">AL183-BQ183</f>
        <v>#REF!</v>
      </c>
      <c r="H183" s="26" t="e">
        <f t="shared" ref="H183" ca="1" si="171">AM183-BR183</f>
        <v>#REF!</v>
      </c>
      <c r="I183" s="26" t="e">
        <f t="shared" ref="I183" ca="1" si="172">AN183-BS183</f>
        <v>#REF!</v>
      </c>
      <c r="J183" s="26" t="e">
        <f t="shared" ref="J183" ca="1" si="173">AO183-BT183</f>
        <v>#REF!</v>
      </c>
      <c r="K183" s="26" t="e">
        <f t="shared" ref="K183" ca="1" si="174">AP183-BU183</f>
        <v>#REF!</v>
      </c>
      <c r="L183" s="26" t="e">
        <f t="shared" ref="L183" ca="1" si="175">AQ183-BV183</f>
        <v>#REF!</v>
      </c>
      <c r="M183" s="26" t="e">
        <f t="shared" ref="M183" ca="1" si="176">AR183-BW183</f>
        <v>#REF!</v>
      </c>
      <c r="N183" s="26" t="e">
        <f t="shared" ref="N183" ca="1" si="177">AS183-BX183</f>
        <v>#REF!</v>
      </c>
      <c r="O183" s="26" t="e">
        <f t="shared" ref="O183" ca="1" si="178">AT183-BY183</f>
        <v>#REF!</v>
      </c>
      <c r="P183" s="26" t="e">
        <f t="shared" ref="P183" ca="1" si="179">AU183-BZ183</f>
        <v>#REF!</v>
      </c>
      <c r="Q183" s="26" t="e">
        <f t="shared" ref="Q183" ca="1" si="180">AV183-CA183</f>
        <v>#REF!</v>
      </c>
      <c r="R183" s="26" t="e">
        <f t="shared" ref="R183" ca="1" si="181">AW183-CB183</f>
        <v>#REF!</v>
      </c>
      <c r="S183" s="26" t="e">
        <f t="shared" ref="S183" ca="1" si="182">AX183-CC183</f>
        <v>#REF!</v>
      </c>
      <c r="T183" s="26" t="e">
        <f t="shared" ref="T183" ca="1" si="183">AY183-CD183</f>
        <v>#REF!</v>
      </c>
      <c r="U183" s="26" t="e">
        <f t="shared" ref="U183" ca="1" si="184">AZ183-CE183</f>
        <v>#REF!</v>
      </c>
      <c r="V183" s="26" t="e">
        <f t="shared" ref="V183" ca="1" si="185">BA183-CF183</f>
        <v>#REF!</v>
      </c>
      <c r="W183" s="26" t="e">
        <f t="shared" ref="W183" ca="1" si="186">BB183-CG183</f>
        <v>#REF!</v>
      </c>
      <c r="X183" s="26" t="e">
        <f t="shared" ref="X183" ca="1" si="187">BC183-CH183</f>
        <v>#REF!</v>
      </c>
      <c r="Y183" s="26" t="e">
        <f t="shared" ref="Y183" ca="1" si="188">BD183-CI183</f>
        <v>#REF!</v>
      </c>
      <c r="Z183" s="26" t="e">
        <f t="shared" ref="Z183" ca="1" si="189">BE183-CJ183</f>
        <v>#REF!</v>
      </c>
      <c r="AA183" s="26" t="e">
        <f t="shared" ref="AA183" ca="1" si="190">BF183-CK183</f>
        <v>#REF!</v>
      </c>
      <c r="AB183" s="26" t="e">
        <f t="shared" ref="AB183" ca="1" si="191">BG183-CL183</f>
        <v>#REF!</v>
      </c>
      <c r="AC183" s="26" t="e">
        <f t="shared" ref="AC183" ca="1" si="192">BH183-CM183</f>
        <v>#REF!</v>
      </c>
      <c r="AH183" s="38" t="s">
        <v>105</v>
      </c>
      <c r="AI183" s="26" t="e" cm="1">
        <f t="array" aca="1" ref="AI183" ca="1">OFFSET(INDIRECT("'"&amp;$C$3&amp;"'!B5"), $B183, AI$11)</f>
        <v>#REF!</v>
      </c>
      <c r="AJ183" s="26" t="e" cm="1">
        <f t="array" aca="1" ref="AJ183" ca="1">OFFSET(INDIRECT("'"&amp;$C$3&amp;"'!B5"), $B183, AJ$11)</f>
        <v>#REF!</v>
      </c>
      <c r="AK183" s="26" t="e" cm="1">
        <f t="array" aca="1" ref="AK183" ca="1">OFFSET(INDIRECT("'"&amp;$C$3&amp;"'!B5"), $B183, AK$11)</f>
        <v>#REF!</v>
      </c>
      <c r="AL183" s="26" t="e" cm="1">
        <f t="array" aca="1" ref="AL183" ca="1">OFFSET(INDIRECT("'"&amp;$C$3&amp;"'!B5"), $B183, AL$11)</f>
        <v>#REF!</v>
      </c>
      <c r="AM183" s="26" t="e" cm="1">
        <f t="array" aca="1" ref="AM183" ca="1">OFFSET(INDIRECT("'"&amp;$C$3&amp;"'!B5"), $B183, AM$11)</f>
        <v>#REF!</v>
      </c>
      <c r="AN183" s="26" t="e" cm="1">
        <f t="array" aca="1" ref="AN183" ca="1">OFFSET(INDIRECT("'"&amp;$C$3&amp;"'!B5"), $B183, AN$11)</f>
        <v>#REF!</v>
      </c>
      <c r="AO183" s="26" t="e" cm="1">
        <f t="array" aca="1" ref="AO183" ca="1">OFFSET(INDIRECT("'"&amp;$C$3&amp;"'!B5"), $B183, AO$11)</f>
        <v>#REF!</v>
      </c>
      <c r="AP183" s="26" t="e" cm="1">
        <f t="array" aca="1" ref="AP183" ca="1">OFFSET(INDIRECT("'"&amp;$C$3&amp;"'!B5"), $B183, AP$11)</f>
        <v>#REF!</v>
      </c>
      <c r="AQ183" s="26" t="e" cm="1">
        <f t="array" aca="1" ref="AQ183" ca="1">OFFSET(INDIRECT("'"&amp;$C$3&amp;"'!B5"), $B183, AQ$11)</f>
        <v>#REF!</v>
      </c>
      <c r="AR183" s="26" t="e" cm="1">
        <f t="array" aca="1" ref="AR183" ca="1">OFFSET(INDIRECT("'"&amp;$C$3&amp;"'!B5"), $B183, AR$11)</f>
        <v>#REF!</v>
      </c>
      <c r="AS183" s="26" t="e" cm="1">
        <f t="array" aca="1" ref="AS183" ca="1">OFFSET(INDIRECT("'"&amp;$C$3&amp;"'!B5"), $B183, AS$11)</f>
        <v>#REF!</v>
      </c>
      <c r="AT183" s="26" t="e" cm="1">
        <f t="array" aca="1" ref="AT183" ca="1">OFFSET(INDIRECT("'"&amp;$C$3&amp;"'!B5"), $B183, AT$11)</f>
        <v>#REF!</v>
      </c>
      <c r="AU183" s="26" t="e" cm="1">
        <f t="array" aca="1" ref="AU183" ca="1">OFFSET(INDIRECT("'"&amp;$C$3&amp;"'!B5"), $B183, AU$11)</f>
        <v>#REF!</v>
      </c>
      <c r="AV183" s="26" t="e" cm="1">
        <f t="array" aca="1" ref="AV183" ca="1">OFFSET(INDIRECT("'"&amp;$C$3&amp;"'!B5"), $B183, AV$11)</f>
        <v>#REF!</v>
      </c>
      <c r="AW183" s="26" t="e" cm="1">
        <f t="array" aca="1" ref="AW183" ca="1">OFFSET(INDIRECT("'"&amp;$C$3&amp;"'!B5"), $B183, AW$11)</f>
        <v>#REF!</v>
      </c>
      <c r="AX183" s="26" t="e" cm="1">
        <f t="array" aca="1" ref="AX183" ca="1">OFFSET(INDIRECT("'"&amp;$C$3&amp;"'!B5"), $B183, AX$11)</f>
        <v>#REF!</v>
      </c>
      <c r="AY183" s="26" t="e" cm="1">
        <f t="array" aca="1" ref="AY183" ca="1">OFFSET(INDIRECT("'"&amp;$C$3&amp;"'!B5"), $B183, AY$11)</f>
        <v>#REF!</v>
      </c>
      <c r="AZ183" s="26" t="e" cm="1">
        <f t="array" aca="1" ref="AZ183" ca="1">OFFSET(INDIRECT("'"&amp;$C$3&amp;"'!B5"), $B183, AZ$11)</f>
        <v>#REF!</v>
      </c>
      <c r="BA183" s="26" t="e" cm="1">
        <f t="array" aca="1" ref="BA183" ca="1">OFFSET(INDIRECT("'"&amp;$C$3&amp;"'!B5"), $B183, BA$11)</f>
        <v>#REF!</v>
      </c>
      <c r="BB183" s="26" t="e" cm="1">
        <f t="array" aca="1" ref="BB183" ca="1">OFFSET(INDIRECT("'"&amp;$C$3&amp;"'!B5"), $B183, BB$11)</f>
        <v>#REF!</v>
      </c>
      <c r="BC183" s="26" t="e" cm="1">
        <f t="array" aca="1" ref="BC183" ca="1">OFFSET(INDIRECT("'"&amp;$C$3&amp;"'!B5"), $B183, BC$11)</f>
        <v>#REF!</v>
      </c>
      <c r="BD183" s="26" t="e" cm="1">
        <f t="array" aca="1" ref="BD183" ca="1">OFFSET(INDIRECT("'"&amp;$C$3&amp;"'!B5"), $B183, BD$11)</f>
        <v>#REF!</v>
      </c>
      <c r="BE183" s="26" t="e" cm="1">
        <f t="array" aca="1" ref="BE183" ca="1">OFFSET(INDIRECT("'"&amp;$C$3&amp;"'!B5"), $B183, BE$11)</f>
        <v>#REF!</v>
      </c>
      <c r="BF183" s="26" t="e" cm="1">
        <f t="array" aca="1" ref="BF183" ca="1">OFFSET(INDIRECT("'"&amp;$C$3&amp;"'!B5"), $B183, BF$11)</f>
        <v>#REF!</v>
      </c>
      <c r="BG183" s="26" t="e" cm="1">
        <f t="array" aca="1" ref="BG183" ca="1">OFFSET(INDIRECT("'"&amp;$C$3&amp;"'!B5"), $B183, BG$11)</f>
        <v>#REF!</v>
      </c>
      <c r="BH183" s="26" t="e" cm="1">
        <f t="array" aca="1" ref="BH183" ca="1">OFFSET(INDIRECT("'"&amp;$C$3&amp;"'!B5"), $B183, BH$11)</f>
        <v>#REF!</v>
      </c>
      <c r="BM183" s="38" t="s">
        <v>105</v>
      </c>
      <c r="BN183" s="26" t="e" cm="1">
        <f t="array" aca="1" ref="BN183" ca="1">OFFSET(INDIRECT("'"&amp;$C$6&amp;"'!B5"), $B183, BN$11)</f>
        <v>#REF!</v>
      </c>
      <c r="BO183" s="26" t="e" cm="1">
        <f t="array" aca="1" ref="BO183" ca="1">OFFSET(INDIRECT("'"&amp;$C$6&amp;"'!B5"), $B183, BO$11)</f>
        <v>#REF!</v>
      </c>
      <c r="BP183" s="26" t="e" cm="1">
        <f t="array" aca="1" ref="BP183" ca="1">OFFSET(INDIRECT("'"&amp;$C$6&amp;"'!B5"), $B183, BP$11)</f>
        <v>#REF!</v>
      </c>
      <c r="BQ183" s="26" t="e" cm="1">
        <f t="array" aca="1" ref="BQ183" ca="1">OFFSET(INDIRECT("'"&amp;$C$6&amp;"'!B5"), $B183, BQ$11)</f>
        <v>#REF!</v>
      </c>
      <c r="BR183" s="26" t="e" cm="1">
        <f t="array" aca="1" ref="BR183" ca="1">OFFSET(INDIRECT("'"&amp;$C$6&amp;"'!B5"), $B183, BR$11)</f>
        <v>#REF!</v>
      </c>
      <c r="BS183" s="26" t="e" cm="1">
        <f t="array" aca="1" ref="BS183" ca="1">OFFSET(INDIRECT("'"&amp;$C$6&amp;"'!B5"), $B183, BS$11)</f>
        <v>#REF!</v>
      </c>
      <c r="BT183" s="26" t="e" cm="1">
        <f t="array" aca="1" ref="BT183" ca="1">OFFSET(INDIRECT("'"&amp;$C$6&amp;"'!B5"), $B183, BT$11)</f>
        <v>#REF!</v>
      </c>
      <c r="BU183" s="26" t="e" cm="1">
        <f t="array" aca="1" ref="BU183" ca="1">OFFSET(INDIRECT("'"&amp;$C$6&amp;"'!B5"), $B183, BU$11)</f>
        <v>#REF!</v>
      </c>
      <c r="BV183" s="26" t="e" cm="1">
        <f t="array" aca="1" ref="BV183" ca="1">OFFSET(INDIRECT("'"&amp;$C$6&amp;"'!B5"), $B183, BV$11)</f>
        <v>#REF!</v>
      </c>
      <c r="BW183" s="26" t="e" cm="1">
        <f t="array" aca="1" ref="BW183" ca="1">OFFSET(INDIRECT("'"&amp;$C$6&amp;"'!B5"), $B183, BW$11)</f>
        <v>#REF!</v>
      </c>
      <c r="BX183" s="26" t="e" cm="1">
        <f t="array" aca="1" ref="BX183" ca="1">OFFSET(INDIRECT("'"&amp;$C$6&amp;"'!B5"), $B183, BX$11)</f>
        <v>#REF!</v>
      </c>
      <c r="BY183" s="26" t="e" cm="1">
        <f t="array" aca="1" ref="BY183" ca="1">OFFSET(INDIRECT("'"&amp;$C$6&amp;"'!B5"), $B183, BY$11)</f>
        <v>#REF!</v>
      </c>
      <c r="BZ183" s="26" t="e" cm="1">
        <f t="array" aca="1" ref="BZ183" ca="1">OFFSET(INDIRECT("'"&amp;$C$6&amp;"'!B5"), $B183, BZ$11)</f>
        <v>#REF!</v>
      </c>
      <c r="CA183" s="26" t="e" cm="1">
        <f t="array" aca="1" ref="CA183" ca="1">OFFSET(INDIRECT("'"&amp;$C$6&amp;"'!B5"), $B183, CA$11)</f>
        <v>#REF!</v>
      </c>
      <c r="CB183" s="26" t="e" cm="1">
        <f t="array" aca="1" ref="CB183" ca="1">OFFSET(INDIRECT("'"&amp;$C$6&amp;"'!B5"), $B183, CB$11)</f>
        <v>#REF!</v>
      </c>
      <c r="CC183" s="26" t="e" cm="1">
        <f t="array" aca="1" ref="CC183" ca="1">OFFSET(INDIRECT("'"&amp;$C$6&amp;"'!B5"), $B183, CC$11)</f>
        <v>#REF!</v>
      </c>
      <c r="CD183" s="26" t="e" cm="1">
        <f t="array" aca="1" ref="CD183" ca="1">OFFSET(INDIRECT("'"&amp;$C$6&amp;"'!B5"), $B183, CD$11)</f>
        <v>#REF!</v>
      </c>
      <c r="CE183" s="26" t="e" cm="1">
        <f t="array" aca="1" ref="CE183" ca="1">OFFSET(INDIRECT("'"&amp;$C$6&amp;"'!B5"), $B183, CE$11)</f>
        <v>#REF!</v>
      </c>
      <c r="CF183" s="26" t="e" cm="1">
        <f t="array" aca="1" ref="CF183" ca="1">OFFSET(INDIRECT("'"&amp;$C$6&amp;"'!B5"), $B183, CF$11)</f>
        <v>#REF!</v>
      </c>
      <c r="CG183" s="26" t="e" cm="1">
        <f t="array" aca="1" ref="CG183" ca="1">OFFSET(INDIRECT("'"&amp;$C$6&amp;"'!B5"), $B183, CG$11)</f>
        <v>#REF!</v>
      </c>
      <c r="CH183" s="26" t="e" cm="1">
        <f t="array" aca="1" ref="CH183" ca="1">OFFSET(INDIRECT("'"&amp;$C$6&amp;"'!B5"), $B183, CH$11)</f>
        <v>#REF!</v>
      </c>
      <c r="CI183" s="26" t="e" cm="1">
        <f t="array" aca="1" ref="CI183" ca="1">OFFSET(INDIRECT("'"&amp;$C$6&amp;"'!B5"), $B183, CI$11)</f>
        <v>#REF!</v>
      </c>
      <c r="CJ183" s="26" t="e" cm="1">
        <f t="array" aca="1" ref="CJ183" ca="1">OFFSET(INDIRECT("'"&amp;$C$6&amp;"'!B5"), $B183, CJ$11)</f>
        <v>#REF!</v>
      </c>
      <c r="CK183" s="26" t="e" cm="1">
        <f t="array" aca="1" ref="CK183" ca="1">OFFSET(INDIRECT("'"&amp;$C$6&amp;"'!B5"), $B183, CK$11)</f>
        <v>#REF!</v>
      </c>
      <c r="CL183" s="26" t="e" cm="1">
        <f t="array" aca="1" ref="CL183" ca="1">OFFSET(INDIRECT("'"&amp;$C$6&amp;"'!B5"), $B183, CL$11)</f>
        <v>#REF!</v>
      </c>
      <c r="CM183" s="26" t="e" cm="1">
        <f t="array" aca="1" ref="CM183" ca="1">OFFSET(INDIRECT("'"&amp;$C$6&amp;"'!B5"), $B183, CM$11)</f>
        <v>#REF!</v>
      </c>
    </row>
    <row r="184" spans="2:91" ht="13.5" thickTop="1" thickBot="1" x14ac:dyDescent="0.25">
      <c r="B184" s="36">
        <v>172</v>
      </c>
      <c r="C184" s="27" t="s">
        <v>104</v>
      </c>
      <c r="D184" s="26" t="e">
        <f ca="1">AI184-BN184</f>
        <v>#REF!</v>
      </c>
      <c r="E184" s="26" t="e">
        <f t="shared" ref="E184" ca="1" si="193">AJ184-BO184</f>
        <v>#REF!</v>
      </c>
      <c r="F184" s="26" t="e">
        <f t="shared" ref="F184" ca="1" si="194">AK184-BP184</f>
        <v>#REF!</v>
      </c>
      <c r="G184" s="26" t="e">
        <f t="shared" ref="G184" ca="1" si="195">AL184-BQ184</f>
        <v>#REF!</v>
      </c>
      <c r="H184" s="26" t="e">
        <f t="shared" ref="H184" ca="1" si="196">AM184-BR184</f>
        <v>#REF!</v>
      </c>
      <c r="I184" s="26" t="e">
        <f t="shared" ref="I184" ca="1" si="197">AN184-BS184</f>
        <v>#REF!</v>
      </c>
      <c r="J184" s="26" t="e">
        <f t="shared" ref="J184" ca="1" si="198">AO184-BT184</f>
        <v>#REF!</v>
      </c>
      <c r="K184" s="26" t="e">
        <f t="shared" ref="K184" ca="1" si="199">AP184-BU184</f>
        <v>#REF!</v>
      </c>
      <c r="L184" s="26" t="e">
        <f t="shared" ref="L184" ca="1" si="200">AQ184-BV184</f>
        <v>#REF!</v>
      </c>
      <c r="M184" s="26" t="e">
        <f t="shared" ref="M184" ca="1" si="201">AR184-BW184</f>
        <v>#REF!</v>
      </c>
      <c r="N184" s="26" t="e">
        <f t="shared" ref="N184" ca="1" si="202">AS184-BX184</f>
        <v>#REF!</v>
      </c>
      <c r="O184" s="26" t="e">
        <f t="shared" ref="O184" ca="1" si="203">AT184-BY184</f>
        <v>#REF!</v>
      </c>
      <c r="P184" s="26" t="e">
        <f t="shared" ref="P184" ca="1" si="204">AU184-BZ184</f>
        <v>#REF!</v>
      </c>
      <c r="Q184" s="26" t="e">
        <f t="shared" ref="Q184" ca="1" si="205">AV184-CA184</f>
        <v>#REF!</v>
      </c>
      <c r="R184" s="26" t="e">
        <f t="shared" ref="R184" ca="1" si="206">AW184-CB184</f>
        <v>#REF!</v>
      </c>
      <c r="S184" s="26" t="e">
        <f t="shared" ref="S184" ca="1" si="207">AX184-CC184</f>
        <v>#REF!</v>
      </c>
      <c r="T184" s="26" t="e">
        <f t="shared" ref="T184" ca="1" si="208">AY184-CD184</f>
        <v>#REF!</v>
      </c>
      <c r="U184" s="26" t="e">
        <f t="shared" ref="U184" ca="1" si="209">AZ184-CE184</f>
        <v>#REF!</v>
      </c>
      <c r="V184" s="26" t="e">
        <f t="shared" ref="V184" ca="1" si="210">BA184-CF184</f>
        <v>#REF!</v>
      </c>
      <c r="W184" s="26" t="e">
        <f t="shared" ref="W184" ca="1" si="211">BB184-CG184</f>
        <v>#REF!</v>
      </c>
      <c r="X184" s="26" t="e">
        <f t="shared" ref="X184" ca="1" si="212">BC184-CH184</f>
        <v>#REF!</v>
      </c>
      <c r="Y184" s="26" t="e">
        <f t="shared" ref="Y184" ca="1" si="213">BD184-CI184</f>
        <v>#REF!</v>
      </c>
      <c r="Z184" s="26" t="e">
        <f t="shared" ref="Z184" ca="1" si="214">BE184-CJ184</f>
        <v>#REF!</v>
      </c>
      <c r="AA184" s="26" t="e">
        <f t="shared" ref="AA184" ca="1" si="215">BF184-CK184</f>
        <v>#REF!</v>
      </c>
      <c r="AB184" s="26" t="e">
        <f t="shared" ref="AB184" ca="1" si="216">BG184-CL184</f>
        <v>#REF!</v>
      </c>
      <c r="AC184" s="26" t="e">
        <f t="shared" ref="AC184" ca="1" si="217">BH184-CM184</f>
        <v>#REF!</v>
      </c>
      <c r="AH184" s="27" t="s">
        <v>104</v>
      </c>
      <c r="AI184" s="26" t="e" cm="1">
        <f t="array" aca="1" ref="AI184" ca="1">OFFSET(INDIRECT("'"&amp;$C$3&amp;"'!B5"), $B184, AI$11)</f>
        <v>#REF!</v>
      </c>
      <c r="AJ184" s="26" t="e" cm="1">
        <f t="array" aca="1" ref="AJ184" ca="1">OFFSET(INDIRECT("'"&amp;$C$3&amp;"'!B5"), $B184, AJ$11)</f>
        <v>#REF!</v>
      </c>
      <c r="AK184" s="26" t="e" cm="1">
        <f t="array" aca="1" ref="AK184" ca="1">OFFSET(INDIRECT("'"&amp;$C$3&amp;"'!B5"), $B184, AK$11)</f>
        <v>#REF!</v>
      </c>
      <c r="AL184" s="26" t="e" cm="1">
        <f t="array" aca="1" ref="AL184" ca="1">OFFSET(INDIRECT("'"&amp;$C$3&amp;"'!B5"), $B184, AL$11)</f>
        <v>#REF!</v>
      </c>
      <c r="AM184" s="26" t="e" cm="1">
        <f t="array" aca="1" ref="AM184" ca="1">OFFSET(INDIRECT("'"&amp;$C$3&amp;"'!B5"), $B184, AM$11)</f>
        <v>#REF!</v>
      </c>
      <c r="AN184" s="26" t="e" cm="1">
        <f t="array" aca="1" ref="AN184" ca="1">OFFSET(INDIRECT("'"&amp;$C$3&amp;"'!B5"), $B184, AN$11)</f>
        <v>#REF!</v>
      </c>
      <c r="AO184" s="26" t="e" cm="1">
        <f t="array" aca="1" ref="AO184" ca="1">OFFSET(INDIRECT("'"&amp;$C$3&amp;"'!B5"), $B184, AO$11)</f>
        <v>#REF!</v>
      </c>
      <c r="AP184" s="26" t="e" cm="1">
        <f t="array" aca="1" ref="AP184" ca="1">OFFSET(INDIRECT("'"&amp;$C$3&amp;"'!B5"), $B184, AP$11)</f>
        <v>#REF!</v>
      </c>
      <c r="AQ184" s="26" t="e" cm="1">
        <f t="array" aca="1" ref="AQ184" ca="1">OFFSET(INDIRECT("'"&amp;$C$3&amp;"'!B5"), $B184, AQ$11)</f>
        <v>#REF!</v>
      </c>
      <c r="AR184" s="26" t="e" cm="1">
        <f t="array" aca="1" ref="AR184" ca="1">OFFSET(INDIRECT("'"&amp;$C$3&amp;"'!B5"), $B184, AR$11)</f>
        <v>#REF!</v>
      </c>
      <c r="AS184" s="26" t="e" cm="1">
        <f t="array" aca="1" ref="AS184" ca="1">OFFSET(INDIRECT("'"&amp;$C$3&amp;"'!B5"), $B184, AS$11)</f>
        <v>#REF!</v>
      </c>
      <c r="AT184" s="26" t="e" cm="1">
        <f t="array" aca="1" ref="AT184" ca="1">OFFSET(INDIRECT("'"&amp;$C$3&amp;"'!B5"), $B184, AT$11)</f>
        <v>#REF!</v>
      </c>
      <c r="AU184" s="26" t="e" cm="1">
        <f t="array" aca="1" ref="AU184" ca="1">OFFSET(INDIRECT("'"&amp;$C$3&amp;"'!B5"), $B184, AU$11)</f>
        <v>#REF!</v>
      </c>
      <c r="AV184" s="26" t="e" cm="1">
        <f t="array" aca="1" ref="AV184" ca="1">OFFSET(INDIRECT("'"&amp;$C$3&amp;"'!B5"), $B184, AV$11)</f>
        <v>#REF!</v>
      </c>
      <c r="AW184" s="26" t="e" cm="1">
        <f t="array" aca="1" ref="AW184" ca="1">OFFSET(INDIRECT("'"&amp;$C$3&amp;"'!B5"), $B184, AW$11)</f>
        <v>#REF!</v>
      </c>
      <c r="AX184" s="26" t="e" cm="1">
        <f t="array" aca="1" ref="AX184" ca="1">OFFSET(INDIRECT("'"&amp;$C$3&amp;"'!B5"), $B184, AX$11)</f>
        <v>#REF!</v>
      </c>
      <c r="AY184" s="26" t="e" cm="1">
        <f t="array" aca="1" ref="AY184" ca="1">OFFSET(INDIRECT("'"&amp;$C$3&amp;"'!B5"), $B184, AY$11)</f>
        <v>#REF!</v>
      </c>
      <c r="AZ184" s="26" t="e" cm="1">
        <f t="array" aca="1" ref="AZ184" ca="1">OFFSET(INDIRECT("'"&amp;$C$3&amp;"'!B5"), $B184, AZ$11)</f>
        <v>#REF!</v>
      </c>
      <c r="BA184" s="26" t="e" cm="1">
        <f t="array" aca="1" ref="BA184" ca="1">OFFSET(INDIRECT("'"&amp;$C$3&amp;"'!B5"), $B184, BA$11)</f>
        <v>#REF!</v>
      </c>
      <c r="BB184" s="26" t="e" cm="1">
        <f t="array" aca="1" ref="BB184" ca="1">OFFSET(INDIRECT("'"&amp;$C$3&amp;"'!B5"), $B184, BB$11)</f>
        <v>#REF!</v>
      </c>
      <c r="BC184" s="26" t="e" cm="1">
        <f t="array" aca="1" ref="BC184" ca="1">OFFSET(INDIRECT("'"&amp;$C$3&amp;"'!B5"), $B184, BC$11)</f>
        <v>#REF!</v>
      </c>
      <c r="BD184" s="26" t="e" cm="1">
        <f t="array" aca="1" ref="BD184" ca="1">OFFSET(INDIRECT("'"&amp;$C$3&amp;"'!B5"), $B184, BD$11)</f>
        <v>#REF!</v>
      </c>
      <c r="BE184" s="26" t="e" cm="1">
        <f t="array" aca="1" ref="BE184" ca="1">OFFSET(INDIRECT("'"&amp;$C$3&amp;"'!B5"), $B184, BE$11)</f>
        <v>#REF!</v>
      </c>
      <c r="BF184" s="26" t="e" cm="1">
        <f t="array" aca="1" ref="BF184" ca="1">OFFSET(INDIRECT("'"&amp;$C$3&amp;"'!B5"), $B184, BF$11)</f>
        <v>#REF!</v>
      </c>
      <c r="BG184" s="26" t="e" cm="1">
        <f t="array" aca="1" ref="BG184" ca="1">OFFSET(INDIRECT("'"&amp;$C$3&amp;"'!B5"), $B184, BG$11)</f>
        <v>#REF!</v>
      </c>
      <c r="BH184" s="26" t="e" cm="1">
        <f t="array" aca="1" ref="BH184" ca="1">OFFSET(INDIRECT("'"&amp;$C$3&amp;"'!B5"), $B184, BH$11)</f>
        <v>#REF!</v>
      </c>
      <c r="BM184" s="27" t="s">
        <v>104</v>
      </c>
      <c r="BN184" s="26" t="e" cm="1">
        <f t="array" aca="1" ref="BN184" ca="1">OFFSET(INDIRECT("'"&amp;$C$6&amp;"'!B5"), $B184, BN$11)</f>
        <v>#REF!</v>
      </c>
      <c r="BO184" s="26" t="e" cm="1">
        <f t="array" aca="1" ref="BO184" ca="1">OFFSET(INDIRECT("'"&amp;$C$6&amp;"'!B5"), $B184, BO$11)</f>
        <v>#REF!</v>
      </c>
      <c r="BP184" s="26" t="e" cm="1">
        <f t="array" aca="1" ref="BP184" ca="1">OFFSET(INDIRECT("'"&amp;$C$6&amp;"'!B5"), $B184, BP$11)</f>
        <v>#REF!</v>
      </c>
      <c r="BQ184" s="26" t="e" cm="1">
        <f t="array" aca="1" ref="BQ184" ca="1">OFFSET(INDIRECT("'"&amp;$C$6&amp;"'!B5"), $B184, BQ$11)</f>
        <v>#REF!</v>
      </c>
      <c r="BR184" s="26" t="e" cm="1">
        <f t="array" aca="1" ref="BR184" ca="1">OFFSET(INDIRECT("'"&amp;$C$6&amp;"'!B5"), $B184, BR$11)</f>
        <v>#REF!</v>
      </c>
      <c r="BS184" s="26" t="e" cm="1">
        <f t="array" aca="1" ref="BS184" ca="1">OFFSET(INDIRECT("'"&amp;$C$6&amp;"'!B5"), $B184, BS$11)</f>
        <v>#REF!</v>
      </c>
      <c r="BT184" s="26" t="e" cm="1">
        <f t="array" aca="1" ref="BT184" ca="1">OFFSET(INDIRECT("'"&amp;$C$6&amp;"'!B5"), $B184, BT$11)</f>
        <v>#REF!</v>
      </c>
      <c r="BU184" s="26" t="e" cm="1">
        <f t="array" aca="1" ref="BU184" ca="1">OFFSET(INDIRECT("'"&amp;$C$6&amp;"'!B5"), $B184, BU$11)</f>
        <v>#REF!</v>
      </c>
      <c r="BV184" s="26" t="e" cm="1">
        <f t="array" aca="1" ref="BV184" ca="1">OFFSET(INDIRECT("'"&amp;$C$6&amp;"'!B5"), $B184, BV$11)</f>
        <v>#REF!</v>
      </c>
      <c r="BW184" s="26" t="e" cm="1">
        <f t="array" aca="1" ref="BW184" ca="1">OFFSET(INDIRECT("'"&amp;$C$6&amp;"'!B5"), $B184, BW$11)</f>
        <v>#REF!</v>
      </c>
      <c r="BX184" s="26" t="e" cm="1">
        <f t="array" aca="1" ref="BX184" ca="1">OFFSET(INDIRECT("'"&amp;$C$6&amp;"'!B5"), $B184, BX$11)</f>
        <v>#REF!</v>
      </c>
      <c r="BY184" s="26" t="e" cm="1">
        <f t="array" aca="1" ref="BY184" ca="1">OFFSET(INDIRECT("'"&amp;$C$6&amp;"'!B5"), $B184, BY$11)</f>
        <v>#REF!</v>
      </c>
      <c r="BZ184" s="26" t="e" cm="1">
        <f t="array" aca="1" ref="BZ184" ca="1">OFFSET(INDIRECT("'"&amp;$C$6&amp;"'!B5"), $B184, BZ$11)</f>
        <v>#REF!</v>
      </c>
      <c r="CA184" s="26" t="e" cm="1">
        <f t="array" aca="1" ref="CA184" ca="1">OFFSET(INDIRECT("'"&amp;$C$6&amp;"'!B5"), $B184, CA$11)</f>
        <v>#REF!</v>
      </c>
      <c r="CB184" s="26" t="e" cm="1">
        <f t="array" aca="1" ref="CB184" ca="1">OFFSET(INDIRECT("'"&amp;$C$6&amp;"'!B5"), $B184, CB$11)</f>
        <v>#REF!</v>
      </c>
      <c r="CC184" s="26" t="e" cm="1">
        <f t="array" aca="1" ref="CC184" ca="1">OFFSET(INDIRECT("'"&amp;$C$6&amp;"'!B5"), $B184, CC$11)</f>
        <v>#REF!</v>
      </c>
      <c r="CD184" s="26" t="e" cm="1">
        <f t="array" aca="1" ref="CD184" ca="1">OFFSET(INDIRECT("'"&amp;$C$6&amp;"'!B5"), $B184, CD$11)</f>
        <v>#REF!</v>
      </c>
      <c r="CE184" s="26" t="e" cm="1">
        <f t="array" aca="1" ref="CE184" ca="1">OFFSET(INDIRECT("'"&amp;$C$6&amp;"'!B5"), $B184, CE$11)</f>
        <v>#REF!</v>
      </c>
      <c r="CF184" s="26" t="e" cm="1">
        <f t="array" aca="1" ref="CF184" ca="1">OFFSET(INDIRECT("'"&amp;$C$6&amp;"'!B5"), $B184, CF$11)</f>
        <v>#REF!</v>
      </c>
      <c r="CG184" s="26" t="e" cm="1">
        <f t="array" aca="1" ref="CG184" ca="1">OFFSET(INDIRECT("'"&amp;$C$6&amp;"'!B5"), $B184, CG$11)</f>
        <v>#REF!</v>
      </c>
      <c r="CH184" s="26" t="e" cm="1">
        <f t="array" aca="1" ref="CH184" ca="1">OFFSET(INDIRECT("'"&amp;$C$6&amp;"'!B5"), $B184, CH$11)</f>
        <v>#REF!</v>
      </c>
      <c r="CI184" s="26" t="e" cm="1">
        <f t="array" aca="1" ref="CI184" ca="1">OFFSET(INDIRECT("'"&amp;$C$6&amp;"'!B5"), $B184, CI$11)</f>
        <v>#REF!</v>
      </c>
      <c r="CJ184" s="26" t="e" cm="1">
        <f t="array" aca="1" ref="CJ184" ca="1">OFFSET(INDIRECT("'"&amp;$C$6&amp;"'!B5"), $B184, CJ$11)</f>
        <v>#REF!</v>
      </c>
      <c r="CK184" s="26" t="e" cm="1">
        <f t="array" aca="1" ref="CK184" ca="1">OFFSET(INDIRECT("'"&amp;$C$6&amp;"'!B5"), $B184, CK$11)</f>
        <v>#REF!</v>
      </c>
      <c r="CL184" s="26" t="e" cm="1">
        <f t="array" aca="1" ref="CL184" ca="1">OFFSET(INDIRECT("'"&amp;$C$6&amp;"'!B5"), $B184, CL$11)</f>
        <v>#REF!</v>
      </c>
      <c r="CM184" s="26" t="e" cm="1">
        <f t="array" aca="1" ref="CM184" ca="1">OFFSET(INDIRECT("'"&amp;$C$6&amp;"'!B5"), $B184, CM$11)</f>
        <v>#REF!</v>
      </c>
    </row>
    <row r="185" spans="2:91" ht="13.5" thickTop="1" thickBot="1" x14ac:dyDescent="0.25">
      <c r="B185" s="36">
        <v>173</v>
      </c>
    </row>
    <row r="186" spans="2:91" ht="12.75" thickBot="1" x14ac:dyDescent="0.25">
      <c r="B186" s="36">
        <v>174</v>
      </c>
      <c r="C186" s="43" t="s">
        <v>103</v>
      </c>
      <c r="AH186" s="43" t="s">
        <v>103</v>
      </c>
      <c r="BM186" s="43" t="s">
        <v>103</v>
      </c>
    </row>
    <row r="187" spans="2:91" ht="12.75" thickBot="1" x14ac:dyDescent="0.25">
      <c r="B187" s="36">
        <v>175</v>
      </c>
      <c r="C187" s="42" t="e">
        <f ca="1">AH187-BM187</f>
        <v>#REF!</v>
      </c>
      <c r="D187" s="36"/>
      <c r="E187" s="36"/>
      <c r="F187" s="36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H187" s="42" t="e" cm="1">
        <f t="array" aca="1" ref="AH187" ca="1">OFFSET(INDIRECT("'"&amp;$C$3&amp;"'!B5"), $B187, AH$11)</f>
        <v>#REF!</v>
      </c>
      <c r="AI187" s="36"/>
      <c r="AJ187" s="36"/>
      <c r="AK187" s="36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M187" s="42"/>
      <c r="BN187" s="36"/>
      <c r="BO187" s="36"/>
      <c r="BP187" s="36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</row>
    <row r="188" spans="2:91" x14ac:dyDescent="0.2">
      <c r="B188" s="36">
        <v>176</v>
      </c>
      <c r="D188" s="36"/>
      <c r="AI188" s="36"/>
      <c r="BN188" s="36"/>
    </row>
    <row r="189" spans="2:91" x14ac:dyDescent="0.2">
      <c r="B189" s="36">
        <v>177</v>
      </c>
      <c r="C189" s="40" t="s">
        <v>102</v>
      </c>
      <c r="D189" s="39">
        <v>43831</v>
      </c>
      <c r="E189" s="17">
        <f t="shared" ref="E189:AC189" si="218">EDATE(D189,12)</f>
        <v>44197</v>
      </c>
      <c r="F189" s="17">
        <f t="shared" si="218"/>
        <v>44562</v>
      </c>
      <c r="G189" s="17">
        <f t="shared" si="218"/>
        <v>44927</v>
      </c>
      <c r="H189" s="17">
        <f t="shared" si="218"/>
        <v>45292</v>
      </c>
      <c r="I189" s="17">
        <f t="shared" si="218"/>
        <v>45658</v>
      </c>
      <c r="J189" s="17">
        <f t="shared" si="218"/>
        <v>46023</v>
      </c>
      <c r="K189" s="17">
        <f t="shared" si="218"/>
        <v>46388</v>
      </c>
      <c r="L189" s="17">
        <f t="shared" si="218"/>
        <v>46753</v>
      </c>
      <c r="M189" s="17">
        <f t="shared" si="218"/>
        <v>47119</v>
      </c>
      <c r="N189" s="17">
        <f t="shared" si="218"/>
        <v>47484</v>
      </c>
      <c r="O189" s="17">
        <f t="shared" si="218"/>
        <v>47849</v>
      </c>
      <c r="P189" s="17">
        <f t="shared" si="218"/>
        <v>48214</v>
      </c>
      <c r="Q189" s="17">
        <f t="shared" si="218"/>
        <v>48580</v>
      </c>
      <c r="R189" s="17">
        <f t="shared" si="218"/>
        <v>48945</v>
      </c>
      <c r="S189" s="17">
        <f t="shared" si="218"/>
        <v>49310</v>
      </c>
      <c r="T189" s="17">
        <f t="shared" si="218"/>
        <v>49675</v>
      </c>
      <c r="U189" s="17">
        <f t="shared" si="218"/>
        <v>50041</v>
      </c>
      <c r="V189" s="17">
        <f t="shared" si="218"/>
        <v>50406</v>
      </c>
      <c r="W189" s="17">
        <f t="shared" si="218"/>
        <v>50771</v>
      </c>
      <c r="X189" s="17">
        <f t="shared" si="218"/>
        <v>51136</v>
      </c>
      <c r="Y189" s="17">
        <f t="shared" si="218"/>
        <v>51502</v>
      </c>
      <c r="Z189" s="17">
        <f t="shared" si="218"/>
        <v>51867</v>
      </c>
      <c r="AA189" s="17">
        <f t="shared" si="218"/>
        <v>52232</v>
      </c>
      <c r="AB189" s="17">
        <f t="shared" si="218"/>
        <v>52597</v>
      </c>
      <c r="AC189" s="17">
        <f t="shared" si="218"/>
        <v>52963</v>
      </c>
      <c r="AH189" s="40" t="s">
        <v>102</v>
      </c>
      <c r="AI189" s="39">
        <v>43831</v>
      </c>
      <c r="AJ189" s="17">
        <f t="shared" ref="AJ189:BH189" si="219">EDATE(AI189,12)</f>
        <v>44197</v>
      </c>
      <c r="AK189" s="17">
        <f t="shared" si="219"/>
        <v>44562</v>
      </c>
      <c r="AL189" s="17">
        <f t="shared" si="219"/>
        <v>44927</v>
      </c>
      <c r="AM189" s="17">
        <f t="shared" si="219"/>
        <v>45292</v>
      </c>
      <c r="AN189" s="17">
        <f t="shared" si="219"/>
        <v>45658</v>
      </c>
      <c r="AO189" s="17">
        <f t="shared" si="219"/>
        <v>46023</v>
      </c>
      <c r="AP189" s="17">
        <f t="shared" si="219"/>
        <v>46388</v>
      </c>
      <c r="AQ189" s="17">
        <f t="shared" si="219"/>
        <v>46753</v>
      </c>
      <c r="AR189" s="17">
        <f t="shared" si="219"/>
        <v>47119</v>
      </c>
      <c r="AS189" s="17">
        <f t="shared" si="219"/>
        <v>47484</v>
      </c>
      <c r="AT189" s="17">
        <f t="shared" si="219"/>
        <v>47849</v>
      </c>
      <c r="AU189" s="17">
        <f t="shared" si="219"/>
        <v>48214</v>
      </c>
      <c r="AV189" s="17">
        <f t="shared" si="219"/>
        <v>48580</v>
      </c>
      <c r="AW189" s="17">
        <f t="shared" si="219"/>
        <v>48945</v>
      </c>
      <c r="AX189" s="17">
        <f t="shared" si="219"/>
        <v>49310</v>
      </c>
      <c r="AY189" s="17">
        <f t="shared" si="219"/>
        <v>49675</v>
      </c>
      <c r="AZ189" s="17">
        <f t="shared" si="219"/>
        <v>50041</v>
      </c>
      <c r="BA189" s="17">
        <f t="shared" si="219"/>
        <v>50406</v>
      </c>
      <c r="BB189" s="17">
        <f t="shared" si="219"/>
        <v>50771</v>
      </c>
      <c r="BC189" s="17">
        <f t="shared" si="219"/>
        <v>51136</v>
      </c>
      <c r="BD189" s="17">
        <f t="shared" si="219"/>
        <v>51502</v>
      </c>
      <c r="BE189" s="17">
        <f t="shared" si="219"/>
        <v>51867</v>
      </c>
      <c r="BF189" s="17">
        <f t="shared" si="219"/>
        <v>52232</v>
      </c>
      <c r="BG189" s="17">
        <f t="shared" si="219"/>
        <v>52597</v>
      </c>
      <c r="BH189" s="17">
        <f t="shared" si="219"/>
        <v>52963</v>
      </c>
      <c r="BM189" s="40" t="s">
        <v>102</v>
      </c>
      <c r="BN189" s="39">
        <v>43831</v>
      </c>
      <c r="BO189" s="17">
        <f t="shared" ref="BO189:CM189" si="220">EDATE(BN189,12)</f>
        <v>44197</v>
      </c>
      <c r="BP189" s="17">
        <f t="shared" si="220"/>
        <v>44562</v>
      </c>
      <c r="BQ189" s="17">
        <f t="shared" si="220"/>
        <v>44927</v>
      </c>
      <c r="BR189" s="17">
        <f t="shared" si="220"/>
        <v>45292</v>
      </c>
      <c r="BS189" s="17">
        <f t="shared" si="220"/>
        <v>45658</v>
      </c>
      <c r="BT189" s="17">
        <f t="shared" si="220"/>
        <v>46023</v>
      </c>
      <c r="BU189" s="17">
        <f t="shared" si="220"/>
        <v>46388</v>
      </c>
      <c r="BV189" s="17">
        <f t="shared" si="220"/>
        <v>46753</v>
      </c>
      <c r="BW189" s="17">
        <f t="shared" si="220"/>
        <v>47119</v>
      </c>
      <c r="BX189" s="17">
        <f t="shared" si="220"/>
        <v>47484</v>
      </c>
      <c r="BY189" s="17">
        <f t="shared" si="220"/>
        <v>47849</v>
      </c>
      <c r="BZ189" s="17">
        <f t="shared" si="220"/>
        <v>48214</v>
      </c>
      <c r="CA189" s="17">
        <f t="shared" si="220"/>
        <v>48580</v>
      </c>
      <c r="CB189" s="17">
        <f t="shared" si="220"/>
        <v>48945</v>
      </c>
      <c r="CC189" s="17">
        <f t="shared" si="220"/>
        <v>49310</v>
      </c>
      <c r="CD189" s="17">
        <f t="shared" si="220"/>
        <v>49675</v>
      </c>
      <c r="CE189" s="17">
        <f t="shared" si="220"/>
        <v>50041</v>
      </c>
      <c r="CF189" s="17">
        <f t="shared" si="220"/>
        <v>50406</v>
      </c>
      <c r="CG189" s="17">
        <f t="shared" si="220"/>
        <v>50771</v>
      </c>
      <c r="CH189" s="17">
        <f t="shared" si="220"/>
        <v>51136</v>
      </c>
      <c r="CI189" s="17">
        <f t="shared" si="220"/>
        <v>51502</v>
      </c>
      <c r="CJ189" s="17">
        <f t="shared" si="220"/>
        <v>51867</v>
      </c>
      <c r="CK189" s="17">
        <f t="shared" si="220"/>
        <v>52232</v>
      </c>
      <c r="CL189" s="17">
        <f t="shared" si="220"/>
        <v>52597</v>
      </c>
      <c r="CM189" s="17">
        <f t="shared" si="220"/>
        <v>52963</v>
      </c>
    </row>
    <row r="190" spans="2:91" ht="12.75" thickBot="1" x14ac:dyDescent="0.25">
      <c r="B190" s="36">
        <v>178</v>
      </c>
      <c r="C190" s="38" t="s">
        <v>101</v>
      </c>
      <c r="D190" s="26" t="e">
        <f ca="1">AI190-BN190</f>
        <v>#REF!</v>
      </c>
      <c r="E190" s="26" t="e">
        <f t="shared" ref="E190" ca="1" si="221">AJ190-BO190</f>
        <v>#REF!</v>
      </c>
      <c r="F190" s="26" t="e">
        <f t="shared" ref="F190" ca="1" si="222">AK190-BP190</f>
        <v>#REF!</v>
      </c>
      <c r="G190" s="26" t="e">
        <f t="shared" ref="G190" ca="1" si="223">AL190-BQ190</f>
        <v>#REF!</v>
      </c>
      <c r="H190" s="26" t="e">
        <f t="shared" ref="H190" ca="1" si="224">AM190-BR190</f>
        <v>#REF!</v>
      </c>
      <c r="I190" s="26" t="e">
        <f t="shared" ref="I190" ca="1" si="225">AN190-BS190</f>
        <v>#REF!</v>
      </c>
      <c r="J190" s="26" t="e">
        <f t="shared" ref="J190" ca="1" si="226">AO190-BT190</f>
        <v>#REF!</v>
      </c>
      <c r="K190" s="26" t="e">
        <f t="shared" ref="K190" ca="1" si="227">AP190-BU190</f>
        <v>#REF!</v>
      </c>
      <c r="L190" s="26" t="e">
        <f t="shared" ref="L190" ca="1" si="228">AQ190-BV190</f>
        <v>#REF!</v>
      </c>
      <c r="M190" s="26" t="e">
        <f t="shared" ref="M190" ca="1" si="229">AR190-BW190</f>
        <v>#REF!</v>
      </c>
      <c r="N190" s="26" t="e">
        <f t="shared" ref="N190" ca="1" si="230">AS190-BX190</f>
        <v>#REF!</v>
      </c>
      <c r="O190" s="26" t="e">
        <f t="shared" ref="O190" ca="1" si="231">AT190-BY190</f>
        <v>#REF!</v>
      </c>
      <c r="P190" s="26" t="e">
        <f t="shared" ref="P190" ca="1" si="232">AU190-BZ190</f>
        <v>#REF!</v>
      </c>
      <c r="Q190" s="26" t="e">
        <f t="shared" ref="Q190" ca="1" si="233">AV190-CA190</f>
        <v>#REF!</v>
      </c>
      <c r="R190" s="26" t="e">
        <f t="shared" ref="R190" ca="1" si="234">AW190-CB190</f>
        <v>#REF!</v>
      </c>
      <c r="S190" s="26" t="e">
        <f t="shared" ref="S190" ca="1" si="235">AX190-CC190</f>
        <v>#REF!</v>
      </c>
      <c r="T190" s="26" t="e">
        <f t="shared" ref="T190" ca="1" si="236">AY190-CD190</f>
        <v>#REF!</v>
      </c>
      <c r="U190" s="26" t="e">
        <f t="shared" ref="U190" ca="1" si="237">AZ190-CE190</f>
        <v>#REF!</v>
      </c>
      <c r="V190" s="26" t="e">
        <f t="shared" ref="V190" ca="1" si="238">BA190-CF190</f>
        <v>#REF!</v>
      </c>
      <c r="W190" s="26" t="e">
        <f t="shared" ref="W190" ca="1" si="239">BB190-CG190</f>
        <v>#REF!</v>
      </c>
      <c r="X190" s="26" t="e">
        <f t="shared" ref="X190" ca="1" si="240">BC190-CH190</f>
        <v>#REF!</v>
      </c>
      <c r="Y190" s="26" t="e">
        <f t="shared" ref="Y190" ca="1" si="241">BD190-CI190</f>
        <v>#REF!</v>
      </c>
      <c r="Z190" s="26" t="e">
        <f t="shared" ref="Z190" ca="1" si="242">BE190-CJ190</f>
        <v>#REF!</v>
      </c>
      <c r="AA190" s="26" t="e">
        <f t="shared" ref="AA190" ca="1" si="243">BF190-CK190</f>
        <v>#REF!</v>
      </c>
      <c r="AB190" s="26" t="e">
        <f t="shared" ref="AB190" ca="1" si="244">BG190-CL190</f>
        <v>#REF!</v>
      </c>
      <c r="AC190" s="26" t="e">
        <f t="shared" ref="AC190" ca="1" si="245">BH190-CM190</f>
        <v>#REF!</v>
      </c>
      <c r="AH190" s="38" t="s">
        <v>101</v>
      </c>
      <c r="AI190" s="26" t="e" cm="1">
        <f t="array" aca="1" ref="AI190" ca="1">OFFSET(INDIRECT("'"&amp;$C$3&amp;"'!B5"), $B190, AI$11)</f>
        <v>#REF!</v>
      </c>
      <c r="AJ190" s="26" t="e" cm="1">
        <f t="array" aca="1" ref="AJ190" ca="1">OFFSET(INDIRECT("'"&amp;$C$3&amp;"'!B5"), $B190, AJ$11)</f>
        <v>#REF!</v>
      </c>
      <c r="AK190" s="26" t="e" cm="1">
        <f t="array" aca="1" ref="AK190" ca="1">OFFSET(INDIRECT("'"&amp;$C$3&amp;"'!B5"), $B190, AK$11)</f>
        <v>#REF!</v>
      </c>
      <c r="AL190" s="26" t="e" cm="1">
        <f t="array" aca="1" ref="AL190" ca="1">OFFSET(INDIRECT("'"&amp;$C$3&amp;"'!B5"), $B190, AL$11)</f>
        <v>#REF!</v>
      </c>
      <c r="AM190" s="26" t="e" cm="1">
        <f t="array" aca="1" ref="AM190" ca="1">OFFSET(INDIRECT("'"&amp;$C$3&amp;"'!B5"), $B190, AM$11)</f>
        <v>#REF!</v>
      </c>
      <c r="AN190" s="26" t="e" cm="1">
        <f t="array" aca="1" ref="AN190" ca="1">OFFSET(INDIRECT("'"&amp;$C$3&amp;"'!B5"), $B190, AN$11)</f>
        <v>#REF!</v>
      </c>
      <c r="AO190" s="26" t="e" cm="1">
        <f t="array" aca="1" ref="AO190" ca="1">OFFSET(INDIRECT("'"&amp;$C$3&amp;"'!B5"), $B190, AO$11)</f>
        <v>#REF!</v>
      </c>
      <c r="AP190" s="26" t="e" cm="1">
        <f t="array" aca="1" ref="AP190" ca="1">OFFSET(INDIRECT("'"&amp;$C$3&amp;"'!B5"), $B190, AP$11)</f>
        <v>#REF!</v>
      </c>
      <c r="AQ190" s="26" t="e" cm="1">
        <f t="array" aca="1" ref="AQ190" ca="1">OFFSET(INDIRECT("'"&amp;$C$3&amp;"'!B5"), $B190, AQ$11)</f>
        <v>#REF!</v>
      </c>
      <c r="AR190" s="26" t="e" cm="1">
        <f t="array" aca="1" ref="AR190" ca="1">OFFSET(INDIRECT("'"&amp;$C$3&amp;"'!B5"), $B190, AR$11)</f>
        <v>#REF!</v>
      </c>
      <c r="AS190" s="26" t="e" cm="1">
        <f t="array" aca="1" ref="AS190" ca="1">OFFSET(INDIRECT("'"&amp;$C$3&amp;"'!B5"), $B190, AS$11)</f>
        <v>#REF!</v>
      </c>
      <c r="AT190" s="26" t="e" cm="1">
        <f t="array" aca="1" ref="AT190" ca="1">OFFSET(INDIRECT("'"&amp;$C$3&amp;"'!B5"), $B190, AT$11)</f>
        <v>#REF!</v>
      </c>
      <c r="AU190" s="26" t="e" cm="1">
        <f t="array" aca="1" ref="AU190" ca="1">OFFSET(INDIRECT("'"&amp;$C$3&amp;"'!B5"), $B190, AU$11)</f>
        <v>#REF!</v>
      </c>
      <c r="AV190" s="26" t="e" cm="1">
        <f t="array" aca="1" ref="AV190" ca="1">OFFSET(INDIRECT("'"&amp;$C$3&amp;"'!B5"), $B190, AV$11)</f>
        <v>#REF!</v>
      </c>
      <c r="AW190" s="26" t="e" cm="1">
        <f t="array" aca="1" ref="AW190" ca="1">OFFSET(INDIRECT("'"&amp;$C$3&amp;"'!B5"), $B190, AW$11)</f>
        <v>#REF!</v>
      </c>
      <c r="AX190" s="26" t="e" cm="1">
        <f t="array" aca="1" ref="AX190" ca="1">OFFSET(INDIRECT("'"&amp;$C$3&amp;"'!B5"), $B190, AX$11)</f>
        <v>#REF!</v>
      </c>
      <c r="AY190" s="26" t="e" cm="1">
        <f t="array" aca="1" ref="AY190" ca="1">OFFSET(INDIRECT("'"&amp;$C$3&amp;"'!B5"), $B190, AY$11)</f>
        <v>#REF!</v>
      </c>
      <c r="AZ190" s="26" t="e" cm="1">
        <f t="array" aca="1" ref="AZ190" ca="1">OFFSET(INDIRECT("'"&amp;$C$3&amp;"'!B5"), $B190, AZ$11)</f>
        <v>#REF!</v>
      </c>
      <c r="BA190" s="26" t="e" cm="1">
        <f t="array" aca="1" ref="BA190" ca="1">OFFSET(INDIRECT("'"&amp;$C$3&amp;"'!B5"), $B190, BA$11)</f>
        <v>#REF!</v>
      </c>
      <c r="BB190" s="26" t="e" cm="1">
        <f t="array" aca="1" ref="BB190" ca="1">OFFSET(INDIRECT("'"&amp;$C$3&amp;"'!B5"), $B190, BB$11)</f>
        <v>#REF!</v>
      </c>
      <c r="BC190" s="26" t="e" cm="1">
        <f t="array" aca="1" ref="BC190" ca="1">OFFSET(INDIRECT("'"&amp;$C$3&amp;"'!B5"), $B190, BC$11)</f>
        <v>#REF!</v>
      </c>
      <c r="BD190" s="26" t="e" cm="1">
        <f t="array" aca="1" ref="BD190" ca="1">OFFSET(INDIRECT("'"&amp;$C$3&amp;"'!B5"), $B190, BD$11)</f>
        <v>#REF!</v>
      </c>
      <c r="BE190" s="26" t="e" cm="1">
        <f t="array" aca="1" ref="BE190" ca="1">OFFSET(INDIRECT("'"&amp;$C$3&amp;"'!B5"), $B190, BE$11)</f>
        <v>#REF!</v>
      </c>
      <c r="BF190" s="26" t="e" cm="1">
        <f t="array" aca="1" ref="BF190" ca="1">OFFSET(INDIRECT("'"&amp;$C$3&amp;"'!B5"), $B190, BF$11)</f>
        <v>#REF!</v>
      </c>
      <c r="BG190" s="26" t="e" cm="1">
        <f t="array" aca="1" ref="BG190" ca="1">OFFSET(INDIRECT("'"&amp;$C$3&amp;"'!B5"), $B190, BG$11)</f>
        <v>#REF!</v>
      </c>
      <c r="BH190" s="26" t="e" cm="1">
        <f t="array" aca="1" ref="BH190" ca="1">OFFSET(INDIRECT("'"&amp;$C$3&amp;"'!B5"), $B190, BH$11)</f>
        <v>#REF!</v>
      </c>
      <c r="BM190" s="38" t="s">
        <v>101</v>
      </c>
      <c r="BN190" s="26" t="e" cm="1">
        <f t="array" aca="1" ref="BN190" ca="1">OFFSET(INDIRECT("'"&amp;$C$6&amp;"'!B5"), $B190, BN$11)</f>
        <v>#REF!</v>
      </c>
      <c r="BO190" s="26" t="e" cm="1">
        <f t="array" aca="1" ref="BO190" ca="1">OFFSET(INDIRECT("'"&amp;$C$6&amp;"'!B5"), $B190, BO$11)</f>
        <v>#REF!</v>
      </c>
      <c r="BP190" s="26" t="e" cm="1">
        <f t="array" aca="1" ref="BP190" ca="1">OFFSET(INDIRECT("'"&amp;$C$6&amp;"'!B5"), $B190, BP$11)</f>
        <v>#REF!</v>
      </c>
      <c r="BQ190" s="26" t="e" cm="1">
        <f t="array" aca="1" ref="BQ190" ca="1">OFFSET(INDIRECT("'"&amp;$C$6&amp;"'!B5"), $B190, BQ$11)</f>
        <v>#REF!</v>
      </c>
      <c r="BR190" s="26" t="e" cm="1">
        <f t="array" aca="1" ref="BR190" ca="1">OFFSET(INDIRECT("'"&amp;$C$6&amp;"'!B5"), $B190, BR$11)</f>
        <v>#REF!</v>
      </c>
      <c r="BS190" s="26" t="e" cm="1">
        <f t="array" aca="1" ref="BS190" ca="1">OFFSET(INDIRECT("'"&amp;$C$6&amp;"'!B5"), $B190, BS$11)</f>
        <v>#REF!</v>
      </c>
      <c r="BT190" s="26" t="e" cm="1">
        <f t="array" aca="1" ref="BT190" ca="1">OFFSET(INDIRECT("'"&amp;$C$6&amp;"'!B5"), $B190, BT$11)</f>
        <v>#REF!</v>
      </c>
      <c r="BU190" s="26" t="e" cm="1">
        <f t="array" aca="1" ref="BU190" ca="1">OFFSET(INDIRECT("'"&amp;$C$6&amp;"'!B5"), $B190, BU$11)</f>
        <v>#REF!</v>
      </c>
      <c r="BV190" s="26" t="e" cm="1">
        <f t="array" aca="1" ref="BV190" ca="1">OFFSET(INDIRECT("'"&amp;$C$6&amp;"'!B5"), $B190, BV$11)</f>
        <v>#REF!</v>
      </c>
      <c r="BW190" s="26" t="e" cm="1">
        <f t="array" aca="1" ref="BW190" ca="1">OFFSET(INDIRECT("'"&amp;$C$6&amp;"'!B5"), $B190, BW$11)</f>
        <v>#REF!</v>
      </c>
      <c r="BX190" s="26" t="e" cm="1">
        <f t="array" aca="1" ref="BX190" ca="1">OFFSET(INDIRECT("'"&amp;$C$6&amp;"'!B5"), $B190, BX$11)</f>
        <v>#REF!</v>
      </c>
      <c r="BY190" s="26" t="e" cm="1">
        <f t="array" aca="1" ref="BY190" ca="1">OFFSET(INDIRECT("'"&amp;$C$6&amp;"'!B5"), $B190, BY$11)</f>
        <v>#REF!</v>
      </c>
      <c r="BZ190" s="26" t="e" cm="1">
        <f t="array" aca="1" ref="BZ190" ca="1">OFFSET(INDIRECT("'"&amp;$C$6&amp;"'!B5"), $B190, BZ$11)</f>
        <v>#REF!</v>
      </c>
      <c r="CA190" s="26" t="e" cm="1">
        <f t="array" aca="1" ref="CA190" ca="1">OFFSET(INDIRECT("'"&amp;$C$6&amp;"'!B5"), $B190, CA$11)</f>
        <v>#REF!</v>
      </c>
      <c r="CB190" s="26" t="e" cm="1">
        <f t="array" aca="1" ref="CB190" ca="1">OFFSET(INDIRECT("'"&amp;$C$6&amp;"'!B5"), $B190, CB$11)</f>
        <v>#REF!</v>
      </c>
      <c r="CC190" s="26" t="e" cm="1">
        <f t="array" aca="1" ref="CC190" ca="1">OFFSET(INDIRECT("'"&amp;$C$6&amp;"'!B5"), $B190, CC$11)</f>
        <v>#REF!</v>
      </c>
      <c r="CD190" s="26" t="e" cm="1">
        <f t="array" aca="1" ref="CD190" ca="1">OFFSET(INDIRECT("'"&amp;$C$6&amp;"'!B5"), $B190, CD$11)</f>
        <v>#REF!</v>
      </c>
      <c r="CE190" s="26" t="e" cm="1">
        <f t="array" aca="1" ref="CE190" ca="1">OFFSET(INDIRECT("'"&amp;$C$6&amp;"'!B5"), $B190, CE$11)</f>
        <v>#REF!</v>
      </c>
      <c r="CF190" s="26" t="e" cm="1">
        <f t="array" aca="1" ref="CF190" ca="1">OFFSET(INDIRECT("'"&amp;$C$6&amp;"'!B5"), $B190, CF$11)</f>
        <v>#REF!</v>
      </c>
      <c r="CG190" s="26" t="e" cm="1">
        <f t="array" aca="1" ref="CG190" ca="1">OFFSET(INDIRECT("'"&amp;$C$6&amp;"'!B5"), $B190, CG$11)</f>
        <v>#REF!</v>
      </c>
      <c r="CH190" s="26" t="e" cm="1">
        <f t="array" aca="1" ref="CH190" ca="1">OFFSET(INDIRECT("'"&amp;$C$6&amp;"'!B5"), $B190, CH$11)</f>
        <v>#REF!</v>
      </c>
      <c r="CI190" s="26" t="e" cm="1">
        <f t="array" aca="1" ref="CI190" ca="1">OFFSET(INDIRECT("'"&amp;$C$6&amp;"'!B5"), $B190, CI$11)</f>
        <v>#REF!</v>
      </c>
      <c r="CJ190" s="26" t="e" cm="1">
        <f t="array" aca="1" ref="CJ190" ca="1">OFFSET(INDIRECT("'"&amp;$C$6&amp;"'!B5"), $B190, CJ$11)</f>
        <v>#REF!</v>
      </c>
      <c r="CK190" s="26" t="e" cm="1">
        <f t="array" aca="1" ref="CK190" ca="1">OFFSET(INDIRECT("'"&amp;$C$6&amp;"'!B5"), $B190, CK$11)</f>
        <v>#REF!</v>
      </c>
      <c r="CL190" s="26" t="e" cm="1">
        <f t="array" aca="1" ref="CL190" ca="1">OFFSET(INDIRECT("'"&amp;$C$6&amp;"'!B5"), $B190, CL$11)</f>
        <v>#REF!</v>
      </c>
      <c r="CM190" s="26" t="e" cm="1">
        <f t="array" aca="1" ref="CM190" ca="1">OFFSET(INDIRECT("'"&amp;$C$6&amp;"'!B5"), $B190, CM$11)</f>
        <v>#REF!</v>
      </c>
    </row>
    <row r="191" spans="2:91" ht="12.75" thickTop="1" x14ac:dyDescent="0.2">
      <c r="B191" s="36">
        <v>179</v>
      </c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</row>
    <row r="192" spans="2:91" ht="12.75" thickBot="1" x14ac:dyDescent="0.25">
      <c r="B192" s="36">
        <v>180</v>
      </c>
      <c r="C192" s="27" t="s">
        <v>100</v>
      </c>
      <c r="D192" s="26" t="e">
        <f ca="1">AI192-BN192</f>
        <v>#REF!</v>
      </c>
      <c r="E192" s="26" t="e">
        <f t="shared" ref="E192" ca="1" si="246">AJ192-BO192</f>
        <v>#REF!</v>
      </c>
      <c r="F192" s="26" t="e">
        <f t="shared" ref="F192" ca="1" si="247">AK192-BP192</f>
        <v>#REF!</v>
      </c>
      <c r="G192" s="26" t="e">
        <f t="shared" ref="G192" ca="1" si="248">AL192-BQ192</f>
        <v>#REF!</v>
      </c>
      <c r="H192" s="26" t="e">
        <f t="shared" ref="H192" ca="1" si="249">AM192-BR192</f>
        <v>#REF!</v>
      </c>
      <c r="I192" s="26" t="e">
        <f t="shared" ref="I192" ca="1" si="250">AN192-BS192</f>
        <v>#REF!</v>
      </c>
      <c r="J192" s="26" t="e">
        <f t="shared" ref="J192" ca="1" si="251">AO192-BT192</f>
        <v>#REF!</v>
      </c>
      <c r="K192" s="26" t="e">
        <f t="shared" ref="K192" ca="1" si="252">AP192-BU192</f>
        <v>#REF!</v>
      </c>
      <c r="L192" s="26" t="e">
        <f t="shared" ref="L192" ca="1" si="253">AQ192-BV192</f>
        <v>#REF!</v>
      </c>
      <c r="M192" s="26" t="e">
        <f t="shared" ref="M192" ca="1" si="254">AR192-BW192</f>
        <v>#REF!</v>
      </c>
      <c r="N192" s="26" t="e">
        <f t="shared" ref="N192" ca="1" si="255">AS192-BX192</f>
        <v>#REF!</v>
      </c>
      <c r="O192" s="26" t="e">
        <f t="shared" ref="O192" ca="1" si="256">AT192-BY192</f>
        <v>#REF!</v>
      </c>
      <c r="P192" s="26" t="e">
        <f t="shared" ref="P192" ca="1" si="257">AU192-BZ192</f>
        <v>#REF!</v>
      </c>
      <c r="Q192" s="26" t="e">
        <f t="shared" ref="Q192" ca="1" si="258">AV192-CA192</f>
        <v>#REF!</v>
      </c>
      <c r="R192" s="26" t="e">
        <f t="shared" ref="R192" ca="1" si="259">AW192-CB192</f>
        <v>#REF!</v>
      </c>
      <c r="S192" s="26" t="e">
        <f t="shared" ref="S192" ca="1" si="260">AX192-CC192</f>
        <v>#REF!</v>
      </c>
      <c r="T192" s="26" t="e">
        <f t="shared" ref="T192" ca="1" si="261">AY192-CD192</f>
        <v>#REF!</v>
      </c>
      <c r="U192" s="26" t="e">
        <f t="shared" ref="U192" ca="1" si="262">AZ192-CE192</f>
        <v>#REF!</v>
      </c>
      <c r="V192" s="26" t="e">
        <f t="shared" ref="V192" ca="1" si="263">BA192-CF192</f>
        <v>#REF!</v>
      </c>
      <c r="W192" s="26" t="e">
        <f t="shared" ref="W192" ca="1" si="264">BB192-CG192</f>
        <v>#REF!</v>
      </c>
      <c r="X192" s="26" t="e">
        <f t="shared" ref="X192" ca="1" si="265">BC192-CH192</f>
        <v>#REF!</v>
      </c>
      <c r="Y192" s="26" t="e">
        <f t="shared" ref="Y192" ca="1" si="266">BD192-CI192</f>
        <v>#REF!</v>
      </c>
      <c r="Z192" s="26" t="e">
        <f t="shared" ref="Z192" ca="1" si="267">BE192-CJ192</f>
        <v>#REF!</v>
      </c>
      <c r="AA192" s="26" t="e">
        <f t="shared" ref="AA192" ca="1" si="268">BF192-CK192</f>
        <v>#REF!</v>
      </c>
      <c r="AB192" s="26" t="e">
        <f t="shared" ref="AB192" ca="1" si="269">BG192-CL192</f>
        <v>#REF!</v>
      </c>
      <c r="AC192" s="26" t="e">
        <f t="shared" ref="AC192" ca="1" si="270">BH192-CM192</f>
        <v>#REF!</v>
      </c>
      <c r="AH192" s="27" t="s">
        <v>100</v>
      </c>
      <c r="AI192" s="26" t="e" cm="1">
        <f t="array" aca="1" ref="AI192" ca="1">OFFSET(INDIRECT("'"&amp;$C$3&amp;"'!B5"), $B192, AI$11)</f>
        <v>#REF!</v>
      </c>
      <c r="AJ192" s="26" t="e" cm="1">
        <f t="array" aca="1" ref="AJ192" ca="1">OFFSET(INDIRECT("'"&amp;$C$3&amp;"'!B5"), $B192, AJ$11)</f>
        <v>#REF!</v>
      </c>
      <c r="AK192" s="26" t="e" cm="1">
        <f t="array" aca="1" ref="AK192" ca="1">OFFSET(INDIRECT("'"&amp;$C$3&amp;"'!B5"), $B192, AK$11)</f>
        <v>#REF!</v>
      </c>
      <c r="AL192" s="26" t="e" cm="1">
        <f t="array" aca="1" ref="AL192" ca="1">OFFSET(INDIRECT("'"&amp;$C$3&amp;"'!B5"), $B192, AL$11)</f>
        <v>#REF!</v>
      </c>
      <c r="AM192" s="26" t="e" cm="1">
        <f t="array" aca="1" ref="AM192" ca="1">OFFSET(INDIRECT("'"&amp;$C$3&amp;"'!B5"), $B192, AM$11)</f>
        <v>#REF!</v>
      </c>
      <c r="AN192" s="26" t="e" cm="1">
        <f t="array" aca="1" ref="AN192" ca="1">OFFSET(INDIRECT("'"&amp;$C$3&amp;"'!B5"), $B192, AN$11)</f>
        <v>#REF!</v>
      </c>
      <c r="AO192" s="26" t="e" cm="1">
        <f t="array" aca="1" ref="AO192" ca="1">OFFSET(INDIRECT("'"&amp;$C$3&amp;"'!B5"), $B192, AO$11)</f>
        <v>#REF!</v>
      </c>
      <c r="AP192" s="26" t="e" cm="1">
        <f t="array" aca="1" ref="AP192" ca="1">OFFSET(INDIRECT("'"&amp;$C$3&amp;"'!B5"), $B192, AP$11)</f>
        <v>#REF!</v>
      </c>
      <c r="AQ192" s="26" t="e" cm="1">
        <f t="array" aca="1" ref="AQ192" ca="1">OFFSET(INDIRECT("'"&amp;$C$3&amp;"'!B5"), $B192, AQ$11)</f>
        <v>#REF!</v>
      </c>
      <c r="AR192" s="26" t="e" cm="1">
        <f t="array" aca="1" ref="AR192" ca="1">OFFSET(INDIRECT("'"&amp;$C$3&amp;"'!B5"), $B192, AR$11)</f>
        <v>#REF!</v>
      </c>
      <c r="AS192" s="26" t="e" cm="1">
        <f t="array" aca="1" ref="AS192" ca="1">OFFSET(INDIRECT("'"&amp;$C$3&amp;"'!B5"), $B192, AS$11)</f>
        <v>#REF!</v>
      </c>
      <c r="AT192" s="26" t="e" cm="1">
        <f t="array" aca="1" ref="AT192" ca="1">OFFSET(INDIRECT("'"&amp;$C$3&amp;"'!B5"), $B192, AT$11)</f>
        <v>#REF!</v>
      </c>
      <c r="AU192" s="26" t="e" cm="1">
        <f t="array" aca="1" ref="AU192" ca="1">OFFSET(INDIRECT("'"&amp;$C$3&amp;"'!B5"), $B192, AU$11)</f>
        <v>#REF!</v>
      </c>
      <c r="AV192" s="26" t="e" cm="1">
        <f t="array" aca="1" ref="AV192" ca="1">OFFSET(INDIRECT("'"&amp;$C$3&amp;"'!B5"), $B192, AV$11)</f>
        <v>#REF!</v>
      </c>
      <c r="AW192" s="26" t="e" cm="1">
        <f t="array" aca="1" ref="AW192" ca="1">OFFSET(INDIRECT("'"&amp;$C$3&amp;"'!B5"), $B192, AW$11)</f>
        <v>#REF!</v>
      </c>
      <c r="AX192" s="26" t="e" cm="1">
        <f t="array" aca="1" ref="AX192" ca="1">OFFSET(INDIRECT("'"&amp;$C$3&amp;"'!B5"), $B192, AX$11)</f>
        <v>#REF!</v>
      </c>
      <c r="AY192" s="26" t="e" cm="1">
        <f t="array" aca="1" ref="AY192" ca="1">OFFSET(INDIRECT("'"&amp;$C$3&amp;"'!B5"), $B192, AY$11)</f>
        <v>#REF!</v>
      </c>
      <c r="AZ192" s="26" t="e" cm="1">
        <f t="array" aca="1" ref="AZ192" ca="1">OFFSET(INDIRECT("'"&amp;$C$3&amp;"'!B5"), $B192, AZ$11)</f>
        <v>#REF!</v>
      </c>
      <c r="BA192" s="26" t="e" cm="1">
        <f t="array" aca="1" ref="BA192" ca="1">OFFSET(INDIRECT("'"&amp;$C$3&amp;"'!B5"), $B192, BA$11)</f>
        <v>#REF!</v>
      </c>
      <c r="BB192" s="26" t="e" cm="1">
        <f t="array" aca="1" ref="BB192" ca="1">OFFSET(INDIRECT("'"&amp;$C$3&amp;"'!B5"), $B192, BB$11)</f>
        <v>#REF!</v>
      </c>
      <c r="BC192" s="26" t="e" cm="1">
        <f t="array" aca="1" ref="BC192" ca="1">OFFSET(INDIRECT("'"&amp;$C$3&amp;"'!B5"), $B192, BC$11)</f>
        <v>#REF!</v>
      </c>
      <c r="BD192" s="26" t="e" cm="1">
        <f t="array" aca="1" ref="BD192" ca="1">OFFSET(INDIRECT("'"&amp;$C$3&amp;"'!B5"), $B192, BD$11)</f>
        <v>#REF!</v>
      </c>
      <c r="BE192" s="26" t="e" cm="1">
        <f t="array" aca="1" ref="BE192" ca="1">OFFSET(INDIRECT("'"&amp;$C$3&amp;"'!B5"), $B192, BE$11)</f>
        <v>#REF!</v>
      </c>
      <c r="BF192" s="26" t="e" cm="1">
        <f t="array" aca="1" ref="BF192" ca="1">OFFSET(INDIRECT("'"&amp;$C$3&amp;"'!B5"), $B192, BF$11)</f>
        <v>#REF!</v>
      </c>
      <c r="BG192" s="26" t="e" cm="1">
        <f t="array" aca="1" ref="BG192" ca="1">OFFSET(INDIRECT("'"&amp;$C$3&amp;"'!B5"), $B192, BG$11)</f>
        <v>#REF!</v>
      </c>
      <c r="BH192" s="26" t="e" cm="1">
        <f t="array" aca="1" ref="BH192" ca="1">OFFSET(INDIRECT("'"&amp;$C$3&amp;"'!B5"), $B192, BH$11)</f>
        <v>#REF!</v>
      </c>
      <c r="BM192" s="27" t="s">
        <v>100</v>
      </c>
      <c r="BN192" s="26" t="e" cm="1">
        <f t="array" aca="1" ref="BN192" ca="1">OFFSET(INDIRECT("'"&amp;$C$6&amp;"'!B5"), $B192, BN$11)</f>
        <v>#REF!</v>
      </c>
      <c r="BO192" s="26" t="e" cm="1">
        <f t="array" aca="1" ref="BO192" ca="1">OFFSET(INDIRECT("'"&amp;$C$6&amp;"'!B5"), $B192, BO$11)</f>
        <v>#REF!</v>
      </c>
      <c r="BP192" s="26" t="e" cm="1">
        <f t="array" aca="1" ref="BP192" ca="1">OFFSET(INDIRECT("'"&amp;$C$6&amp;"'!B5"), $B192, BP$11)</f>
        <v>#REF!</v>
      </c>
      <c r="BQ192" s="26" t="e" cm="1">
        <f t="array" aca="1" ref="BQ192" ca="1">OFFSET(INDIRECT("'"&amp;$C$6&amp;"'!B5"), $B192, BQ$11)</f>
        <v>#REF!</v>
      </c>
      <c r="BR192" s="26" t="e" cm="1">
        <f t="array" aca="1" ref="BR192" ca="1">OFFSET(INDIRECT("'"&amp;$C$6&amp;"'!B5"), $B192, BR$11)</f>
        <v>#REF!</v>
      </c>
      <c r="BS192" s="26" t="e" cm="1">
        <f t="array" aca="1" ref="BS192" ca="1">OFFSET(INDIRECT("'"&amp;$C$6&amp;"'!B5"), $B192, BS$11)</f>
        <v>#REF!</v>
      </c>
      <c r="BT192" s="26" t="e" cm="1">
        <f t="array" aca="1" ref="BT192" ca="1">OFFSET(INDIRECT("'"&amp;$C$6&amp;"'!B5"), $B192, BT$11)</f>
        <v>#REF!</v>
      </c>
      <c r="BU192" s="26" t="e" cm="1">
        <f t="array" aca="1" ref="BU192" ca="1">OFFSET(INDIRECT("'"&amp;$C$6&amp;"'!B5"), $B192, BU$11)</f>
        <v>#REF!</v>
      </c>
      <c r="BV192" s="26" t="e" cm="1">
        <f t="array" aca="1" ref="BV192" ca="1">OFFSET(INDIRECT("'"&amp;$C$6&amp;"'!B5"), $B192, BV$11)</f>
        <v>#REF!</v>
      </c>
      <c r="BW192" s="26" t="e" cm="1">
        <f t="array" aca="1" ref="BW192" ca="1">OFFSET(INDIRECT("'"&amp;$C$6&amp;"'!B5"), $B192, BW$11)</f>
        <v>#REF!</v>
      </c>
      <c r="BX192" s="26" t="e" cm="1">
        <f t="array" aca="1" ref="BX192" ca="1">OFFSET(INDIRECT("'"&amp;$C$6&amp;"'!B5"), $B192, BX$11)</f>
        <v>#REF!</v>
      </c>
      <c r="BY192" s="26" t="e" cm="1">
        <f t="array" aca="1" ref="BY192" ca="1">OFFSET(INDIRECT("'"&amp;$C$6&amp;"'!B5"), $B192, BY$11)</f>
        <v>#REF!</v>
      </c>
      <c r="BZ192" s="26" t="e" cm="1">
        <f t="array" aca="1" ref="BZ192" ca="1">OFFSET(INDIRECT("'"&amp;$C$6&amp;"'!B5"), $B192, BZ$11)</f>
        <v>#REF!</v>
      </c>
      <c r="CA192" s="26" t="e" cm="1">
        <f t="array" aca="1" ref="CA192" ca="1">OFFSET(INDIRECT("'"&amp;$C$6&amp;"'!B5"), $B192, CA$11)</f>
        <v>#REF!</v>
      </c>
      <c r="CB192" s="26" t="e" cm="1">
        <f t="array" aca="1" ref="CB192" ca="1">OFFSET(INDIRECT("'"&amp;$C$6&amp;"'!B5"), $B192, CB$11)</f>
        <v>#REF!</v>
      </c>
      <c r="CC192" s="26" t="e" cm="1">
        <f t="array" aca="1" ref="CC192" ca="1">OFFSET(INDIRECT("'"&amp;$C$6&amp;"'!B5"), $B192, CC$11)</f>
        <v>#REF!</v>
      </c>
      <c r="CD192" s="26" t="e" cm="1">
        <f t="array" aca="1" ref="CD192" ca="1">OFFSET(INDIRECT("'"&amp;$C$6&amp;"'!B5"), $B192, CD$11)</f>
        <v>#REF!</v>
      </c>
      <c r="CE192" s="26" t="e" cm="1">
        <f t="array" aca="1" ref="CE192" ca="1">OFFSET(INDIRECT("'"&amp;$C$6&amp;"'!B5"), $B192, CE$11)</f>
        <v>#REF!</v>
      </c>
      <c r="CF192" s="26" t="e" cm="1">
        <f t="array" aca="1" ref="CF192" ca="1">OFFSET(INDIRECT("'"&amp;$C$6&amp;"'!B5"), $B192, CF$11)</f>
        <v>#REF!</v>
      </c>
      <c r="CG192" s="26" t="e" cm="1">
        <f t="array" aca="1" ref="CG192" ca="1">OFFSET(INDIRECT("'"&amp;$C$6&amp;"'!B5"), $B192, CG$11)</f>
        <v>#REF!</v>
      </c>
      <c r="CH192" s="26" t="e" cm="1">
        <f t="array" aca="1" ref="CH192" ca="1">OFFSET(INDIRECT("'"&amp;$C$6&amp;"'!B5"), $B192, CH$11)</f>
        <v>#REF!</v>
      </c>
      <c r="CI192" s="26" t="e" cm="1">
        <f t="array" aca="1" ref="CI192" ca="1">OFFSET(INDIRECT("'"&amp;$C$6&amp;"'!B5"), $B192, CI$11)</f>
        <v>#REF!</v>
      </c>
      <c r="CJ192" s="26" t="e" cm="1">
        <f t="array" aca="1" ref="CJ192" ca="1">OFFSET(INDIRECT("'"&amp;$C$6&amp;"'!B5"), $B192, CJ$11)</f>
        <v>#REF!</v>
      </c>
      <c r="CK192" s="26" t="e" cm="1">
        <f t="array" aca="1" ref="CK192" ca="1">OFFSET(INDIRECT("'"&amp;$C$6&amp;"'!B5"), $B192, CK$11)</f>
        <v>#REF!</v>
      </c>
      <c r="CL192" s="26" t="e" cm="1">
        <f t="array" aca="1" ref="CL192" ca="1">OFFSET(INDIRECT("'"&amp;$C$6&amp;"'!B5"), $B192, CL$11)</f>
        <v>#REF!</v>
      </c>
      <c r="CM192" s="26" t="e" cm="1">
        <f t="array" aca="1" ref="CM192" ca="1">OFFSET(INDIRECT("'"&amp;$C$6&amp;"'!B5"), $B192, CM$11)</f>
        <v>#REF!</v>
      </c>
    </row>
    <row r="193" spans="2:91" ht="12.75" thickTop="1" x14ac:dyDescent="0.2">
      <c r="B193" s="36">
        <v>181</v>
      </c>
    </row>
    <row r="194" spans="2:91" ht="12.75" x14ac:dyDescent="0.2">
      <c r="B194" s="36">
        <v>182</v>
      </c>
      <c r="C194" s="2" t="s">
        <v>99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H194" s="2" t="s">
        <v>99</v>
      </c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M194" s="2" t="s">
        <v>99</v>
      </c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2:91" x14ac:dyDescent="0.2">
      <c r="B195" s="36">
        <v>183</v>
      </c>
      <c r="C195" s="18"/>
      <c r="D195" s="17">
        <v>43831</v>
      </c>
      <c r="E195" s="17">
        <f t="shared" ref="E195:AC195" si="271">EDATE(D195,12)</f>
        <v>44197</v>
      </c>
      <c r="F195" s="17">
        <f t="shared" si="271"/>
        <v>44562</v>
      </c>
      <c r="G195" s="17">
        <f t="shared" si="271"/>
        <v>44927</v>
      </c>
      <c r="H195" s="17">
        <f t="shared" si="271"/>
        <v>45292</v>
      </c>
      <c r="I195" s="17">
        <f t="shared" si="271"/>
        <v>45658</v>
      </c>
      <c r="J195" s="17">
        <f t="shared" si="271"/>
        <v>46023</v>
      </c>
      <c r="K195" s="17">
        <f t="shared" si="271"/>
        <v>46388</v>
      </c>
      <c r="L195" s="17">
        <f t="shared" si="271"/>
        <v>46753</v>
      </c>
      <c r="M195" s="17">
        <f t="shared" si="271"/>
        <v>47119</v>
      </c>
      <c r="N195" s="17">
        <f t="shared" si="271"/>
        <v>47484</v>
      </c>
      <c r="O195" s="17">
        <f t="shared" si="271"/>
        <v>47849</v>
      </c>
      <c r="P195" s="17">
        <f t="shared" si="271"/>
        <v>48214</v>
      </c>
      <c r="Q195" s="17">
        <f t="shared" si="271"/>
        <v>48580</v>
      </c>
      <c r="R195" s="17">
        <f t="shared" si="271"/>
        <v>48945</v>
      </c>
      <c r="S195" s="17">
        <f t="shared" si="271"/>
        <v>49310</v>
      </c>
      <c r="T195" s="17">
        <f t="shared" si="271"/>
        <v>49675</v>
      </c>
      <c r="U195" s="17">
        <f t="shared" si="271"/>
        <v>50041</v>
      </c>
      <c r="V195" s="17">
        <f t="shared" si="271"/>
        <v>50406</v>
      </c>
      <c r="W195" s="17">
        <f t="shared" si="271"/>
        <v>50771</v>
      </c>
      <c r="X195" s="17">
        <f t="shared" si="271"/>
        <v>51136</v>
      </c>
      <c r="Y195" s="17">
        <f t="shared" si="271"/>
        <v>51502</v>
      </c>
      <c r="Z195" s="17">
        <f t="shared" si="271"/>
        <v>51867</v>
      </c>
      <c r="AA195" s="17">
        <f t="shared" si="271"/>
        <v>52232</v>
      </c>
      <c r="AB195" s="17">
        <f t="shared" si="271"/>
        <v>52597</v>
      </c>
      <c r="AC195" s="17">
        <f t="shared" si="271"/>
        <v>52963</v>
      </c>
      <c r="AH195" s="18"/>
      <c r="AI195" s="17">
        <v>43831</v>
      </c>
      <c r="AJ195" s="17">
        <f t="shared" ref="AJ195:BH195" si="272">EDATE(AI195,12)</f>
        <v>44197</v>
      </c>
      <c r="AK195" s="17">
        <f t="shared" si="272"/>
        <v>44562</v>
      </c>
      <c r="AL195" s="17">
        <f t="shared" si="272"/>
        <v>44927</v>
      </c>
      <c r="AM195" s="17">
        <f t="shared" si="272"/>
        <v>45292</v>
      </c>
      <c r="AN195" s="17">
        <f t="shared" si="272"/>
        <v>45658</v>
      </c>
      <c r="AO195" s="17">
        <f t="shared" si="272"/>
        <v>46023</v>
      </c>
      <c r="AP195" s="17">
        <f t="shared" si="272"/>
        <v>46388</v>
      </c>
      <c r="AQ195" s="17">
        <f t="shared" si="272"/>
        <v>46753</v>
      </c>
      <c r="AR195" s="17">
        <f t="shared" si="272"/>
        <v>47119</v>
      </c>
      <c r="AS195" s="17">
        <f t="shared" si="272"/>
        <v>47484</v>
      </c>
      <c r="AT195" s="17">
        <f t="shared" si="272"/>
        <v>47849</v>
      </c>
      <c r="AU195" s="17">
        <f t="shared" si="272"/>
        <v>48214</v>
      </c>
      <c r="AV195" s="17">
        <f t="shared" si="272"/>
        <v>48580</v>
      </c>
      <c r="AW195" s="17">
        <f t="shared" si="272"/>
        <v>48945</v>
      </c>
      <c r="AX195" s="17">
        <f t="shared" si="272"/>
        <v>49310</v>
      </c>
      <c r="AY195" s="17">
        <f t="shared" si="272"/>
        <v>49675</v>
      </c>
      <c r="AZ195" s="17">
        <f t="shared" si="272"/>
        <v>50041</v>
      </c>
      <c r="BA195" s="17">
        <f t="shared" si="272"/>
        <v>50406</v>
      </c>
      <c r="BB195" s="17">
        <f t="shared" si="272"/>
        <v>50771</v>
      </c>
      <c r="BC195" s="17">
        <f t="shared" si="272"/>
        <v>51136</v>
      </c>
      <c r="BD195" s="17">
        <f t="shared" si="272"/>
        <v>51502</v>
      </c>
      <c r="BE195" s="17">
        <f t="shared" si="272"/>
        <v>51867</v>
      </c>
      <c r="BF195" s="17">
        <f t="shared" si="272"/>
        <v>52232</v>
      </c>
      <c r="BG195" s="17">
        <f t="shared" si="272"/>
        <v>52597</v>
      </c>
      <c r="BH195" s="17">
        <f t="shared" si="272"/>
        <v>52963</v>
      </c>
      <c r="BM195" s="18"/>
      <c r="BN195" s="17">
        <v>43831</v>
      </c>
      <c r="BO195" s="17">
        <f t="shared" ref="BO195:CM195" si="273">EDATE(BN195,12)</f>
        <v>44197</v>
      </c>
      <c r="BP195" s="17">
        <f t="shared" si="273"/>
        <v>44562</v>
      </c>
      <c r="BQ195" s="17">
        <f t="shared" si="273"/>
        <v>44927</v>
      </c>
      <c r="BR195" s="17">
        <f t="shared" si="273"/>
        <v>45292</v>
      </c>
      <c r="BS195" s="17">
        <f t="shared" si="273"/>
        <v>45658</v>
      </c>
      <c r="BT195" s="17">
        <f t="shared" si="273"/>
        <v>46023</v>
      </c>
      <c r="BU195" s="17">
        <f t="shared" si="273"/>
        <v>46388</v>
      </c>
      <c r="BV195" s="17">
        <f t="shared" si="273"/>
        <v>46753</v>
      </c>
      <c r="BW195" s="17">
        <f t="shared" si="273"/>
        <v>47119</v>
      </c>
      <c r="BX195" s="17">
        <f t="shared" si="273"/>
        <v>47484</v>
      </c>
      <c r="BY195" s="17">
        <f t="shared" si="273"/>
        <v>47849</v>
      </c>
      <c r="BZ195" s="17">
        <f t="shared" si="273"/>
        <v>48214</v>
      </c>
      <c r="CA195" s="17">
        <f t="shared" si="273"/>
        <v>48580</v>
      </c>
      <c r="CB195" s="17">
        <f t="shared" si="273"/>
        <v>48945</v>
      </c>
      <c r="CC195" s="17">
        <f t="shared" si="273"/>
        <v>49310</v>
      </c>
      <c r="CD195" s="17">
        <f t="shared" si="273"/>
        <v>49675</v>
      </c>
      <c r="CE195" s="17">
        <f t="shared" si="273"/>
        <v>50041</v>
      </c>
      <c r="CF195" s="17">
        <f t="shared" si="273"/>
        <v>50406</v>
      </c>
      <c r="CG195" s="17">
        <f t="shared" si="273"/>
        <v>50771</v>
      </c>
      <c r="CH195" s="17">
        <f t="shared" si="273"/>
        <v>51136</v>
      </c>
      <c r="CI195" s="17">
        <f t="shared" si="273"/>
        <v>51502</v>
      </c>
      <c r="CJ195" s="17">
        <f t="shared" si="273"/>
        <v>51867</v>
      </c>
      <c r="CK195" s="17">
        <f t="shared" si="273"/>
        <v>52232</v>
      </c>
      <c r="CL195" s="17">
        <f t="shared" si="273"/>
        <v>52597</v>
      </c>
      <c r="CM195" s="17">
        <f t="shared" si="273"/>
        <v>52963</v>
      </c>
    </row>
    <row r="196" spans="2:91" x14ac:dyDescent="0.2">
      <c r="B196" s="36">
        <v>184</v>
      </c>
      <c r="C196" s="12" t="s">
        <v>98</v>
      </c>
      <c r="D196" s="56" t="e">
        <f ca="1">AI196-BN196</f>
        <v>#REF!</v>
      </c>
      <c r="E196" s="56" t="e">
        <f t="shared" ref="E196:T206" ca="1" si="274">AJ196-BO196</f>
        <v>#REF!</v>
      </c>
      <c r="F196" s="56" t="e">
        <f t="shared" ca="1" si="274"/>
        <v>#REF!</v>
      </c>
      <c r="G196" s="56" t="e">
        <f t="shared" ca="1" si="274"/>
        <v>#REF!</v>
      </c>
      <c r="H196" s="56" t="e">
        <f t="shared" ca="1" si="274"/>
        <v>#REF!</v>
      </c>
      <c r="I196" s="56" t="e">
        <f t="shared" ca="1" si="274"/>
        <v>#REF!</v>
      </c>
      <c r="J196" s="56" t="e">
        <f t="shared" ca="1" si="274"/>
        <v>#REF!</v>
      </c>
      <c r="K196" s="56" t="e">
        <f t="shared" ca="1" si="274"/>
        <v>#REF!</v>
      </c>
      <c r="L196" s="56" t="e">
        <f t="shared" ca="1" si="274"/>
        <v>#REF!</v>
      </c>
      <c r="M196" s="56" t="e">
        <f t="shared" ca="1" si="274"/>
        <v>#REF!</v>
      </c>
      <c r="N196" s="56" t="e">
        <f t="shared" ca="1" si="274"/>
        <v>#REF!</v>
      </c>
      <c r="O196" s="56" t="e">
        <f t="shared" ca="1" si="274"/>
        <v>#REF!</v>
      </c>
      <c r="P196" s="56" t="e">
        <f t="shared" ca="1" si="274"/>
        <v>#REF!</v>
      </c>
      <c r="Q196" s="56" t="e">
        <f t="shared" ca="1" si="274"/>
        <v>#REF!</v>
      </c>
      <c r="R196" s="56" t="e">
        <f t="shared" ca="1" si="274"/>
        <v>#REF!</v>
      </c>
      <c r="S196" s="56" t="e">
        <f t="shared" ca="1" si="274"/>
        <v>#REF!</v>
      </c>
      <c r="T196" s="56" t="e">
        <f t="shared" ca="1" si="274"/>
        <v>#REF!</v>
      </c>
      <c r="U196" s="56" t="e">
        <f t="shared" ref="U196:AC209" ca="1" si="275">AZ196-CE196</f>
        <v>#REF!</v>
      </c>
      <c r="V196" s="56" t="e">
        <f t="shared" ca="1" si="275"/>
        <v>#REF!</v>
      </c>
      <c r="W196" s="56" t="e">
        <f t="shared" ca="1" si="275"/>
        <v>#REF!</v>
      </c>
      <c r="X196" s="56" t="e">
        <f t="shared" ca="1" si="275"/>
        <v>#REF!</v>
      </c>
      <c r="Y196" s="56" t="e">
        <f t="shared" ca="1" si="275"/>
        <v>#REF!</v>
      </c>
      <c r="Z196" s="56" t="e">
        <f t="shared" ca="1" si="275"/>
        <v>#REF!</v>
      </c>
      <c r="AA196" s="56" t="e">
        <f t="shared" ca="1" si="275"/>
        <v>#REF!</v>
      </c>
      <c r="AB196" s="56" t="e">
        <f t="shared" ca="1" si="275"/>
        <v>#REF!</v>
      </c>
      <c r="AC196" s="56" t="e">
        <f t="shared" ca="1" si="275"/>
        <v>#REF!</v>
      </c>
      <c r="AH196" s="12" t="s">
        <v>98</v>
      </c>
      <c r="AI196" s="56" t="e" cm="1">
        <f t="array" aca="1" ref="AI196" ca="1">OFFSET(INDIRECT("'"&amp;$C$3&amp;"'!B5"), $B196, AI$11)</f>
        <v>#REF!</v>
      </c>
      <c r="AJ196" s="56" t="e" cm="1">
        <f t="array" aca="1" ref="AJ196" ca="1">OFFSET(INDIRECT("'"&amp;$C$3&amp;"'!B5"), $B196, AJ$11)</f>
        <v>#REF!</v>
      </c>
      <c r="AK196" s="56" t="e" cm="1">
        <f t="array" aca="1" ref="AK196" ca="1">OFFSET(INDIRECT("'"&amp;$C$3&amp;"'!B5"), $B196, AK$11)</f>
        <v>#REF!</v>
      </c>
      <c r="AL196" s="56" t="e" cm="1">
        <f t="array" aca="1" ref="AL196" ca="1">OFFSET(INDIRECT("'"&amp;$C$3&amp;"'!B5"), $B196, AL$11)</f>
        <v>#REF!</v>
      </c>
      <c r="AM196" s="56" t="e" cm="1">
        <f t="array" aca="1" ref="AM196" ca="1">OFFSET(INDIRECT("'"&amp;$C$3&amp;"'!B5"), $B196, AM$11)</f>
        <v>#REF!</v>
      </c>
      <c r="AN196" s="56" t="e" cm="1">
        <f t="array" aca="1" ref="AN196" ca="1">OFFSET(INDIRECT("'"&amp;$C$3&amp;"'!B5"), $B196, AN$11)</f>
        <v>#REF!</v>
      </c>
      <c r="AO196" s="56" t="e" cm="1">
        <f t="array" aca="1" ref="AO196" ca="1">OFFSET(INDIRECT("'"&amp;$C$3&amp;"'!B5"), $B196, AO$11)</f>
        <v>#REF!</v>
      </c>
      <c r="AP196" s="56" t="e" cm="1">
        <f t="array" aca="1" ref="AP196" ca="1">OFFSET(INDIRECT("'"&amp;$C$3&amp;"'!B5"), $B196, AP$11)</f>
        <v>#REF!</v>
      </c>
      <c r="AQ196" s="56" t="e" cm="1">
        <f t="array" aca="1" ref="AQ196" ca="1">OFFSET(INDIRECT("'"&amp;$C$3&amp;"'!B5"), $B196, AQ$11)</f>
        <v>#REF!</v>
      </c>
      <c r="AR196" s="56" t="e" cm="1">
        <f t="array" aca="1" ref="AR196" ca="1">OFFSET(INDIRECT("'"&amp;$C$3&amp;"'!B5"), $B196, AR$11)</f>
        <v>#REF!</v>
      </c>
      <c r="AS196" s="56" t="e" cm="1">
        <f t="array" aca="1" ref="AS196" ca="1">OFFSET(INDIRECT("'"&amp;$C$3&amp;"'!B5"), $B196, AS$11)</f>
        <v>#REF!</v>
      </c>
      <c r="AT196" s="56" t="e" cm="1">
        <f t="array" aca="1" ref="AT196" ca="1">OFFSET(INDIRECT("'"&amp;$C$3&amp;"'!B5"), $B196, AT$11)</f>
        <v>#REF!</v>
      </c>
      <c r="AU196" s="56" t="e" cm="1">
        <f t="array" aca="1" ref="AU196" ca="1">OFFSET(INDIRECT("'"&amp;$C$3&amp;"'!B5"), $B196, AU$11)</f>
        <v>#REF!</v>
      </c>
      <c r="AV196" s="56" t="e" cm="1">
        <f t="array" aca="1" ref="AV196" ca="1">OFFSET(INDIRECT("'"&amp;$C$3&amp;"'!B5"), $B196, AV$11)</f>
        <v>#REF!</v>
      </c>
      <c r="AW196" s="56" t="e" cm="1">
        <f t="array" aca="1" ref="AW196" ca="1">OFFSET(INDIRECT("'"&amp;$C$3&amp;"'!B5"), $B196, AW$11)</f>
        <v>#REF!</v>
      </c>
      <c r="AX196" s="56" t="e" cm="1">
        <f t="array" aca="1" ref="AX196" ca="1">OFFSET(INDIRECT("'"&amp;$C$3&amp;"'!B5"), $B196, AX$11)</f>
        <v>#REF!</v>
      </c>
      <c r="AY196" s="56" t="e" cm="1">
        <f t="array" aca="1" ref="AY196" ca="1">OFFSET(INDIRECT("'"&amp;$C$3&amp;"'!B5"), $B196, AY$11)</f>
        <v>#REF!</v>
      </c>
      <c r="AZ196" s="56" t="e" cm="1">
        <f t="array" aca="1" ref="AZ196" ca="1">OFFSET(INDIRECT("'"&amp;$C$3&amp;"'!B5"), $B196, AZ$11)</f>
        <v>#REF!</v>
      </c>
      <c r="BA196" s="56" t="e" cm="1">
        <f t="array" aca="1" ref="BA196" ca="1">OFFSET(INDIRECT("'"&amp;$C$3&amp;"'!B5"), $B196, BA$11)</f>
        <v>#REF!</v>
      </c>
      <c r="BB196" s="56" t="e" cm="1">
        <f t="array" aca="1" ref="BB196" ca="1">OFFSET(INDIRECT("'"&amp;$C$3&amp;"'!B5"), $B196, BB$11)</f>
        <v>#REF!</v>
      </c>
      <c r="BC196" s="56" t="e" cm="1">
        <f t="array" aca="1" ref="BC196" ca="1">OFFSET(INDIRECT("'"&amp;$C$3&amp;"'!B5"), $B196, BC$11)</f>
        <v>#REF!</v>
      </c>
      <c r="BD196" s="56" t="e" cm="1">
        <f t="array" aca="1" ref="BD196" ca="1">OFFSET(INDIRECT("'"&amp;$C$3&amp;"'!B5"), $B196, BD$11)</f>
        <v>#REF!</v>
      </c>
      <c r="BE196" s="56" t="e" cm="1">
        <f t="array" aca="1" ref="BE196" ca="1">OFFSET(INDIRECT("'"&amp;$C$3&amp;"'!B5"), $B196, BE$11)</f>
        <v>#REF!</v>
      </c>
      <c r="BF196" s="56" t="e" cm="1">
        <f t="array" aca="1" ref="BF196" ca="1">OFFSET(INDIRECT("'"&amp;$C$3&amp;"'!B5"), $B196, BF$11)</f>
        <v>#REF!</v>
      </c>
      <c r="BG196" s="56" t="e" cm="1">
        <f t="array" aca="1" ref="BG196" ca="1">OFFSET(INDIRECT("'"&amp;$C$3&amp;"'!B5"), $B196, BG$11)</f>
        <v>#REF!</v>
      </c>
      <c r="BH196" s="56" t="e" cm="1">
        <f t="array" aca="1" ref="BH196" ca="1">OFFSET(INDIRECT("'"&amp;$C$3&amp;"'!B5"), $B196, BH$11)</f>
        <v>#REF!</v>
      </c>
      <c r="BM196" s="12" t="s">
        <v>98</v>
      </c>
      <c r="BN196" s="56" t="e" cm="1">
        <f t="array" aca="1" ref="BN196" ca="1">OFFSET(INDIRECT("'"&amp;$C$6&amp;"'!B5"), $B196, BN$11)</f>
        <v>#REF!</v>
      </c>
      <c r="BO196" s="56" t="e" cm="1">
        <f t="array" aca="1" ref="BO196" ca="1">OFFSET(INDIRECT("'"&amp;$C$6&amp;"'!B5"), $B196, BO$11)</f>
        <v>#REF!</v>
      </c>
      <c r="BP196" s="56" t="e" cm="1">
        <f t="array" aca="1" ref="BP196" ca="1">OFFSET(INDIRECT("'"&amp;$C$6&amp;"'!B5"), $B196, BP$11)</f>
        <v>#REF!</v>
      </c>
      <c r="BQ196" s="56" t="e" cm="1">
        <f t="array" aca="1" ref="BQ196" ca="1">OFFSET(INDIRECT("'"&amp;$C$6&amp;"'!B5"), $B196, BQ$11)</f>
        <v>#REF!</v>
      </c>
      <c r="BR196" s="56" t="e" cm="1">
        <f t="array" aca="1" ref="BR196" ca="1">OFFSET(INDIRECT("'"&amp;$C$6&amp;"'!B5"), $B196, BR$11)</f>
        <v>#REF!</v>
      </c>
      <c r="BS196" s="56" t="e" cm="1">
        <f t="array" aca="1" ref="BS196" ca="1">OFFSET(INDIRECT("'"&amp;$C$6&amp;"'!B5"), $B196, BS$11)</f>
        <v>#REF!</v>
      </c>
      <c r="BT196" s="56" t="e" cm="1">
        <f t="array" aca="1" ref="BT196" ca="1">OFFSET(INDIRECT("'"&amp;$C$6&amp;"'!B5"), $B196, BT$11)</f>
        <v>#REF!</v>
      </c>
      <c r="BU196" s="56" t="e" cm="1">
        <f t="array" aca="1" ref="BU196" ca="1">OFFSET(INDIRECT("'"&amp;$C$6&amp;"'!B5"), $B196, BU$11)</f>
        <v>#REF!</v>
      </c>
      <c r="BV196" s="56" t="e" cm="1">
        <f t="array" aca="1" ref="BV196" ca="1">OFFSET(INDIRECT("'"&amp;$C$6&amp;"'!B5"), $B196, BV$11)</f>
        <v>#REF!</v>
      </c>
      <c r="BW196" s="56" t="e" cm="1">
        <f t="array" aca="1" ref="BW196" ca="1">OFFSET(INDIRECT("'"&amp;$C$6&amp;"'!B5"), $B196, BW$11)</f>
        <v>#REF!</v>
      </c>
      <c r="BX196" s="56" t="e" cm="1">
        <f t="array" aca="1" ref="BX196" ca="1">OFFSET(INDIRECT("'"&amp;$C$6&amp;"'!B5"), $B196, BX$11)</f>
        <v>#REF!</v>
      </c>
      <c r="BY196" s="56" t="e" cm="1">
        <f t="array" aca="1" ref="BY196" ca="1">OFFSET(INDIRECT("'"&amp;$C$6&amp;"'!B5"), $B196, BY$11)</f>
        <v>#REF!</v>
      </c>
      <c r="BZ196" s="56" t="e" cm="1">
        <f t="array" aca="1" ref="BZ196" ca="1">OFFSET(INDIRECT("'"&amp;$C$6&amp;"'!B5"), $B196, BZ$11)</f>
        <v>#REF!</v>
      </c>
      <c r="CA196" s="56" t="e" cm="1">
        <f t="array" aca="1" ref="CA196" ca="1">OFFSET(INDIRECT("'"&amp;$C$6&amp;"'!B5"), $B196, CA$11)</f>
        <v>#REF!</v>
      </c>
      <c r="CB196" s="56" t="e" cm="1">
        <f t="array" aca="1" ref="CB196" ca="1">OFFSET(INDIRECT("'"&amp;$C$6&amp;"'!B5"), $B196, CB$11)</f>
        <v>#REF!</v>
      </c>
      <c r="CC196" s="56" t="e" cm="1">
        <f t="array" aca="1" ref="CC196" ca="1">OFFSET(INDIRECT("'"&amp;$C$6&amp;"'!B5"), $B196, CC$11)</f>
        <v>#REF!</v>
      </c>
      <c r="CD196" s="56" t="e" cm="1">
        <f t="array" aca="1" ref="CD196" ca="1">OFFSET(INDIRECT("'"&amp;$C$6&amp;"'!B5"), $B196, CD$11)</f>
        <v>#REF!</v>
      </c>
      <c r="CE196" s="56" t="e" cm="1">
        <f t="array" aca="1" ref="CE196" ca="1">OFFSET(INDIRECT("'"&amp;$C$6&amp;"'!B5"), $B196, CE$11)</f>
        <v>#REF!</v>
      </c>
      <c r="CF196" s="56" t="e" cm="1">
        <f t="array" aca="1" ref="CF196" ca="1">OFFSET(INDIRECT("'"&amp;$C$6&amp;"'!B5"), $B196, CF$11)</f>
        <v>#REF!</v>
      </c>
      <c r="CG196" s="56" t="e" cm="1">
        <f t="array" aca="1" ref="CG196" ca="1">OFFSET(INDIRECT("'"&amp;$C$6&amp;"'!B5"), $B196, CG$11)</f>
        <v>#REF!</v>
      </c>
      <c r="CH196" s="56" t="e" cm="1">
        <f t="array" aca="1" ref="CH196" ca="1">OFFSET(INDIRECT("'"&amp;$C$6&amp;"'!B5"), $B196, CH$11)</f>
        <v>#REF!</v>
      </c>
      <c r="CI196" s="56" t="e" cm="1">
        <f t="array" aca="1" ref="CI196" ca="1">OFFSET(INDIRECT("'"&amp;$C$6&amp;"'!B5"), $B196, CI$11)</f>
        <v>#REF!</v>
      </c>
      <c r="CJ196" s="56" t="e" cm="1">
        <f t="array" aca="1" ref="CJ196" ca="1">OFFSET(INDIRECT("'"&amp;$C$6&amp;"'!B5"), $B196, CJ$11)</f>
        <v>#REF!</v>
      </c>
      <c r="CK196" s="56" t="e" cm="1">
        <f t="array" aca="1" ref="CK196" ca="1">OFFSET(INDIRECT("'"&amp;$C$6&amp;"'!B5"), $B196, CK$11)</f>
        <v>#REF!</v>
      </c>
      <c r="CL196" s="56" t="e" cm="1">
        <f t="array" aca="1" ref="CL196" ca="1">OFFSET(INDIRECT("'"&amp;$C$6&amp;"'!B5"), $B196, CL$11)</f>
        <v>#REF!</v>
      </c>
      <c r="CM196" s="56" t="e" cm="1">
        <f t="array" aca="1" ref="CM196" ca="1">OFFSET(INDIRECT("'"&amp;$C$6&amp;"'!B5"), $B196, CM$11)</f>
        <v>#REF!</v>
      </c>
    </row>
    <row r="197" spans="2:91" x14ac:dyDescent="0.2">
      <c r="B197" s="36">
        <v>185</v>
      </c>
      <c r="C197" s="12" t="s">
        <v>97</v>
      </c>
      <c r="D197" s="56" t="e">
        <f ca="1">AI197-BN197</f>
        <v>#REF!</v>
      </c>
      <c r="E197" s="56" t="e">
        <f t="shared" ca="1" si="274"/>
        <v>#REF!</v>
      </c>
      <c r="F197" s="56" t="e">
        <f t="shared" ca="1" si="274"/>
        <v>#REF!</v>
      </c>
      <c r="G197" s="56" t="e">
        <f t="shared" ca="1" si="274"/>
        <v>#REF!</v>
      </c>
      <c r="H197" s="56" t="e">
        <f t="shared" ca="1" si="274"/>
        <v>#REF!</v>
      </c>
      <c r="I197" s="56" t="e">
        <f t="shared" ca="1" si="274"/>
        <v>#REF!</v>
      </c>
      <c r="J197" s="56" t="e">
        <f t="shared" ca="1" si="274"/>
        <v>#REF!</v>
      </c>
      <c r="K197" s="56" t="e">
        <f t="shared" ca="1" si="274"/>
        <v>#REF!</v>
      </c>
      <c r="L197" s="56" t="e">
        <f t="shared" ca="1" si="274"/>
        <v>#REF!</v>
      </c>
      <c r="M197" s="56" t="e">
        <f t="shared" ca="1" si="274"/>
        <v>#REF!</v>
      </c>
      <c r="N197" s="56" t="e">
        <f t="shared" ca="1" si="274"/>
        <v>#REF!</v>
      </c>
      <c r="O197" s="56" t="e">
        <f t="shared" ca="1" si="274"/>
        <v>#REF!</v>
      </c>
      <c r="P197" s="56" t="e">
        <f t="shared" ca="1" si="274"/>
        <v>#REF!</v>
      </c>
      <c r="Q197" s="56" t="e">
        <f t="shared" ca="1" si="274"/>
        <v>#REF!</v>
      </c>
      <c r="R197" s="56" t="e">
        <f t="shared" ca="1" si="274"/>
        <v>#REF!</v>
      </c>
      <c r="S197" s="56" t="e">
        <f t="shared" ca="1" si="274"/>
        <v>#REF!</v>
      </c>
      <c r="T197" s="56" t="e">
        <f t="shared" ca="1" si="274"/>
        <v>#REF!</v>
      </c>
      <c r="U197" s="56" t="e">
        <f t="shared" ca="1" si="275"/>
        <v>#REF!</v>
      </c>
      <c r="V197" s="56" t="e">
        <f t="shared" ca="1" si="275"/>
        <v>#REF!</v>
      </c>
      <c r="W197" s="56" t="e">
        <f t="shared" ca="1" si="275"/>
        <v>#REF!</v>
      </c>
      <c r="X197" s="56" t="e">
        <f t="shared" ca="1" si="275"/>
        <v>#REF!</v>
      </c>
      <c r="Y197" s="56" t="e">
        <f t="shared" ca="1" si="275"/>
        <v>#REF!</v>
      </c>
      <c r="Z197" s="56" t="e">
        <f t="shared" ca="1" si="275"/>
        <v>#REF!</v>
      </c>
      <c r="AA197" s="56" t="e">
        <f t="shared" ca="1" si="275"/>
        <v>#REF!</v>
      </c>
      <c r="AB197" s="56" t="e">
        <f t="shared" ca="1" si="275"/>
        <v>#REF!</v>
      </c>
      <c r="AC197" s="56" t="e">
        <f t="shared" ca="1" si="275"/>
        <v>#REF!</v>
      </c>
      <c r="AH197" s="12" t="s">
        <v>97</v>
      </c>
      <c r="AI197" s="56" t="e" cm="1">
        <f t="array" aca="1" ref="AI197" ca="1">OFFSET(INDIRECT("'"&amp;$C$3&amp;"'!B5"), $B197, AI$11)</f>
        <v>#REF!</v>
      </c>
      <c r="AJ197" s="56" t="e" cm="1">
        <f t="array" aca="1" ref="AJ197" ca="1">OFFSET(INDIRECT("'"&amp;$C$3&amp;"'!B5"), $B197, AJ$11)</f>
        <v>#REF!</v>
      </c>
      <c r="AK197" s="56" t="e" cm="1">
        <f t="array" aca="1" ref="AK197" ca="1">OFFSET(INDIRECT("'"&amp;$C$3&amp;"'!B5"), $B197, AK$11)</f>
        <v>#REF!</v>
      </c>
      <c r="AL197" s="56" t="e" cm="1">
        <f t="array" aca="1" ref="AL197" ca="1">OFFSET(INDIRECT("'"&amp;$C$3&amp;"'!B5"), $B197, AL$11)</f>
        <v>#REF!</v>
      </c>
      <c r="AM197" s="56" t="e" cm="1">
        <f t="array" aca="1" ref="AM197" ca="1">OFFSET(INDIRECT("'"&amp;$C$3&amp;"'!B5"), $B197, AM$11)</f>
        <v>#REF!</v>
      </c>
      <c r="AN197" s="56" t="e" cm="1">
        <f t="array" aca="1" ref="AN197" ca="1">OFFSET(INDIRECT("'"&amp;$C$3&amp;"'!B5"), $B197, AN$11)</f>
        <v>#REF!</v>
      </c>
      <c r="AO197" s="56" t="e" cm="1">
        <f t="array" aca="1" ref="AO197" ca="1">OFFSET(INDIRECT("'"&amp;$C$3&amp;"'!B5"), $B197, AO$11)</f>
        <v>#REF!</v>
      </c>
      <c r="AP197" s="56" t="e" cm="1">
        <f t="array" aca="1" ref="AP197" ca="1">OFFSET(INDIRECT("'"&amp;$C$3&amp;"'!B5"), $B197, AP$11)</f>
        <v>#REF!</v>
      </c>
      <c r="AQ197" s="56" t="e" cm="1">
        <f t="array" aca="1" ref="AQ197" ca="1">OFFSET(INDIRECT("'"&amp;$C$3&amp;"'!B5"), $B197, AQ$11)</f>
        <v>#REF!</v>
      </c>
      <c r="AR197" s="56" t="e" cm="1">
        <f t="array" aca="1" ref="AR197" ca="1">OFFSET(INDIRECT("'"&amp;$C$3&amp;"'!B5"), $B197, AR$11)</f>
        <v>#REF!</v>
      </c>
      <c r="AS197" s="56" t="e" cm="1">
        <f t="array" aca="1" ref="AS197" ca="1">OFFSET(INDIRECT("'"&amp;$C$3&amp;"'!B5"), $B197, AS$11)</f>
        <v>#REF!</v>
      </c>
      <c r="AT197" s="56" t="e" cm="1">
        <f t="array" aca="1" ref="AT197" ca="1">OFFSET(INDIRECT("'"&amp;$C$3&amp;"'!B5"), $B197, AT$11)</f>
        <v>#REF!</v>
      </c>
      <c r="AU197" s="56" t="e" cm="1">
        <f t="array" aca="1" ref="AU197" ca="1">OFFSET(INDIRECT("'"&amp;$C$3&amp;"'!B5"), $B197, AU$11)</f>
        <v>#REF!</v>
      </c>
      <c r="AV197" s="56" t="e" cm="1">
        <f t="array" aca="1" ref="AV197" ca="1">OFFSET(INDIRECT("'"&amp;$C$3&amp;"'!B5"), $B197, AV$11)</f>
        <v>#REF!</v>
      </c>
      <c r="AW197" s="56" t="e" cm="1">
        <f t="array" aca="1" ref="AW197" ca="1">OFFSET(INDIRECT("'"&amp;$C$3&amp;"'!B5"), $B197, AW$11)</f>
        <v>#REF!</v>
      </c>
      <c r="AX197" s="56" t="e" cm="1">
        <f t="array" aca="1" ref="AX197" ca="1">OFFSET(INDIRECT("'"&amp;$C$3&amp;"'!B5"), $B197, AX$11)</f>
        <v>#REF!</v>
      </c>
      <c r="AY197" s="56" t="e" cm="1">
        <f t="array" aca="1" ref="AY197" ca="1">OFFSET(INDIRECT("'"&amp;$C$3&amp;"'!B5"), $B197, AY$11)</f>
        <v>#REF!</v>
      </c>
      <c r="AZ197" s="56" t="e" cm="1">
        <f t="array" aca="1" ref="AZ197" ca="1">OFFSET(INDIRECT("'"&amp;$C$3&amp;"'!B5"), $B197, AZ$11)</f>
        <v>#REF!</v>
      </c>
      <c r="BA197" s="56" t="e" cm="1">
        <f t="array" aca="1" ref="BA197" ca="1">OFFSET(INDIRECT("'"&amp;$C$3&amp;"'!B5"), $B197, BA$11)</f>
        <v>#REF!</v>
      </c>
      <c r="BB197" s="56" t="e" cm="1">
        <f t="array" aca="1" ref="BB197" ca="1">OFFSET(INDIRECT("'"&amp;$C$3&amp;"'!B5"), $B197, BB$11)</f>
        <v>#REF!</v>
      </c>
      <c r="BC197" s="56" t="e" cm="1">
        <f t="array" aca="1" ref="BC197" ca="1">OFFSET(INDIRECT("'"&amp;$C$3&amp;"'!B5"), $B197, BC$11)</f>
        <v>#REF!</v>
      </c>
      <c r="BD197" s="56" t="e" cm="1">
        <f t="array" aca="1" ref="BD197" ca="1">OFFSET(INDIRECT("'"&amp;$C$3&amp;"'!B5"), $B197, BD$11)</f>
        <v>#REF!</v>
      </c>
      <c r="BE197" s="56" t="e" cm="1">
        <f t="array" aca="1" ref="BE197" ca="1">OFFSET(INDIRECT("'"&amp;$C$3&amp;"'!B5"), $B197, BE$11)</f>
        <v>#REF!</v>
      </c>
      <c r="BF197" s="56" t="e" cm="1">
        <f t="array" aca="1" ref="BF197" ca="1">OFFSET(INDIRECT("'"&amp;$C$3&amp;"'!B5"), $B197, BF$11)</f>
        <v>#REF!</v>
      </c>
      <c r="BG197" s="56" t="e" cm="1">
        <f t="array" aca="1" ref="BG197" ca="1">OFFSET(INDIRECT("'"&amp;$C$3&amp;"'!B5"), $B197, BG$11)</f>
        <v>#REF!</v>
      </c>
      <c r="BH197" s="56" t="e" cm="1">
        <f t="array" aca="1" ref="BH197" ca="1">OFFSET(INDIRECT("'"&amp;$C$3&amp;"'!B5"), $B197, BH$11)</f>
        <v>#REF!</v>
      </c>
      <c r="BM197" s="12" t="s">
        <v>97</v>
      </c>
      <c r="BN197" s="56" t="e" cm="1">
        <f t="array" aca="1" ref="BN197" ca="1">OFFSET(INDIRECT("'"&amp;$C$6&amp;"'!B5"), $B197, BN$11)</f>
        <v>#REF!</v>
      </c>
      <c r="BO197" s="56" t="e" cm="1">
        <f t="array" aca="1" ref="BO197" ca="1">OFFSET(INDIRECT("'"&amp;$C$6&amp;"'!B5"), $B197, BO$11)</f>
        <v>#REF!</v>
      </c>
      <c r="BP197" s="56" t="e" cm="1">
        <f t="array" aca="1" ref="BP197" ca="1">OFFSET(INDIRECT("'"&amp;$C$6&amp;"'!B5"), $B197, BP$11)</f>
        <v>#REF!</v>
      </c>
      <c r="BQ197" s="56" t="e" cm="1">
        <f t="array" aca="1" ref="BQ197" ca="1">OFFSET(INDIRECT("'"&amp;$C$6&amp;"'!B5"), $B197, BQ$11)</f>
        <v>#REF!</v>
      </c>
      <c r="BR197" s="56" t="e" cm="1">
        <f t="array" aca="1" ref="BR197" ca="1">OFFSET(INDIRECT("'"&amp;$C$6&amp;"'!B5"), $B197, BR$11)</f>
        <v>#REF!</v>
      </c>
      <c r="BS197" s="56" t="e" cm="1">
        <f t="array" aca="1" ref="BS197" ca="1">OFFSET(INDIRECT("'"&amp;$C$6&amp;"'!B5"), $B197, BS$11)</f>
        <v>#REF!</v>
      </c>
      <c r="BT197" s="56" t="e" cm="1">
        <f t="array" aca="1" ref="BT197" ca="1">OFFSET(INDIRECT("'"&amp;$C$6&amp;"'!B5"), $B197, BT$11)</f>
        <v>#REF!</v>
      </c>
      <c r="BU197" s="56" t="e" cm="1">
        <f t="array" aca="1" ref="BU197" ca="1">OFFSET(INDIRECT("'"&amp;$C$6&amp;"'!B5"), $B197, BU$11)</f>
        <v>#REF!</v>
      </c>
      <c r="BV197" s="56" t="e" cm="1">
        <f t="array" aca="1" ref="BV197" ca="1">OFFSET(INDIRECT("'"&amp;$C$6&amp;"'!B5"), $B197, BV$11)</f>
        <v>#REF!</v>
      </c>
      <c r="BW197" s="56" t="e" cm="1">
        <f t="array" aca="1" ref="BW197" ca="1">OFFSET(INDIRECT("'"&amp;$C$6&amp;"'!B5"), $B197, BW$11)</f>
        <v>#REF!</v>
      </c>
      <c r="BX197" s="56" t="e" cm="1">
        <f t="array" aca="1" ref="BX197" ca="1">OFFSET(INDIRECT("'"&amp;$C$6&amp;"'!B5"), $B197, BX$11)</f>
        <v>#REF!</v>
      </c>
      <c r="BY197" s="56" t="e" cm="1">
        <f t="array" aca="1" ref="BY197" ca="1">OFFSET(INDIRECT("'"&amp;$C$6&amp;"'!B5"), $B197, BY$11)</f>
        <v>#REF!</v>
      </c>
      <c r="BZ197" s="56" t="e" cm="1">
        <f t="array" aca="1" ref="BZ197" ca="1">OFFSET(INDIRECT("'"&amp;$C$6&amp;"'!B5"), $B197, BZ$11)</f>
        <v>#REF!</v>
      </c>
      <c r="CA197" s="56" t="e" cm="1">
        <f t="array" aca="1" ref="CA197" ca="1">OFFSET(INDIRECT("'"&amp;$C$6&amp;"'!B5"), $B197, CA$11)</f>
        <v>#REF!</v>
      </c>
      <c r="CB197" s="56" t="e" cm="1">
        <f t="array" aca="1" ref="CB197" ca="1">OFFSET(INDIRECT("'"&amp;$C$6&amp;"'!B5"), $B197, CB$11)</f>
        <v>#REF!</v>
      </c>
      <c r="CC197" s="56" t="e" cm="1">
        <f t="array" aca="1" ref="CC197" ca="1">OFFSET(INDIRECT("'"&amp;$C$6&amp;"'!B5"), $B197, CC$11)</f>
        <v>#REF!</v>
      </c>
      <c r="CD197" s="56" t="e" cm="1">
        <f t="array" aca="1" ref="CD197" ca="1">OFFSET(INDIRECT("'"&amp;$C$6&amp;"'!B5"), $B197, CD$11)</f>
        <v>#REF!</v>
      </c>
      <c r="CE197" s="56" t="e" cm="1">
        <f t="array" aca="1" ref="CE197" ca="1">OFFSET(INDIRECT("'"&amp;$C$6&amp;"'!B5"), $B197, CE$11)</f>
        <v>#REF!</v>
      </c>
      <c r="CF197" s="56" t="e" cm="1">
        <f t="array" aca="1" ref="CF197" ca="1">OFFSET(INDIRECT("'"&amp;$C$6&amp;"'!B5"), $B197, CF$11)</f>
        <v>#REF!</v>
      </c>
      <c r="CG197" s="56" t="e" cm="1">
        <f t="array" aca="1" ref="CG197" ca="1">OFFSET(INDIRECT("'"&amp;$C$6&amp;"'!B5"), $B197, CG$11)</f>
        <v>#REF!</v>
      </c>
      <c r="CH197" s="56" t="e" cm="1">
        <f t="array" aca="1" ref="CH197" ca="1">OFFSET(INDIRECT("'"&amp;$C$6&amp;"'!B5"), $B197, CH$11)</f>
        <v>#REF!</v>
      </c>
      <c r="CI197" s="56" t="e" cm="1">
        <f t="array" aca="1" ref="CI197" ca="1">OFFSET(INDIRECT("'"&amp;$C$6&amp;"'!B5"), $B197, CI$11)</f>
        <v>#REF!</v>
      </c>
      <c r="CJ197" s="56" t="e" cm="1">
        <f t="array" aca="1" ref="CJ197" ca="1">OFFSET(INDIRECT("'"&amp;$C$6&amp;"'!B5"), $B197, CJ$11)</f>
        <v>#REF!</v>
      </c>
      <c r="CK197" s="56" t="e" cm="1">
        <f t="array" aca="1" ref="CK197" ca="1">OFFSET(INDIRECT("'"&amp;$C$6&amp;"'!B5"), $B197, CK$11)</f>
        <v>#REF!</v>
      </c>
      <c r="CL197" s="56" t="e" cm="1">
        <f t="array" aca="1" ref="CL197" ca="1">OFFSET(INDIRECT("'"&amp;$C$6&amp;"'!B5"), $B197, CL$11)</f>
        <v>#REF!</v>
      </c>
      <c r="CM197" s="56" t="e" cm="1">
        <f t="array" aca="1" ref="CM197" ca="1">OFFSET(INDIRECT("'"&amp;$C$6&amp;"'!B5"), $B197, CM$11)</f>
        <v>#REF!</v>
      </c>
    </row>
    <row r="198" spans="2:91" x14ac:dyDescent="0.2">
      <c r="B198" s="36">
        <v>186</v>
      </c>
      <c r="C198" s="12" t="s">
        <v>96</v>
      </c>
      <c r="D198" s="56" t="e">
        <f t="shared" ref="D198" ca="1" si="276">AI198-BN198</f>
        <v>#REF!</v>
      </c>
      <c r="E198" s="56" t="e">
        <f t="shared" ca="1" si="274"/>
        <v>#REF!</v>
      </c>
      <c r="F198" s="56" t="e">
        <f t="shared" ca="1" si="274"/>
        <v>#REF!</v>
      </c>
      <c r="G198" s="56" t="e">
        <f t="shared" ca="1" si="274"/>
        <v>#REF!</v>
      </c>
      <c r="H198" s="56" t="e">
        <f t="shared" ca="1" si="274"/>
        <v>#REF!</v>
      </c>
      <c r="I198" s="56" t="e">
        <f t="shared" ca="1" si="274"/>
        <v>#REF!</v>
      </c>
      <c r="J198" s="56" t="e">
        <f t="shared" ca="1" si="274"/>
        <v>#REF!</v>
      </c>
      <c r="K198" s="56" t="e">
        <f t="shared" ca="1" si="274"/>
        <v>#REF!</v>
      </c>
      <c r="L198" s="56" t="e">
        <f t="shared" ca="1" si="274"/>
        <v>#REF!</v>
      </c>
      <c r="M198" s="56" t="e">
        <f t="shared" ca="1" si="274"/>
        <v>#REF!</v>
      </c>
      <c r="N198" s="56" t="e">
        <f t="shared" ca="1" si="274"/>
        <v>#REF!</v>
      </c>
      <c r="O198" s="56" t="e">
        <f t="shared" ca="1" si="274"/>
        <v>#REF!</v>
      </c>
      <c r="P198" s="56" t="e">
        <f t="shared" ca="1" si="274"/>
        <v>#REF!</v>
      </c>
      <c r="Q198" s="56" t="e">
        <f t="shared" ca="1" si="274"/>
        <v>#REF!</v>
      </c>
      <c r="R198" s="56" t="e">
        <f t="shared" ca="1" si="274"/>
        <v>#REF!</v>
      </c>
      <c r="S198" s="56" t="e">
        <f t="shared" ca="1" si="274"/>
        <v>#REF!</v>
      </c>
      <c r="T198" s="56" t="e">
        <f t="shared" ca="1" si="274"/>
        <v>#REF!</v>
      </c>
      <c r="U198" s="56" t="e">
        <f t="shared" ca="1" si="275"/>
        <v>#REF!</v>
      </c>
      <c r="V198" s="56" t="e">
        <f t="shared" ca="1" si="275"/>
        <v>#REF!</v>
      </c>
      <c r="W198" s="56" t="e">
        <f t="shared" ca="1" si="275"/>
        <v>#REF!</v>
      </c>
      <c r="X198" s="56" t="e">
        <f t="shared" ca="1" si="275"/>
        <v>#REF!</v>
      </c>
      <c r="Y198" s="56" t="e">
        <f t="shared" ca="1" si="275"/>
        <v>#REF!</v>
      </c>
      <c r="Z198" s="56" t="e">
        <f t="shared" ca="1" si="275"/>
        <v>#REF!</v>
      </c>
      <c r="AA198" s="56" t="e">
        <f t="shared" ca="1" si="275"/>
        <v>#REF!</v>
      </c>
      <c r="AB198" s="56" t="e">
        <f t="shared" ca="1" si="275"/>
        <v>#REF!</v>
      </c>
      <c r="AC198" s="56" t="e">
        <f t="shared" ca="1" si="275"/>
        <v>#REF!</v>
      </c>
      <c r="AH198" s="12" t="s">
        <v>96</v>
      </c>
      <c r="AI198" s="56" t="e" cm="1">
        <f t="array" aca="1" ref="AI198" ca="1">OFFSET(INDIRECT("'"&amp;$C$3&amp;"'!B5"), $B198, AI$11)</f>
        <v>#REF!</v>
      </c>
      <c r="AJ198" s="56" t="e" cm="1">
        <f t="array" aca="1" ref="AJ198" ca="1">OFFSET(INDIRECT("'"&amp;$C$3&amp;"'!B5"), $B198, AJ$11)</f>
        <v>#REF!</v>
      </c>
      <c r="AK198" s="56" t="e" cm="1">
        <f t="array" aca="1" ref="AK198" ca="1">OFFSET(INDIRECT("'"&amp;$C$3&amp;"'!B5"), $B198, AK$11)</f>
        <v>#REF!</v>
      </c>
      <c r="AL198" s="56" t="e" cm="1">
        <f t="array" aca="1" ref="AL198" ca="1">OFFSET(INDIRECT("'"&amp;$C$3&amp;"'!B5"), $B198, AL$11)</f>
        <v>#REF!</v>
      </c>
      <c r="AM198" s="56" t="e" cm="1">
        <f t="array" aca="1" ref="AM198" ca="1">OFFSET(INDIRECT("'"&amp;$C$3&amp;"'!B5"), $B198, AM$11)</f>
        <v>#REF!</v>
      </c>
      <c r="AN198" s="56" t="e" cm="1">
        <f t="array" aca="1" ref="AN198" ca="1">OFFSET(INDIRECT("'"&amp;$C$3&amp;"'!B5"), $B198, AN$11)</f>
        <v>#REF!</v>
      </c>
      <c r="AO198" s="56" t="e" cm="1">
        <f t="array" aca="1" ref="AO198" ca="1">OFFSET(INDIRECT("'"&amp;$C$3&amp;"'!B5"), $B198, AO$11)</f>
        <v>#REF!</v>
      </c>
      <c r="AP198" s="56" t="e" cm="1">
        <f t="array" aca="1" ref="AP198" ca="1">OFFSET(INDIRECT("'"&amp;$C$3&amp;"'!B5"), $B198, AP$11)</f>
        <v>#REF!</v>
      </c>
      <c r="AQ198" s="56" t="e" cm="1">
        <f t="array" aca="1" ref="AQ198" ca="1">OFFSET(INDIRECT("'"&amp;$C$3&amp;"'!B5"), $B198, AQ$11)</f>
        <v>#REF!</v>
      </c>
      <c r="AR198" s="56" t="e" cm="1">
        <f t="array" aca="1" ref="AR198" ca="1">OFFSET(INDIRECT("'"&amp;$C$3&amp;"'!B5"), $B198, AR$11)</f>
        <v>#REF!</v>
      </c>
      <c r="AS198" s="56" t="e" cm="1">
        <f t="array" aca="1" ref="AS198" ca="1">OFFSET(INDIRECT("'"&amp;$C$3&amp;"'!B5"), $B198, AS$11)</f>
        <v>#REF!</v>
      </c>
      <c r="AT198" s="56" t="e" cm="1">
        <f t="array" aca="1" ref="AT198" ca="1">OFFSET(INDIRECT("'"&amp;$C$3&amp;"'!B5"), $B198, AT$11)</f>
        <v>#REF!</v>
      </c>
      <c r="AU198" s="56" t="e" cm="1">
        <f t="array" aca="1" ref="AU198" ca="1">OFFSET(INDIRECT("'"&amp;$C$3&amp;"'!B5"), $B198, AU$11)</f>
        <v>#REF!</v>
      </c>
      <c r="AV198" s="56" t="e" cm="1">
        <f t="array" aca="1" ref="AV198" ca="1">OFFSET(INDIRECT("'"&amp;$C$3&amp;"'!B5"), $B198, AV$11)</f>
        <v>#REF!</v>
      </c>
      <c r="AW198" s="56" t="e" cm="1">
        <f t="array" aca="1" ref="AW198" ca="1">OFFSET(INDIRECT("'"&amp;$C$3&amp;"'!B5"), $B198, AW$11)</f>
        <v>#REF!</v>
      </c>
      <c r="AX198" s="56" t="e" cm="1">
        <f t="array" aca="1" ref="AX198" ca="1">OFFSET(INDIRECT("'"&amp;$C$3&amp;"'!B5"), $B198, AX$11)</f>
        <v>#REF!</v>
      </c>
      <c r="AY198" s="56" t="e" cm="1">
        <f t="array" aca="1" ref="AY198" ca="1">OFFSET(INDIRECT("'"&amp;$C$3&amp;"'!B5"), $B198, AY$11)</f>
        <v>#REF!</v>
      </c>
      <c r="AZ198" s="56" t="e" cm="1">
        <f t="array" aca="1" ref="AZ198" ca="1">OFFSET(INDIRECT("'"&amp;$C$3&amp;"'!B5"), $B198, AZ$11)</f>
        <v>#REF!</v>
      </c>
      <c r="BA198" s="56" t="e" cm="1">
        <f t="array" aca="1" ref="BA198" ca="1">OFFSET(INDIRECT("'"&amp;$C$3&amp;"'!B5"), $B198, BA$11)</f>
        <v>#REF!</v>
      </c>
      <c r="BB198" s="56" t="e" cm="1">
        <f t="array" aca="1" ref="BB198" ca="1">OFFSET(INDIRECT("'"&amp;$C$3&amp;"'!B5"), $B198, BB$11)</f>
        <v>#REF!</v>
      </c>
      <c r="BC198" s="56" t="e" cm="1">
        <f t="array" aca="1" ref="BC198" ca="1">OFFSET(INDIRECT("'"&amp;$C$3&amp;"'!B5"), $B198, BC$11)</f>
        <v>#REF!</v>
      </c>
      <c r="BD198" s="56" t="e" cm="1">
        <f t="array" aca="1" ref="BD198" ca="1">OFFSET(INDIRECT("'"&amp;$C$3&amp;"'!B5"), $B198, BD$11)</f>
        <v>#REF!</v>
      </c>
      <c r="BE198" s="56" t="e" cm="1">
        <f t="array" aca="1" ref="BE198" ca="1">OFFSET(INDIRECT("'"&amp;$C$3&amp;"'!B5"), $B198, BE$11)</f>
        <v>#REF!</v>
      </c>
      <c r="BF198" s="56" t="e" cm="1">
        <f t="array" aca="1" ref="BF198" ca="1">OFFSET(INDIRECT("'"&amp;$C$3&amp;"'!B5"), $B198, BF$11)</f>
        <v>#REF!</v>
      </c>
      <c r="BG198" s="56" t="e" cm="1">
        <f t="array" aca="1" ref="BG198" ca="1">OFFSET(INDIRECT("'"&amp;$C$3&amp;"'!B5"), $B198, BG$11)</f>
        <v>#REF!</v>
      </c>
      <c r="BH198" s="56" t="e" cm="1">
        <f t="array" aca="1" ref="BH198" ca="1">OFFSET(INDIRECT("'"&amp;$C$3&amp;"'!B5"), $B198, BH$11)</f>
        <v>#REF!</v>
      </c>
      <c r="BM198" s="12" t="s">
        <v>96</v>
      </c>
      <c r="BN198" s="56" t="e" cm="1">
        <f t="array" aca="1" ref="BN198" ca="1">OFFSET(INDIRECT("'"&amp;$C$6&amp;"'!B5"), $B198, BN$11)</f>
        <v>#REF!</v>
      </c>
      <c r="BO198" s="56" t="e" cm="1">
        <f t="array" aca="1" ref="BO198" ca="1">OFFSET(INDIRECT("'"&amp;$C$6&amp;"'!B5"), $B198, BO$11)</f>
        <v>#REF!</v>
      </c>
      <c r="BP198" s="56" t="e" cm="1">
        <f t="array" aca="1" ref="BP198" ca="1">OFFSET(INDIRECT("'"&amp;$C$6&amp;"'!B5"), $B198, BP$11)</f>
        <v>#REF!</v>
      </c>
      <c r="BQ198" s="56" t="e" cm="1">
        <f t="array" aca="1" ref="BQ198" ca="1">OFFSET(INDIRECT("'"&amp;$C$6&amp;"'!B5"), $B198, BQ$11)</f>
        <v>#REF!</v>
      </c>
      <c r="BR198" s="56" t="e" cm="1">
        <f t="array" aca="1" ref="BR198" ca="1">OFFSET(INDIRECT("'"&amp;$C$6&amp;"'!B5"), $B198, BR$11)</f>
        <v>#REF!</v>
      </c>
      <c r="BS198" s="56" t="e" cm="1">
        <f t="array" aca="1" ref="BS198" ca="1">OFFSET(INDIRECT("'"&amp;$C$6&amp;"'!B5"), $B198, BS$11)</f>
        <v>#REF!</v>
      </c>
      <c r="BT198" s="56" t="e" cm="1">
        <f t="array" aca="1" ref="BT198" ca="1">OFFSET(INDIRECT("'"&amp;$C$6&amp;"'!B5"), $B198, BT$11)</f>
        <v>#REF!</v>
      </c>
      <c r="BU198" s="56" t="e" cm="1">
        <f t="array" aca="1" ref="BU198" ca="1">OFFSET(INDIRECT("'"&amp;$C$6&amp;"'!B5"), $B198, BU$11)</f>
        <v>#REF!</v>
      </c>
      <c r="BV198" s="56" t="e" cm="1">
        <f t="array" aca="1" ref="BV198" ca="1">OFFSET(INDIRECT("'"&amp;$C$6&amp;"'!B5"), $B198, BV$11)</f>
        <v>#REF!</v>
      </c>
      <c r="BW198" s="56" t="e" cm="1">
        <f t="array" aca="1" ref="BW198" ca="1">OFFSET(INDIRECT("'"&amp;$C$6&amp;"'!B5"), $B198, BW$11)</f>
        <v>#REF!</v>
      </c>
      <c r="BX198" s="56" t="e" cm="1">
        <f t="array" aca="1" ref="BX198" ca="1">OFFSET(INDIRECT("'"&amp;$C$6&amp;"'!B5"), $B198, BX$11)</f>
        <v>#REF!</v>
      </c>
      <c r="BY198" s="56" t="e" cm="1">
        <f t="array" aca="1" ref="BY198" ca="1">OFFSET(INDIRECT("'"&amp;$C$6&amp;"'!B5"), $B198, BY$11)</f>
        <v>#REF!</v>
      </c>
      <c r="BZ198" s="56" t="e" cm="1">
        <f t="array" aca="1" ref="BZ198" ca="1">OFFSET(INDIRECT("'"&amp;$C$6&amp;"'!B5"), $B198, BZ$11)</f>
        <v>#REF!</v>
      </c>
      <c r="CA198" s="56" t="e" cm="1">
        <f t="array" aca="1" ref="CA198" ca="1">OFFSET(INDIRECT("'"&amp;$C$6&amp;"'!B5"), $B198, CA$11)</f>
        <v>#REF!</v>
      </c>
      <c r="CB198" s="56" t="e" cm="1">
        <f t="array" aca="1" ref="CB198" ca="1">OFFSET(INDIRECT("'"&amp;$C$6&amp;"'!B5"), $B198, CB$11)</f>
        <v>#REF!</v>
      </c>
      <c r="CC198" s="56" t="e" cm="1">
        <f t="array" aca="1" ref="CC198" ca="1">OFFSET(INDIRECT("'"&amp;$C$6&amp;"'!B5"), $B198, CC$11)</f>
        <v>#REF!</v>
      </c>
      <c r="CD198" s="56" t="e" cm="1">
        <f t="array" aca="1" ref="CD198" ca="1">OFFSET(INDIRECT("'"&amp;$C$6&amp;"'!B5"), $B198, CD$11)</f>
        <v>#REF!</v>
      </c>
      <c r="CE198" s="56" t="e" cm="1">
        <f t="array" aca="1" ref="CE198" ca="1">OFFSET(INDIRECT("'"&amp;$C$6&amp;"'!B5"), $B198, CE$11)</f>
        <v>#REF!</v>
      </c>
      <c r="CF198" s="56" t="e" cm="1">
        <f t="array" aca="1" ref="CF198" ca="1">OFFSET(INDIRECT("'"&amp;$C$6&amp;"'!B5"), $B198, CF$11)</f>
        <v>#REF!</v>
      </c>
      <c r="CG198" s="56" t="e" cm="1">
        <f t="array" aca="1" ref="CG198" ca="1">OFFSET(INDIRECT("'"&amp;$C$6&amp;"'!B5"), $B198, CG$11)</f>
        <v>#REF!</v>
      </c>
      <c r="CH198" s="56" t="e" cm="1">
        <f t="array" aca="1" ref="CH198" ca="1">OFFSET(INDIRECT("'"&amp;$C$6&amp;"'!B5"), $B198, CH$11)</f>
        <v>#REF!</v>
      </c>
      <c r="CI198" s="56" t="e" cm="1">
        <f t="array" aca="1" ref="CI198" ca="1">OFFSET(INDIRECT("'"&amp;$C$6&amp;"'!B5"), $B198, CI$11)</f>
        <v>#REF!</v>
      </c>
      <c r="CJ198" s="56" t="e" cm="1">
        <f t="array" aca="1" ref="CJ198" ca="1">OFFSET(INDIRECT("'"&amp;$C$6&amp;"'!B5"), $B198, CJ$11)</f>
        <v>#REF!</v>
      </c>
      <c r="CK198" s="56" t="e" cm="1">
        <f t="array" aca="1" ref="CK198" ca="1">OFFSET(INDIRECT("'"&amp;$C$6&amp;"'!B5"), $B198, CK$11)</f>
        <v>#REF!</v>
      </c>
      <c r="CL198" s="56" t="e" cm="1">
        <f t="array" aca="1" ref="CL198" ca="1">OFFSET(INDIRECT("'"&amp;$C$6&amp;"'!B5"), $B198, CL$11)</f>
        <v>#REF!</v>
      </c>
      <c r="CM198" s="56" t="e" cm="1">
        <f t="array" aca="1" ref="CM198" ca="1">OFFSET(INDIRECT("'"&amp;$C$6&amp;"'!B5"), $B198, CM$11)</f>
        <v>#REF!</v>
      </c>
    </row>
    <row r="199" spans="2:91" x14ac:dyDescent="0.2">
      <c r="B199" s="36">
        <v>187</v>
      </c>
      <c r="C199" s="12" t="s">
        <v>95</v>
      </c>
      <c r="D199" s="56" t="e">
        <f ca="1">AI199-BN199</f>
        <v>#REF!</v>
      </c>
      <c r="E199" s="56" t="e">
        <f t="shared" ca="1" si="274"/>
        <v>#REF!</v>
      </c>
      <c r="F199" s="56" t="e">
        <f t="shared" ca="1" si="274"/>
        <v>#REF!</v>
      </c>
      <c r="G199" s="56" t="e">
        <f t="shared" ca="1" si="274"/>
        <v>#REF!</v>
      </c>
      <c r="H199" s="56" t="e">
        <f t="shared" ca="1" si="274"/>
        <v>#REF!</v>
      </c>
      <c r="I199" s="56" t="e">
        <f t="shared" ca="1" si="274"/>
        <v>#REF!</v>
      </c>
      <c r="J199" s="56" t="e">
        <f t="shared" ca="1" si="274"/>
        <v>#REF!</v>
      </c>
      <c r="K199" s="56" t="e">
        <f t="shared" ca="1" si="274"/>
        <v>#REF!</v>
      </c>
      <c r="L199" s="56" t="e">
        <f t="shared" ca="1" si="274"/>
        <v>#REF!</v>
      </c>
      <c r="M199" s="56" t="e">
        <f t="shared" ca="1" si="274"/>
        <v>#REF!</v>
      </c>
      <c r="N199" s="56" t="e">
        <f t="shared" ca="1" si="274"/>
        <v>#REF!</v>
      </c>
      <c r="O199" s="56" t="e">
        <f t="shared" ca="1" si="274"/>
        <v>#REF!</v>
      </c>
      <c r="P199" s="56" t="e">
        <f t="shared" ca="1" si="274"/>
        <v>#REF!</v>
      </c>
      <c r="Q199" s="56" t="e">
        <f t="shared" ca="1" si="274"/>
        <v>#REF!</v>
      </c>
      <c r="R199" s="56" t="e">
        <f t="shared" ca="1" si="274"/>
        <v>#REF!</v>
      </c>
      <c r="S199" s="56" t="e">
        <f t="shared" ca="1" si="274"/>
        <v>#REF!</v>
      </c>
      <c r="T199" s="56" t="e">
        <f t="shared" ca="1" si="274"/>
        <v>#REF!</v>
      </c>
      <c r="U199" s="56" t="e">
        <f t="shared" ca="1" si="275"/>
        <v>#REF!</v>
      </c>
      <c r="V199" s="56" t="e">
        <f t="shared" ca="1" si="275"/>
        <v>#REF!</v>
      </c>
      <c r="W199" s="56" t="e">
        <f t="shared" ca="1" si="275"/>
        <v>#REF!</v>
      </c>
      <c r="X199" s="56" t="e">
        <f t="shared" ca="1" si="275"/>
        <v>#REF!</v>
      </c>
      <c r="Y199" s="56" t="e">
        <f t="shared" ca="1" si="275"/>
        <v>#REF!</v>
      </c>
      <c r="Z199" s="56" t="e">
        <f t="shared" ca="1" si="275"/>
        <v>#REF!</v>
      </c>
      <c r="AA199" s="56" t="e">
        <f t="shared" ca="1" si="275"/>
        <v>#REF!</v>
      </c>
      <c r="AB199" s="56" t="e">
        <f t="shared" ca="1" si="275"/>
        <v>#REF!</v>
      </c>
      <c r="AC199" s="56" t="e">
        <f t="shared" ca="1" si="275"/>
        <v>#REF!</v>
      </c>
      <c r="AH199" s="12" t="s">
        <v>95</v>
      </c>
      <c r="AI199" s="56" t="e" cm="1">
        <f t="array" aca="1" ref="AI199" ca="1">OFFSET(INDIRECT("'"&amp;$C$3&amp;"'!B5"), $B199, AI$11)</f>
        <v>#REF!</v>
      </c>
      <c r="AJ199" s="56" t="e" cm="1">
        <f t="array" aca="1" ref="AJ199" ca="1">OFFSET(INDIRECT("'"&amp;$C$3&amp;"'!B5"), $B199, AJ$11)</f>
        <v>#REF!</v>
      </c>
      <c r="AK199" s="56" t="e" cm="1">
        <f t="array" aca="1" ref="AK199" ca="1">OFFSET(INDIRECT("'"&amp;$C$3&amp;"'!B5"), $B199, AK$11)</f>
        <v>#REF!</v>
      </c>
      <c r="AL199" s="56" t="e" cm="1">
        <f t="array" aca="1" ref="AL199" ca="1">OFFSET(INDIRECT("'"&amp;$C$3&amp;"'!B5"), $B199, AL$11)</f>
        <v>#REF!</v>
      </c>
      <c r="AM199" s="56" t="e" cm="1">
        <f t="array" aca="1" ref="AM199" ca="1">OFFSET(INDIRECT("'"&amp;$C$3&amp;"'!B5"), $B199, AM$11)</f>
        <v>#REF!</v>
      </c>
      <c r="AN199" s="56" t="e" cm="1">
        <f t="array" aca="1" ref="AN199" ca="1">OFFSET(INDIRECT("'"&amp;$C$3&amp;"'!B5"), $B199, AN$11)</f>
        <v>#REF!</v>
      </c>
      <c r="AO199" s="56" t="e" cm="1">
        <f t="array" aca="1" ref="AO199" ca="1">OFFSET(INDIRECT("'"&amp;$C$3&amp;"'!B5"), $B199, AO$11)</f>
        <v>#REF!</v>
      </c>
      <c r="AP199" s="56" t="e" cm="1">
        <f t="array" aca="1" ref="AP199" ca="1">OFFSET(INDIRECT("'"&amp;$C$3&amp;"'!B5"), $B199, AP$11)</f>
        <v>#REF!</v>
      </c>
      <c r="AQ199" s="56" t="e" cm="1">
        <f t="array" aca="1" ref="AQ199" ca="1">OFFSET(INDIRECT("'"&amp;$C$3&amp;"'!B5"), $B199, AQ$11)</f>
        <v>#REF!</v>
      </c>
      <c r="AR199" s="56" t="e" cm="1">
        <f t="array" aca="1" ref="AR199" ca="1">OFFSET(INDIRECT("'"&amp;$C$3&amp;"'!B5"), $B199, AR$11)</f>
        <v>#REF!</v>
      </c>
      <c r="AS199" s="56" t="e" cm="1">
        <f t="array" aca="1" ref="AS199" ca="1">OFFSET(INDIRECT("'"&amp;$C$3&amp;"'!B5"), $B199, AS$11)</f>
        <v>#REF!</v>
      </c>
      <c r="AT199" s="56" t="e" cm="1">
        <f t="array" aca="1" ref="AT199" ca="1">OFFSET(INDIRECT("'"&amp;$C$3&amp;"'!B5"), $B199, AT$11)</f>
        <v>#REF!</v>
      </c>
      <c r="AU199" s="56" t="e" cm="1">
        <f t="array" aca="1" ref="AU199" ca="1">OFFSET(INDIRECT("'"&amp;$C$3&amp;"'!B5"), $B199, AU$11)</f>
        <v>#REF!</v>
      </c>
      <c r="AV199" s="56" t="e" cm="1">
        <f t="array" aca="1" ref="AV199" ca="1">OFFSET(INDIRECT("'"&amp;$C$3&amp;"'!B5"), $B199, AV$11)</f>
        <v>#REF!</v>
      </c>
      <c r="AW199" s="56" t="e" cm="1">
        <f t="array" aca="1" ref="AW199" ca="1">OFFSET(INDIRECT("'"&amp;$C$3&amp;"'!B5"), $B199, AW$11)</f>
        <v>#REF!</v>
      </c>
      <c r="AX199" s="56" t="e" cm="1">
        <f t="array" aca="1" ref="AX199" ca="1">OFFSET(INDIRECT("'"&amp;$C$3&amp;"'!B5"), $B199, AX$11)</f>
        <v>#REF!</v>
      </c>
      <c r="AY199" s="56" t="e" cm="1">
        <f t="array" aca="1" ref="AY199" ca="1">OFFSET(INDIRECT("'"&amp;$C$3&amp;"'!B5"), $B199, AY$11)</f>
        <v>#REF!</v>
      </c>
      <c r="AZ199" s="56" t="e" cm="1">
        <f t="array" aca="1" ref="AZ199" ca="1">OFFSET(INDIRECT("'"&amp;$C$3&amp;"'!B5"), $B199, AZ$11)</f>
        <v>#REF!</v>
      </c>
      <c r="BA199" s="56" t="e" cm="1">
        <f t="array" aca="1" ref="BA199" ca="1">OFFSET(INDIRECT("'"&amp;$C$3&amp;"'!B5"), $B199, BA$11)</f>
        <v>#REF!</v>
      </c>
      <c r="BB199" s="56" t="e" cm="1">
        <f t="array" aca="1" ref="BB199" ca="1">OFFSET(INDIRECT("'"&amp;$C$3&amp;"'!B5"), $B199, BB$11)</f>
        <v>#REF!</v>
      </c>
      <c r="BC199" s="56" t="e" cm="1">
        <f t="array" aca="1" ref="BC199" ca="1">OFFSET(INDIRECT("'"&amp;$C$3&amp;"'!B5"), $B199, BC$11)</f>
        <v>#REF!</v>
      </c>
      <c r="BD199" s="56" t="e" cm="1">
        <f t="array" aca="1" ref="BD199" ca="1">OFFSET(INDIRECT("'"&amp;$C$3&amp;"'!B5"), $B199, BD$11)</f>
        <v>#REF!</v>
      </c>
      <c r="BE199" s="56" t="e" cm="1">
        <f t="array" aca="1" ref="BE199" ca="1">OFFSET(INDIRECT("'"&amp;$C$3&amp;"'!B5"), $B199, BE$11)</f>
        <v>#REF!</v>
      </c>
      <c r="BF199" s="56" t="e" cm="1">
        <f t="array" aca="1" ref="BF199" ca="1">OFFSET(INDIRECT("'"&amp;$C$3&amp;"'!B5"), $B199, BF$11)</f>
        <v>#REF!</v>
      </c>
      <c r="BG199" s="56" t="e" cm="1">
        <f t="array" aca="1" ref="BG199" ca="1">OFFSET(INDIRECT("'"&amp;$C$3&amp;"'!B5"), $B199, BG$11)</f>
        <v>#REF!</v>
      </c>
      <c r="BH199" s="56" t="e" cm="1">
        <f t="array" aca="1" ref="BH199" ca="1">OFFSET(INDIRECT("'"&amp;$C$3&amp;"'!B5"), $B199, BH$11)</f>
        <v>#REF!</v>
      </c>
      <c r="BM199" s="12" t="s">
        <v>95</v>
      </c>
      <c r="BN199" s="56" t="e" cm="1">
        <f t="array" aca="1" ref="BN199" ca="1">OFFSET(INDIRECT("'"&amp;$C$6&amp;"'!B5"), $B199, BN$11)</f>
        <v>#REF!</v>
      </c>
      <c r="BO199" s="56" t="e" cm="1">
        <f t="array" aca="1" ref="BO199" ca="1">OFFSET(INDIRECT("'"&amp;$C$6&amp;"'!B5"), $B199, BO$11)</f>
        <v>#REF!</v>
      </c>
      <c r="BP199" s="56" t="e" cm="1">
        <f t="array" aca="1" ref="BP199" ca="1">OFFSET(INDIRECT("'"&amp;$C$6&amp;"'!B5"), $B199, BP$11)</f>
        <v>#REF!</v>
      </c>
      <c r="BQ199" s="56" t="e" cm="1">
        <f t="array" aca="1" ref="BQ199" ca="1">OFFSET(INDIRECT("'"&amp;$C$6&amp;"'!B5"), $B199, BQ$11)</f>
        <v>#REF!</v>
      </c>
      <c r="BR199" s="56" t="e" cm="1">
        <f t="array" aca="1" ref="BR199" ca="1">OFFSET(INDIRECT("'"&amp;$C$6&amp;"'!B5"), $B199, BR$11)</f>
        <v>#REF!</v>
      </c>
      <c r="BS199" s="56" t="e" cm="1">
        <f t="array" aca="1" ref="BS199" ca="1">OFFSET(INDIRECT("'"&amp;$C$6&amp;"'!B5"), $B199, BS$11)</f>
        <v>#REF!</v>
      </c>
      <c r="BT199" s="56" t="e" cm="1">
        <f t="array" aca="1" ref="BT199" ca="1">OFFSET(INDIRECT("'"&amp;$C$6&amp;"'!B5"), $B199, BT$11)</f>
        <v>#REF!</v>
      </c>
      <c r="BU199" s="56" t="e" cm="1">
        <f t="array" aca="1" ref="BU199" ca="1">OFFSET(INDIRECT("'"&amp;$C$6&amp;"'!B5"), $B199, BU$11)</f>
        <v>#REF!</v>
      </c>
      <c r="BV199" s="56" t="e" cm="1">
        <f t="array" aca="1" ref="BV199" ca="1">OFFSET(INDIRECT("'"&amp;$C$6&amp;"'!B5"), $B199, BV$11)</f>
        <v>#REF!</v>
      </c>
      <c r="BW199" s="56" t="e" cm="1">
        <f t="array" aca="1" ref="BW199" ca="1">OFFSET(INDIRECT("'"&amp;$C$6&amp;"'!B5"), $B199, BW$11)</f>
        <v>#REF!</v>
      </c>
      <c r="BX199" s="56" t="e" cm="1">
        <f t="array" aca="1" ref="BX199" ca="1">OFFSET(INDIRECT("'"&amp;$C$6&amp;"'!B5"), $B199, BX$11)</f>
        <v>#REF!</v>
      </c>
      <c r="BY199" s="56" t="e" cm="1">
        <f t="array" aca="1" ref="BY199" ca="1">OFFSET(INDIRECT("'"&amp;$C$6&amp;"'!B5"), $B199, BY$11)</f>
        <v>#REF!</v>
      </c>
      <c r="BZ199" s="56" t="e" cm="1">
        <f t="array" aca="1" ref="BZ199" ca="1">OFFSET(INDIRECT("'"&amp;$C$6&amp;"'!B5"), $B199, BZ$11)</f>
        <v>#REF!</v>
      </c>
      <c r="CA199" s="56" t="e" cm="1">
        <f t="array" aca="1" ref="CA199" ca="1">OFFSET(INDIRECT("'"&amp;$C$6&amp;"'!B5"), $B199, CA$11)</f>
        <v>#REF!</v>
      </c>
      <c r="CB199" s="56" t="e" cm="1">
        <f t="array" aca="1" ref="CB199" ca="1">OFFSET(INDIRECT("'"&amp;$C$6&amp;"'!B5"), $B199, CB$11)</f>
        <v>#REF!</v>
      </c>
      <c r="CC199" s="56" t="e" cm="1">
        <f t="array" aca="1" ref="CC199" ca="1">OFFSET(INDIRECT("'"&amp;$C$6&amp;"'!B5"), $B199, CC$11)</f>
        <v>#REF!</v>
      </c>
      <c r="CD199" s="56" t="e" cm="1">
        <f t="array" aca="1" ref="CD199" ca="1">OFFSET(INDIRECT("'"&amp;$C$6&amp;"'!B5"), $B199, CD$11)</f>
        <v>#REF!</v>
      </c>
      <c r="CE199" s="56" t="e" cm="1">
        <f t="array" aca="1" ref="CE199" ca="1">OFFSET(INDIRECT("'"&amp;$C$6&amp;"'!B5"), $B199, CE$11)</f>
        <v>#REF!</v>
      </c>
      <c r="CF199" s="56" t="e" cm="1">
        <f t="array" aca="1" ref="CF199" ca="1">OFFSET(INDIRECT("'"&amp;$C$6&amp;"'!B5"), $B199, CF$11)</f>
        <v>#REF!</v>
      </c>
      <c r="CG199" s="56" t="e" cm="1">
        <f t="array" aca="1" ref="CG199" ca="1">OFFSET(INDIRECT("'"&amp;$C$6&amp;"'!B5"), $B199, CG$11)</f>
        <v>#REF!</v>
      </c>
      <c r="CH199" s="56" t="e" cm="1">
        <f t="array" aca="1" ref="CH199" ca="1">OFFSET(INDIRECT("'"&amp;$C$6&amp;"'!B5"), $B199, CH$11)</f>
        <v>#REF!</v>
      </c>
      <c r="CI199" s="56" t="e" cm="1">
        <f t="array" aca="1" ref="CI199" ca="1">OFFSET(INDIRECT("'"&amp;$C$6&amp;"'!B5"), $B199, CI$11)</f>
        <v>#REF!</v>
      </c>
      <c r="CJ199" s="56" t="e" cm="1">
        <f t="array" aca="1" ref="CJ199" ca="1">OFFSET(INDIRECT("'"&amp;$C$6&amp;"'!B5"), $B199, CJ$11)</f>
        <v>#REF!</v>
      </c>
      <c r="CK199" s="56" t="e" cm="1">
        <f t="array" aca="1" ref="CK199" ca="1">OFFSET(INDIRECT("'"&amp;$C$6&amp;"'!B5"), $B199, CK$11)</f>
        <v>#REF!</v>
      </c>
      <c r="CL199" s="56" t="e" cm="1">
        <f t="array" aca="1" ref="CL199" ca="1">OFFSET(INDIRECT("'"&amp;$C$6&amp;"'!B5"), $B199, CL$11)</f>
        <v>#REF!</v>
      </c>
      <c r="CM199" s="56" t="e" cm="1">
        <f t="array" aca="1" ref="CM199" ca="1">OFFSET(INDIRECT("'"&amp;$C$6&amp;"'!B5"), $B199, CM$11)</f>
        <v>#REF!</v>
      </c>
    </row>
    <row r="200" spans="2:91" x14ac:dyDescent="0.2">
      <c r="B200" s="36">
        <v>188</v>
      </c>
      <c r="C200" s="12" t="s">
        <v>94</v>
      </c>
      <c r="D200" s="56" t="e">
        <f ca="1">AI200-BN200</f>
        <v>#REF!</v>
      </c>
      <c r="E200" s="56" t="e">
        <f t="shared" ca="1" si="274"/>
        <v>#REF!</v>
      </c>
      <c r="F200" s="56" t="e">
        <f t="shared" ca="1" si="274"/>
        <v>#REF!</v>
      </c>
      <c r="G200" s="56" t="e">
        <f t="shared" ca="1" si="274"/>
        <v>#REF!</v>
      </c>
      <c r="H200" s="56" t="e">
        <f t="shared" ca="1" si="274"/>
        <v>#REF!</v>
      </c>
      <c r="I200" s="56" t="e">
        <f t="shared" ca="1" si="274"/>
        <v>#REF!</v>
      </c>
      <c r="J200" s="56" t="e">
        <f t="shared" ca="1" si="274"/>
        <v>#REF!</v>
      </c>
      <c r="K200" s="56" t="e">
        <f t="shared" ca="1" si="274"/>
        <v>#REF!</v>
      </c>
      <c r="L200" s="56" t="e">
        <f t="shared" ca="1" si="274"/>
        <v>#REF!</v>
      </c>
      <c r="M200" s="56" t="e">
        <f t="shared" ca="1" si="274"/>
        <v>#REF!</v>
      </c>
      <c r="N200" s="56" t="e">
        <f t="shared" ca="1" si="274"/>
        <v>#REF!</v>
      </c>
      <c r="O200" s="56" t="e">
        <f t="shared" ca="1" si="274"/>
        <v>#REF!</v>
      </c>
      <c r="P200" s="56" t="e">
        <f t="shared" ca="1" si="274"/>
        <v>#REF!</v>
      </c>
      <c r="Q200" s="56" t="e">
        <f t="shared" ca="1" si="274"/>
        <v>#REF!</v>
      </c>
      <c r="R200" s="56" t="e">
        <f t="shared" ca="1" si="274"/>
        <v>#REF!</v>
      </c>
      <c r="S200" s="56" t="e">
        <f t="shared" ca="1" si="274"/>
        <v>#REF!</v>
      </c>
      <c r="T200" s="56" t="e">
        <f t="shared" ca="1" si="274"/>
        <v>#REF!</v>
      </c>
      <c r="U200" s="56" t="e">
        <f t="shared" ca="1" si="275"/>
        <v>#REF!</v>
      </c>
      <c r="V200" s="56" t="e">
        <f t="shared" ca="1" si="275"/>
        <v>#REF!</v>
      </c>
      <c r="W200" s="56" t="e">
        <f t="shared" ca="1" si="275"/>
        <v>#REF!</v>
      </c>
      <c r="X200" s="56" t="e">
        <f t="shared" ca="1" si="275"/>
        <v>#REF!</v>
      </c>
      <c r="Y200" s="56" t="e">
        <f t="shared" ca="1" si="275"/>
        <v>#REF!</v>
      </c>
      <c r="Z200" s="56" t="e">
        <f t="shared" ca="1" si="275"/>
        <v>#REF!</v>
      </c>
      <c r="AA200" s="56" t="e">
        <f t="shared" ca="1" si="275"/>
        <v>#REF!</v>
      </c>
      <c r="AB200" s="56" t="e">
        <f t="shared" ca="1" si="275"/>
        <v>#REF!</v>
      </c>
      <c r="AC200" s="56" t="e">
        <f t="shared" ca="1" si="275"/>
        <v>#REF!</v>
      </c>
      <c r="AH200" s="12" t="s">
        <v>94</v>
      </c>
      <c r="AI200" s="56" t="e" cm="1">
        <f t="array" aca="1" ref="AI200" ca="1">OFFSET(INDIRECT("'"&amp;$C$3&amp;"'!B5"), $B200, AI$11)</f>
        <v>#REF!</v>
      </c>
      <c r="AJ200" s="56" t="e" cm="1">
        <f t="array" aca="1" ref="AJ200" ca="1">OFFSET(INDIRECT("'"&amp;$C$3&amp;"'!B5"), $B200, AJ$11)</f>
        <v>#REF!</v>
      </c>
      <c r="AK200" s="56" t="e" cm="1">
        <f t="array" aca="1" ref="AK200" ca="1">OFFSET(INDIRECT("'"&amp;$C$3&amp;"'!B5"), $B200, AK$11)</f>
        <v>#REF!</v>
      </c>
      <c r="AL200" s="56" t="e" cm="1">
        <f t="array" aca="1" ref="AL200" ca="1">OFFSET(INDIRECT("'"&amp;$C$3&amp;"'!B5"), $B200, AL$11)</f>
        <v>#REF!</v>
      </c>
      <c r="AM200" s="56" t="e" cm="1">
        <f t="array" aca="1" ref="AM200" ca="1">OFFSET(INDIRECT("'"&amp;$C$3&amp;"'!B5"), $B200, AM$11)</f>
        <v>#REF!</v>
      </c>
      <c r="AN200" s="56" t="e" cm="1">
        <f t="array" aca="1" ref="AN200" ca="1">OFFSET(INDIRECT("'"&amp;$C$3&amp;"'!B5"), $B200, AN$11)</f>
        <v>#REF!</v>
      </c>
      <c r="AO200" s="56" t="e" cm="1">
        <f t="array" aca="1" ref="AO200" ca="1">OFFSET(INDIRECT("'"&amp;$C$3&amp;"'!B5"), $B200, AO$11)</f>
        <v>#REF!</v>
      </c>
      <c r="AP200" s="56" t="e" cm="1">
        <f t="array" aca="1" ref="AP200" ca="1">OFFSET(INDIRECT("'"&amp;$C$3&amp;"'!B5"), $B200, AP$11)</f>
        <v>#REF!</v>
      </c>
      <c r="AQ200" s="56" t="e" cm="1">
        <f t="array" aca="1" ref="AQ200" ca="1">OFFSET(INDIRECT("'"&amp;$C$3&amp;"'!B5"), $B200, AQ$11)</f>
        <v>#REF!</v>
      </c>
      <c r="AR200" s="56" t="e" cm="1">
        <f t="array" aca="1" ref="AR200" ca="1">OFFSET(INDIRECT("'"&amp;$C$3&amp;"'!B5"), $B200, AR$11)</f>
        <v>#REF!</v>
      </c>
      <c r="AS200" s="56" t="e" cm="1">
        <f t="array" aca="1" ref="AS200" ca="1">OFFSET(INDIRECT("'"&amp;$C$3&amp;"'!B5"), $B200, AS$11)</f>
        <v>#REF!</v>
      </c>
      <c r="AT200" s="56" t="e" cm="1">
        <f t="array" aca="1" ref="AT200" ca="1">OFFSET(INDIRECT("'"&amp;$C$3&amp;"'!B5"), $B200, AT$11)</f>
        <v>#REF!</v>
      </c>
      <c r="AU200" s="56" t="e" cm="1">
        <f t="array" aca="1" ref="AU200" ca="1">OFFSET(INDIRECT("'"&amp;$C$3&amp;"'!B5"), $B200, AU$11)</f>
        <v>#REF!</v>
      </c>
      <c r="AV200" s="56" t="e" cm="1">
        <f t="array" aca="1" ref="AV200" ca="1">OFFSET(INDIRECT("'"&amp;$C$3&amp;"'!B5"), $B200, AV$11)</f>
        <v>#REF!</v>
      </c>
      <c r="AW200" s="56" t="e" cm="1">
        <f t="array" aca="1" ref="AW200" ca="1">OFFSET(INDIRECT("'"&amp;$C$3&amp;"'!B5"), $B200, AW$11)</f>
        <v>#REF!</v>
      </c>
      <c r="AX200" s="56" t="e" cm="1">
        <f t="array" aca="1" ref="AX200" ca="1">OFFSET(INDIRECT("'"&amp;$C$3&amp;"'!B5"), $B200, AX$11)</f>
        <v>#REF!</v>
      </c>
      <c r="AY200" s="56" t="e" cm="1">
        <f t="array" aca="1" ref="AY200" ca="1">OFFSET(INDIRECT("'"&amp;$C$3&amp;"'!B5"), $B200, AY$11)</f>
        <v>#REF!</v>
      </c>
      <c r="AZ200" s="56" t="e" cm="1">
        <f t="array" aca="1" ref="AZ200" ca="1">OFFSET(INDIRECT("'"&amp;$C$3&amp;"'!B5"), $B200, AZ$11)</f>
        <v>#REF!</v>
      </c>
      <c r="BA200" s="56" t="e" cm="1">
        <f t="array" aca="1" ref="BA200" ca="1">OFFSET(INDIRECT("'"&amp;$C$3&amp;"'!B5"), $B200, BA$11)</f>
        <v>#REF!</v>
      </c>
      <c r="BB200" s="56" t="e" cm="1">
        <f t="array" aca="1" ref="BB200" ca="1">OFFSET(INDIRECT("'"&amp;$C$3&amp;"'!B5"), $B200, BB$11)</f>
        <v>#REF!</v>
      </c>
      <c r="BC200" s="56" t="e" cm="1">
        <f t="array" aca="1" ref="BC200" ca="1">OFFSET(INDIRECT("'"&amp;$C$3&amp;"'!B5"), $B200, BC$11)</f>
        <v>#REF!</v>
      </c>
      <c r="BD200" s="56" t="e" cm="1">
        <f t="array" aca="1" ref="BD200" ca="1">OFFSET(INDIRECT("'"&amp;$C$3&amp;"'!B5"), $B200, BD$11)</f>
        <v>#REF!</v>
      </c>
      <c r="BE200" s="56" t="e" cm="1">
        <f t="array" aca="1" ref="BE200" ca="1">OFFSET(INDIRECT("'"&amp;$C$3&amp;"'!B5"), $B200, BE$11)</f>
        <v>#REF!</v>
      </c>
      <c r="BF200" s="56" t="e" cm="1">
        <f t="array" aca="1" ref="BF200" ca="1">OFFSET(INDIRECT("'"&amp;$C$3&amp;"'!B5"), $B200, BF$11)</f>
        <v>#REF!</v>
      </c>
      <c r="BG200" s="56" t="e" cm="1">
        <f t="array" aca="1" ref="BG200" ca="1">OFFSET(INDIRECT("'"&amp;$C$3&amp;"'!B5"), $B200, BG$11)</f>
        <v>#REF!</v>
      </c>
      <c r="BH200" s="56" t="e" cm="1">
        <f t="array" aca="1" ref="BH200" ca="1">OFFSET(INDIRECT("'"&amp;$C$3&amp;"'!B5"), $B200, BH$11)</f>
        <v>#REF!</v>
      </c>
      <c r="BM200" s="12" t="s">
        <v>94</v>
      </c>
      <c r="BN200" s="56" t="e" cm="1">
        <f t="array" aca="1" ref="BN200" ca="1">OFFSET(INDIRECT("'"&amp;$C$6&amp;"'!B5"), $B200, BN$11)</f>
        <v>#REF!</v>
      </c>
      <c r="BO200" s="56" t="e" cm="1">
        <f t="array" aca="1" ref="BO200" ca="1">OFFSET(INDIRECT("'"&amp;$C$6&amp;"'!B5"), $B200, BO$11)</f>
        <v>#REF!</v>
      </c>
      <c r="BP200" s="56" t="e" cm="1">
        <f t="array" aca="1" ref="BP200" ca="1">OFFSET(INDIRECT("'"&amp;$C$6&amp;"'!B5"), $B200, BP$11)</f>
        <v>#REF!</v>
      </c>
      <c r="BQ200" s="56" t="e" cm="1">
        <f t="array" aca="1" ref="BQ200" ca="1">OFFSET(INDIRECT("'"&amp;$C$6&amp;"'!B5"), $B200, BQ$11)</f>
        <v>#REF!</v>
      </c>
      <c r="BR200" s="56" t="e" cm="1">
        <f t="array" aca="1" ref="BR200" ca="1">OFFSET(INDIRECT("'"&amp;$C$6&amp;"'!B5"), $B200, BR$11)</f>
        <v>#REF!</v>
      </c>
      <c r="BS200" s="56" t="e" cm="1">
        <f t="array" aca="1" ref="BS200" ca="1">OFFSET(INDIRECT("'"&amp;$C$6&amp;"'!B5"), $B200, BS$11)</f>
        <v>#REF!</v>
      </c>
      <c r="BT200" s="56" t="e" cm="1">
        <f t="array" aca="1" ref="BT200" ca="1">OFFSET(INDIRECT("'"&amp;$C$6&amp;"'!B5"), $B200, BT$11)</f>
        <v>#REF!</v>
      </c>
      <c r="BU200" s="56" t="e" cm="1">
        <f t="array" aca="1" ref="BU200" ca="1">OFFSET(INDIRECT("'"&amp;$C$6&amp;"'!B5"), $B200, BU$11)</f>
        <v>#REF!</v>
      </c>
      <c r="BV200" s="56" t="e" cm="1">
        <f t="array" aca="1" ref="BV200" ca="1">OFFSET(INDIRECT("'"&amp;$C$6&amp;"'!B5"), $B200, BV$11)</f>
        <v>#REF!</v>
      </c>
      <c r="BW200" s="56" t="e" cm="1">
        <f t="array" aca="1" ref="BW200" ca="1">OFFSET(INDIRECT("'"&amp;$C$6&amp;"'!B5"), $B200, BW$11)</f>
        <v>#REF!</v>
      </c>
      <c r="BX200" s="56" t="e" cm="1">
        <f t="array" aca="1" ref="BX200" ca="1">OFFSET(INDIRECT("'"&amp;$C$6&amp;"'!B5"), $B200, BX$11)</f>
        <v>#REF!</v>
      </c>
      <c r="BY200" s="56" t="e" cm="1">
        <f t="array" aca="1" ref="BY200" ca="1">OFFSET(INDIRECT("'"&amp;$C$6&amp;"'!B5"), $B200, BY$11)</f>
        <v>#REF!</v>
      </c>
      <c r="BZ200" s="56" t="e" cm="1">
        <f t="array" aca="1" ref="BZ200" ca="1">OFFSET(INDIRECT("'"&amp;$C$6&amp;"'!B5"), $B200, BZ$11)</f>
        <v>#REF!</v>
      </c>
      <c r="CA200" s="56" t="e" cm="1">
        <f t="array" aca="1" ref="CA200" ca="1">OFFSET(INDIRECT("'"&amp;$C$6&amp;"'!B5"), $B200, CA$11)</f>
        <v>#REF!</v>
      </c>
      <c r="CB200" s="56" t="e" cm="1">
        <f t="array" aca="1" ref="CB200" ca="1">OFFSET(INDIRECT("'"&amp;$C$6&amp;"'!B5"), $B200, CB$11)</f>
        <v>#REF!</v>
      </c>
      <c r="CC200" s="56" t="e" cm="1">
        <f t="array" aca="1" ref="CC200" ca="1">OFFSET(INDIRECT("'"&amp;$C$6&amp;"'!B5"), $B200, CC$11)</f>
        <v>#REF!</v>
      </c>
      <c r="CD200" s="56" t="e" cm="1">
        <f t="array" aca="1" ref="CD200" ca="1">OFFSET(INDIRECT("'"&amp;$C$6&amp;"'!B5"), $B200, CD$11)</f>
        <v>#REF!</v>
      </c>
      <c r="CE200" s="56" t="e" cm="1">
        <f t="array" aca="1" ref="CE200" ca="1">OFFSET(INDIRECT("'"&amp;$C$6&amp;"'!B5"), $B200, CE$11)</f>
        <v>#REF!</v>
      </c>
      <c r="CF200" s="56" t="e" cm="1">
        <f t="array" aca="1" ref="CF200" ca="1">OFFSET(INDIRECT("'"&amp;$C$6&amp;"'!B5"), $B200, CF$11)</f>
        <v>#REF!</v>
      </c>
      <c r="CG200" s="56" t="e" cm="1">
        <f t="array" aca="1" ref="CG200" ca="1">OFFSET(INDIRECT("'"&amp;$C$6&amp;"'!B5"), $B200, CG$11)</f>
        <v>#REF!</v>
      </c>
      <c r="CH200" s="56" t="e" cm="1">
        <f t="array" aca="1" ref="CH200" ca="1">OFFSET(INDIRECT("'"&amp;$C$6&amp;"'!B5"), $B200, CH$11)</f>
        <v>#REF!</v>
      </c>
      <c r="CI200" s="56" t="e" cm="1">
        <f t="array" aca="1" ref="CI200" ca="1">OFFSET(INDIRECT("'"&amp;$C$6&amp;"'!B5"), $B200, CI$11)</f>
        <v>#REF!</v>
      </c>
      <c r="CJ200" s="56" t="e" cm="1">
        <f t="array" aca="1" ref="CJ200" ca="1">OFFSET(INDIRECT("'"&amp;$C$6&amp;"'!B5"), $B200, CJ$11)</f>
        <v>#REF!</v>
      </c>
      <c r="CK200" s="56" t="e" cm="1">
        <f t="array" aca="1" ref="CK200" ca="1">OFFSET(INDIRECT("'"&amp;$C$6&amp;"'!B5"), $B200, CK$11)</f>
        <v>#REF!</v>
      </c>
      <c r="CL200" s="56" t="e" cm="1">
        <f t="array" aca="1" ref="CL200" ca="1">OFFSET(INDIRECT("'"&amp;$C$6&amp;"'!B5"), $B200, CL$11)</f>
        <v>#REF!</v>
      </c>
      <c r="CM200" s="56" t="e" cm="1">
        <f t="array" aca="1" ref="CM200" ca="1">OFFSET(INDIRECT("'"&amp;$C$6&amp;"'!B5"), $B200, CM$11)</f>
        <v>#REF!</v>
      </c>
    </row>
    <row r="201" spans="2:91" x14ac:dyDescent="0.2">
      <c r="B201" s="36">
        <v>189</v>
      </c>
      <c r="C201" s="12" t="s">
        <v>93</v>
      </c>
      <c r="D201" s="56" t="e">
        <f t="shared" ref="D201:D208" ca="1" si="277">AI201-BN201</f>
        <v>#REF!</v>
      </c>
      <c r="E201" s="56" t="e">
        <f t="shared" ca="1" si="274"/>
        <v>#REF!</v>
      </c>
      <c r="F201" s="56" t="e">
        <f t="shared" ca="1" si="274"/>
        <v>#REF!</v>
      </c>
      <c r="G201" s="56" t="e">
        <f t="shared" ca="1" si="274"/>
        <v>#REF!</v>
      </c>
      <c r="H201" s="56" t="e">
        <f t="shared" ca="1" si="274"/>
        <v>#REF!</v>
      </c>
      <c r="I201" s="56" t="e">
        <f t="shared" ca="1" si="274"/>
        <v>#REF!</v>
      </c>
      <c r="J201" s="56" t="e">
        <f t="shared" ca="1" si="274"/>
        <v>#REF!</v>
      </c>
      <c r="K201" s="56" t="e">
        <f t="shared" ca="1" si="274"/>
        <v>#REF!</v>
      </c>
      <c r="L201" s="56" t="e">
        <f t="shared" ca="1" si="274"/>
        <v>#REF!</v>
      </c>
      <c r="M201" s="56" t="e">
        <f t="shared" ca="1" si="274"/>
        <v>#REF!</v>
      </c>
      <c r="N201" s="56" t="e">
        <f t="shared" ca="1" si="274"/>
        <v>#REF!</v>
      </c>
      <c r="O201" s="56" t="e">
        <f t="shared" ca="1" si="274"/>
        <v>#REF!</v>
      </c>
      <c r="P201" s="56" t="e">
        <f t="shared" ca="1" si="274"/>
        <v>#REF!</v>
      </c>
      <c r="Q201" s="56" t="e">
        <f t="shared" ca="1" si="274"/>
        <v>#REF!</v>
      </c>
      <c r="R201" s="56" t="e">
        <f t="shared" ca="1" si="274"/>
        <v>#REF!</v>
      </c>
      <c r="S201" s="56" t="e">
        <f t="shared" ca="1" si="274"/>
        <v>#REF!</v>
      </c>
      <c r="T201" s="56" t="e">
        <f t="shared" ca="1" si="274"/>
        <v>#REF!</v>
      </c>
      <c r="U201" s="56" t="e">
        <f t="shared" ca="1" si="275"/>
        <v>#REF!</v>
      </c>
      <c r="V201" s="56" t="e">
        <f t="shared" ca="1" si="275"/>
        <v>#REF!</v>
      </c>
      <c r="W201" s="56" t="e">
        <f t="shared" ca="1" si="275"/>
        <v>#REF!</v>
      </c>
      <c r="X201" s="56" t="e">
        <f t="shared" ca="1" si="275"/>
        <v>#REF!</v>
      </c>
      <c r="Y201" s="56" t="e">
        <f t="shared" ca="1" si="275"/>
        <v>#REF!</v>
      </c>
      <c r="Z201" s="56" t="e">
        <f t="shared" ca="1" si="275"/>
        <v>#REF!</v>
      </c>
      <c r="AA201" s="56" t="e">
        <f t="shared" ca="1" si="275"/>
        <v>#REF!</v>
      </c>
      <c r="AB201" s="56" t="e">
        <f t="shared" ca="1" si="275"/>
        <v>#REF!</v>
      </c>
      <c r="AC201" s="56" t="e">
        <f t="shared" ca="1" si="275"/>
        <v>#REF!</v>
      </c>
      <c r="AH201" s="12" t="s">
        <v>93</v>
      </c>
      <c r="AI201" s="56" t="e" cm="1">
        <f t="array" aca="1" ref="AI201" ca="1">OFFSET(INDIRECT("'"&amp;$C$3&amp;"'!B5"), $B201, AI$11)</f>
        <v>#REF!</v>
      </c>
      <c r="AJ201" s="56" t="e" cm="1">
        <f t="array" aca="1" ref="AJ201" ca="1">OFFSET(INDIRECT("'"&amp;$C$3&amp;"'!B5"), $B201, AJ$11)</f>
        <v>#REF!</v>
      </c>
      <c r="AK201" s="56" t="e" cm="1">
        <f t="array" aca="1" ref="AK201" ca="1">OFFSET(INDIRECT("'"&amp;$C$3&amp;"'!B5"), $B201, AK$11)</f>
        <v>#REF!</v>
      </c>
      <c r="AL201" s="56" t="e" cm="1">
        <f t="array" aca="1" ref="AL201" ca="1">OFFSET(INDIRECT("'"&amp;$C$3&amp;"'!B5"), $B201, AL$11)</f>
        <v>#REF!</v>
      </c>
      <c r="AM201" s="56" t="e" cm="1">
        <f t="array" aca="1" ref="AM201" ca="1">OFFSET(INDIRECT("'"&amp;$C$3&amp;"'!B5"), $B201, AM$11)</f>
        <v>#REF!</v>
      </c>
      <c r="AN201" s="56" t="e" cm="1">
        <f t="array" aca="1" ref="AN201" ca="1">OFFSET(INDIRECT("'"&amp;$C$3&amp;"'!B5"), $B201, AN$11)</f>
        <v>#REF!</v>
      </c>
      <c r="AO201" s="56" t="e" cm="1">
        <f t="array" aca="1" ref="AO201" ca="1">OFFSET(INDIRECT("'"&amp;$C$3&amp;"'!B5"), $B201, AO$11)</f>
        <v>#REF!</v>
      </c>
      <c r="AP201" s="56" t="e" cm="1">
        <f t="array" aca="1" ref="AP201" ca="1">OFFSET(INDIRECT("'"&amp;$C$3&amp;"'!B5"), $B201, AP$11)</f>
        <v>#REF!</v>
      </c>
      <c r="AQ201" s="56" t="e" cm="1">
        <f t="array" aca="1" ref="AQ201" ca="1">OFFSET(INDIRECT("'"&amp;$C$3&amp;"'!B5"), $B201, AQ$11)</f>
        <v>#REF!</v>
      </c>
      <c r="AR201" s="56" t="e" cm="1">
        <f t="array" aca="1" ref="AR201" ca="1">OFFSET(INDIRECT("'"&amp;$C$3&amp;"'!B5"), $B201, AR$11)</f>
        <v>#REF!</v>
      </c>
      <c r="AS201" s="56" t="e" cm="1">
        <f t="array" aca="1" ref="AS201" ca="1">OFFSET(INDIRECT("'"&amp;$C$3&amp;"'!B5"), $B201, AS$11)</f>
        <v>#REF!</v>
      </c>
      <c r="AT201" s="56" t="e" cm="1">
        <f t="array" aca="1" ref="AT201" ca="1">OFFSET(INDIRECT("'"&amp;$C$3&amp;"'!B5"), $B201, AT$11)</f>
        <v>#REF!</v>
      </c>
      <c r="AU201" s="56" t="e" cm="1">
        <f t="array" aca="1" ref="AU201" ca="1">OFFSET(INDIRECT("'"&amp;$C$3&amp;"'!B5"), $B201, AU$11)</f>
        <v>#REF!</v>
      </c>
      <c r="AV201" s="56" t="e" cm="1">
        <f t="array" aca="1" ref="AV201" ca="1">OFFSET(INDIRECT("'"&amp;$C$3&amp;"'!B5"), $B201, AV$11)</f>
        <v>#REF!</v>
      </c>
      <c r="AW201" s="56" t="e" cm="1">
        <f t="array" aca="1" ref="AW201" ca="1">OFFSET(INDIRECT("'"&amp;$C$3&amp;"'!B5"), $B201, AW$11)</f>
        <v>#REF!</v>
      </c>
      <c r="AX201" s="56" t="e" cm="1">
        <f t="array" aca="1" ref="AX201" ca="1">OFFSET(INDIRECT("'"&amp;$C$3&amp;"'!B5"), $B201, AX$11)</f>
        <v>#REF!</v>
      </c>
      <c r="AY201" s="56" t="e" cm="1">
        <f t="array" aca="1" ref="AY201" ca="1">OFFSET(INDIRECT("'"&amp;$C$3&amp;"'!B5"), $B201, AY$11)</f>
        <v>#REF!</v>
      </c>
      <c r="AZ201" s="56" t="e" cm="1">
        <f t="array" aca="1" ref="AZ201" ca="1">OFFSET(INDIRECT("'"&amp;$C$3&amp;"'!B5"), $B201, AZ$11)</f>
        <v>#REF!</v>
      </c>
      <c r="BA201" s="56" t="e" cm="1">
        <f t="array" aca="1" ref="BA201" ca="1">OFFSET(INDIRECT("'"&amp;$C$3&amp;"'!B5"), $B201, BA$11)</f>
        <v>#REF!</v>
      </c>
      <c r="BB201" s="56" t="e" cm="1">
        <f t="array" aca="1" ref="BB201" ca="1">OFFSET(INDIRECT("'"&amp;$C$3&amp;"'!B5"), $B201, BB$11)</f>
        <v>#REF!</v>
      </c>
      <c r="BC201" s="56" t="e" cm="1">
        <f t="array" aca="1" ref="BC201" ca="1">OFFSET(INDIRECT("'"&amp;$C$3&amp;"'!B5"), $B201, BC$11)</f>
        <v>#REF!</v>
      </c>
      <c r="BD201" s="56" t="e" cm="1">
        <f t="array" aca="1" ref="BD201" ca="1">OFFSET(INDIRECT("'"&amp;$C$3&amp;"'!B5"), $B201, BD$11)</f>
        <v>#REF!</v>
      </c>
      <c r="BE201" s="56" t="e" cm="1">
        <f t="array" aca="1" ref="BE201" ca="1">OFFSET(INDIRECT("'"&amp;$C$3&amp;"'!B5"), $B201, BE$11)</f>
        <v>#REF!</v>
      </c>
      <c r="BF201" s="56" t="e" cm="1">
        <f t="array" aca="1" ref="BF201" ca="1">OFFSET(INDIRECT("'"&amp;$C$3&amp;"'!B5"), $B201, BF$11)</f>
        <v>#REF!</v>
      </c>
      <c r="BG201" s="56" t="e" cm="1">
        <f t="array" aca="1" ref="BG201" ca="1">OFFSET(INDIRECT("'"&amp;$C$3&amp;"'!B5"), $B201, BG$11)</f>
        <v>#REF!</v>
      </c>
      <c r="BH201" s="56" t="e" cm="1">
        <f t="array" aca="1" ref="BH201" ca="1">OFFSET(INDIRECT("'"&amp;$C$3&amp;"'!B5"), $B201, BH$11)</f>
        <v>#REF!</v>
      </c>
      <c r="BM201" s="12" t="s">
        <v>93</v>
      </c>
      <c r="BN201" s="56" t="e" cm="1">
        <f t="array" aca="1" ref="BN201" ca="1">OFFSET(INDIRECT("'"&amp;$C$6&amp;"'!B5"), $B201, BN$11)</f>
        <v>#REF!</v>
      </c>
      <c r="BO201" s="56" t="e" cm="1">
        <f t="array" aca="1" ref="BO201" ca="1">OFFSET(INDIRECT("'"&amp;$C$6&amp;"'!B5"), $B201, BO$11)</f>
        <v>#REF!</v>
      </c>
      <c r="BP201" s="56" t="e" cm="1">
        <f t="array" aca="1" ref="BP201" ca="1">OFFSET(INDIRECT("'"&amp;$C$6&amp;"'!B5"), $B201, BP$11)</f>
        <v>#REF!</v>
      </c>
      <c r="BQ201" s="56" t="e" cm="1">
        <f t="array" aca="1" ref="BQ201" ca="1">OFFSET(INDIRECT("'"&amp;$C$6&amp;"'!B5"), $B201, BQ$11)</f>
        <v>#REF!</v>
      </c>
      <c r="BR201" s="56" t="e" cm="1">
        <f t="array" aca="1" ref="BR201" ca="1">OFFSET(INDIRECT("'"&amp;$C$6&amp;"'!B5"), $B201, BR$11)</f>
        <v>#REF!</v>
      </c>
      <c r="BS201" s="56" t="e" cm="1">
        <f t="array" aca="1" ref="BS201" ca="1">OFFSET(INDIRECT("'"&amp;$C$6&amp;"'!B5"), $B201, BS$11)</f>
        <v>#REF!</v>
      </c>
      <c r="BT201" s="56" t="e" cm="1">
        <f t="array" aca="1" ref="BT201" ca="1">OFFSET(INDIRECT("'"&amp;$C$6&amp;"'!B5"), $B201, BT$11)</f>
        <v>#REF!</v>
      </c>
      <c r="BU201" s="56" t="e" cm="1">
        <f t="array" aca="1" ref="BU201" ca="1">OFFSET(INDIRECT("'"&amp;$C$6&amp;"'!B5"), $B201, BU$11)</f>
        <v>#REF!</v>
      </c>
      <c r="BV201" s="56" t="e" cm="1">
        <f t="array" aca="1" ref="BV201" ca="1">OFFSET(INDIRECT("'"&amp;$C$6&amp;"'!B5"), $B201, BV$11)</f>
        <v>#REF!</v>
      </c>
      <c r="BW201" s="56" t="e" cm="1">
        <f t="array" aca="1" ref="BW201" ca="1">OFFSET(INDIRECT("'"&amp;$C$6&amp;"'!B5"), $B201, BW$11)</f>
        <v>#REF!</v>
      </c>
      <c r="BX201" s="56" t="e" cm="1">
        <f t="array" aca="1" ref="BX201" ca="1">OFFSET(INDIRECT("'"&amp;$C$6&amp;"'!B5"), $B201, BX$11)</f>
        <v>#REF!</v>
      </c>
      <c r="BY201" s="56" t="e" cm="1">
        <f t="array" aca="1" ref="BY201" ca="1">OFFSET(INDIRECT("'"&amp;$C$6&amp;"'!B5"), $B201, BY$11)</f>
        <v>#REF!</v>
      </c>
      <c r="BZ201" s="56" t="e" cm="1">
        <f t="array" aca="1" ref="BZ201" ca="1">OFFSET(INDIRECT("'"&amp;$C$6&amp;"'!B5"), $B201, BZ$11)</f>
        <v>#REF!</v>
      </c>
      <c r="CA201" s="56" t="e" cm="1">
        <f t="array" aca="1" ref="CA201" ca="1">OFFSET(INDIRECT("'"&amp;$C$6&amp;"'!B5"), $B201, CA$11)</f>
        <v>#REF!</v>
      </c>
      <c r="CB201" s="56" t="e" cm="1">
        <f t="array" aca="1" ref="CB201" ca="1">OFFSET(INDIRECT("'"&amp;$C$6&amp;"'!B5"), $B201, CB$11)</f>
        <v>#REF!</v>
      </c>
      <c r="CC201" s="56" t="e" cm="1">
        <f t="array" aca="1" ref="CC201" ca="1">OFFSET(INDIRECT("'"&amp;$C$6&amp;"'!B5"), $B201, CC$11)</f>
        <v>#REF!</v>
      </c>
      <c r="CD201" s="56" t="e" cm="1">
        <f t="array" aca="1" ref="CD201" ca="1">OFFSET(INDIRECT("'"&amp;$C$6&amp;"'!B5"), $B201, CD$11)</f>
        <v>#REF!</v>
      </c>
      <c r="CE201" s="56" t="e" cm="1">
        <f t="array" aca="1" ref="CE201" ca="1">OFFSET(INDIRECT("'"&amp;$C$6&amp;"'!B5"), $B201, CE$11)</f>
        <v>#REF!</v>
      </c>
      <c r="CF201" s="56" t="e" cm="1">
        <f t="array" aca="1" ref="CF201" ca="1">OFFSET(INDIRECT("'"&amp;$C$6&amp;"'!B5"), $B201, CF$11)</f>
        <v>#REF!</v>
      </c>
      <c r="CG201" s="56" t="e" cm="1">
        <f t="array" aca="1" ref="CG201" ca="1">OFFSET(INDIRECT("'"&amp;$C$6&amp;"'!B5"), $B201, CG$11)</f>
        <v>#REF!</v>
      </c>
      <c r="CH201" s="56" t="e" cm="1">
        <f t="array" aca="1" ref="CH201" ca="1">OFFSET(INDIRECT("'"&amp;$C$6&amp;"'!B5"), $B201, CH$11)</f>
        <v>#REF!</v>
      </c>
      <c r="CI201" s="56" t="e" cm="1">
        <f t="array" aca="1" ref="CI201" ca="1">OFFSET(INDIRECT("'"&amp;$C$6&amp;"'!B5"), $B201, CI$11)</f>
        <v>#REF!</v>
      </c>
      <c r="CJ201" s="56" t="e" cm="1">
        <f t="array" aca="1" ref="CJ201" ca="1">OFFSET(INDIRECT("'"&amp;$C$6&amp;"'!B5"), $B201, CJ$11)</f>
        <v>#REF!</v>
      </c>
      <c r="CK201" s="56" t="e" cm="1">
        <f t="array" aca="1" ref="CK201" ca="1">OFFSET(INDIRECT("'"&amp;$C$6&amp;"'!B5"), $B201, CK$11)</f>
        <v>#REF!</v>
      </c>
      <c r="CL201" s="56" t="e" cm="1">
        <f t="array" aca="1" ref="CL201" ca="1">OFFSET(INDIRECT("'"&amp;$C$6&amp;"'!B5"), $B201, CL$11)</f>
        <v>#REF!</v>
      </c>
      <c r="CM201" s="56" t="e" cm="1">
        <f t="array" aca="1" ref="CM201" ca="1">OFFSET(INDIRECT("'"&amp;$C$6&amp;"'!B5"), $B201, CM$11)</f>
        <v>#REF!</v>
      </c>
    </row>
    <row r="202" spans="2:91" x14ac:dyDescent="0.2">
      <c r="B202" s="36">
        <v>190</v>
      </c>
      <c r="C202" s="12" t="s">
        <v>92</v>
      </c>
      <c r="D202" s="56" t="e">
        <f t="shared" ca="1" si="277"/>
        <v>#REF!</v>
      </c>
      <c r="E202" s="56" t="e">
        <f t="shared" ca="1" si="274"/>
        <v>#REF!</v>
      </c>
      <c r="F202" s="56" t="e">
        <f t="shared" ca="1" si="274"/>
        <v>#REF!</v>
      </c>
      <c r="G202" s="56" t="e">
        <f t="shared" ca="1" si="274"/>
        <v>#REF!</v>
      </c>
      <c r="H202" s="56" t="e">
        <f t="shared" ca="1" si="274"/>
        <v>#REF!</v>
      </c>
      <c r="I202" s="56" t="e">
        <f t="shared" ca="1" si="274"/>
        <v>#REF!</v>
      </c>
      <c r="J202" s="56" t="e">
        <f t="shared" ca="1" si="274"/>
        <v>#REF!</v>
      </c>
      <c r="K202" s="56" t="e">
        <f t="shared" ca="1" si="274"/>
        <v>#REF!</v>
      </c>
      <c r="L202" s="56" t="e">
        <f t="shared" ca="1" si="274"/>
        <v>#REF!</v>
      </c>
      <c r="M202" s="56" t="e">
        <f t="shared" ca="1" si="274"/>
        <v>#REF!</v>
      </c>
      <c r="N202" s="56" t="e">
        <f t="shared" ca="1" si="274"/>
        <v>#REF!</v>
      </c>
      <c r="O202" s="56" t="e">
        <f t="shared" ca="1" si="274"/>
        <v>#REF!</v>
      </c>
      <c r="P202" s="56" t="e">
        <f t="shared" ca="1" si="274"/>
        <v>#REF!</v>
      </c>
      <c r="Q202" s="56" t="e">
        <f t="shared" ca="1" si="274"/>
        <v>#REF!</v>
      </c>
      <c r="R202" s="56" t="e">
        <f t="shared" ca="1" si="274"/>
        <v>#REF!</v>
      </c>
      <c r="S202" s="56" t="e">
        <f t="shared" ca="1" si="274"/>
        <v>#REF!</v>
      </c>
      <c r="T202" s="56" t="e">
        <f t="shared" ca="1" si="274"/>
        <v>#REF!</v>
      </c>
      <c r="U202" s="56" t="e">
        <f t="shared" ca="1" si="275"/>
        <v>#REF!</v>
      </c>
      <c r="V202" s="56" t="e">
        <f t="shared" ca="1" si="275"/>
        <v>#REF!</v>
      </c>
      <c r="W202" s="56" t="e">
        <f t="shared" ca="1" si="275"/>
        <v>#REF!</v>
      </c>
      <c r="X202" s="56" t="e">
        <f t="shared" ca="1" si="275"/>
        <v>#REF!</v>
      </c>
      <c r="Y202" s="56" t="e">
        <f t="shared" ca="1" si="275"/>
        <v>#REF!</v>
      </c>
      <c r="Z202" s="56" t="e">
        <f t="shared" ca="1" si="275"/>
        <v>#REF!</v>
      </c>
      <c r="AA202" s="56" t="e">
        <f t="shared" ca="1" si="275"/>
        <v>#REF!</v>
      </c>
      <c r="AB202" s="56" t="e">
        <f t="shared" ca="1" si="275"/>
        <v>#REF!</v>
      </c>
      <c r="AC202" s="56" t="e">
        <f t="shared" ca="1" si="275"/>
        <v>#REF!</v>
      </c>
      <c r="AH202" s="12" t="s">
        <v>92</v>
      </c>
      <c r="AI202" s="56" t="e" cm="1">
        <f t="array" aca="1" ref="AI202" ca="1">OFFSET(INDIRECT("'"&amp;$C$3&amp;"'!B5"), $B202, AI$11)</f>
        <v>#REF!</v>
      </c>
      <c r="AJ202" s="56" t="e" cm="1">
        <f t="array" aca="1" ref="AJ202" ca="1">OFFSET(INDIRECT("'"&amp;$C$3&amp;"'!B5"), $B202, AJ$11)</f>
        <v>#REF!</v>
      </c>
      <c r="AK202" s="56" t="e" cm="1">
        <f t="array" aca="1" ref="AK202" ca="1">OFFSET(INDIRECT("'"&amp;$C$3&amp;"'!B5"), $B202, AK$11)</f>
        <v>#REF!</v>
      </c>
      <c r="AL202" s="56" t="e" cm="1">
        <f t="array" aca="1" ref="AL202" ca="1">OFFSET(INDIRECT("'"&amp;$C$3&amp;"'!B5"), $B202, AL$11)</f>
        <v>#REF!</v>
      </c>
      <c r="AM202" s="56" t="e" cm="1">
        <f t="array" aca="1" ref="AM202" ca="1">OFFSET(INDIRECT("'"&amp;$C$3&amp;"'!B5"), $B202, AM$11)</f>
        <v>#REF!</v>
      </c>
      <c r="AN202" s="56" t="e" cm="1">
        <f t="array" aca="1" ref="AN202" ca="1">OFFSET(INDIRECT("'"&amp;$C$3&amp;"'!B5"), $B202, AN$11)</f>
        <v>#REF!</v>
      </c>
      <c r="AO202" s="56" t="e" cm="1">
        <f t="array" aca="1" ref="AO202" ca="1">OFFSET(INDIRECT("'"&amp;$C$3&amp;"'!B5"), $B202, AO$11)</f>
        <v>#REF!</v>
      </c>
      <c r="AP202" s="56" t="e" cm="1">
        <f t="array" aca="1" ref="AP202" ca="1">OFFSET(INDIRECT("'"&amp;$C$3&amp;"'!B5"), $B202, AP$11)</f>
        <v>#REF!</v>
      </c>
      <c r="AQ202" s="56" t="e" cm="1">
        <f t="array" aca="1" ref="AQ202" ca="1">OFFSET(INDIRECT("'"&amp;$C$3&amp;"'!B5"), $B202, AQ$11)</f>
        <v>#REF!</v>
      </c>
      <c r="AR202" s="56" t="e" cm="1">
        <f t="array" aca="1" ref="AR202" ca="1">OFFSET(INDIRECT("'"&amp;$C$3&amp;"'!B5"), $B202, AR$11)</f>
        <v>#REF!</v>
      </c>
      <c r="AS202" s="56" t="e" cm="1">
        <f t="array" aca="1" ref="AS202" ca="1">OFFSET(INDIRECT("'"&amp;$C$3&amp;"'!B5"), $B202, AS$11)</f>
        <v>#REF!</v>
      </c>
      <c r="AT202" s="56" t="e" cm="1">
        <f t="array" aca="1" ref="AT202" ca="1">OFFSET(INDIRECT("'"&amp;$C$3&amp;"'!B5"), $B202, AT$11)</f>
        <v>#REF!</v>
      </c>
      <c r="AU202" s="56" t="e" cm="1">
        <f t="array" aca="1" ref="AU202" ca="1">OFFSET(INDIRECT("'"&amp;$C$3&amp;"'!B5"), $B202, AU$11)</f>
        <v>#REF!</v>
      </c>
      <c r="AV202" s="56" t="e" cm="1">
        <f t="array" aca="1" ref="AV202" ca="1">OFFSET(INDIRECT("'"&amp;$C$3&amp;"'!B5"), $B202, AV$11)</f>
        <v>#REF!</v>
      </c>
      <c r="AW202" s="56" t="e" cm="1">
        <f t="array" aca="1" ref="AW202" ca="1">OFFSET(INDIRECT("'"&amp;$C$3&amp;"'!B5"), $B202, AW$11)</f>
        <v>#REF!</v>
      </c>
      <c r="AX202" s="56" t="e" cm="1">
        <f t="array" aca="1" ref="AX202" ca="1">OFFSET(INDIRECT("'"&amp;$C$3&amp;"'!B5"), $B202, AX$11)</f>
        <v>#REF!</v>
      </c>
      <c r="AY202" s="56" t="e" cm="1">
        <f t="array" aca="1" ref="AY202" ca="1">OFFSET(INDIRECT("'"&amp;$C$3&amp;"'!B5"), $B202, AY$11)</f>
        <v>#REF!</v>
      </c>
      <c r="AZ202" s="56" t="e" cm="1">
        <f t="array" aca="1" ref="AZ202" ca="1">OFFSET(INDIRECT("'"&amp;$C$3&amp;"'!B5"), $B202, AZ$11)</f>
        <v>#REF!</v>
      </c>
      <c r="BA202" s="56" t="e" cm="1">
        <f t="array" aca="1" ref="BA202" ca="1">OFFSET(INDIRECT("'"&amp;$C$3&amp;"'!B5"), $B202, BA$11)</f>
        <v>#REF!</v>
      </c>
      <c r="BB202" s="56" t="e" cm="1">
        <f t="array" aca="1" ref="BB202" ca="1">OFFSET(INDIRECT("'"&amp;$C$3&amp;"'!B5"), $B202, BB$11)</f>
        <v>#REF!</v>
      </c>
      <c r="BC202" s="56" t="e" cm="1">
        <f t="array" aca="1" ref="BC202" ca="1">OFFSET(INDIRECT("'"&amp;$C$3&amp;"'!B5"), $B202, BC$11)</f>
        <v>#REF!</v>
      </c>
      <c r="BD202" s="56" t="e" cm="1">
        <f t="array" aca="1" ref="BD202" ca="1">OFFSET(INDIRECT("'"&amp;$C$3&amp;"'!B5"), $B202, BD$11)</f>
        <v>#REF!</v>
      </c>
      <c r="BE202" s="56" t="e" cm="1">
        <f t="array" aca="1" ref="BE202" ca="1">OFFSET(INDIRECT("'"&amp;$C$3&amp;"'!B5"), $B202, BE$11)</f>
        <v>#REF!</v>
      </c>
      <c r="BF202" s="56" t="e" cm="1">
        <f t="array" aca="1" ref="BF202" ca="1">OFFSET(INDIRECT("'"&amp;$C$3&amp;"'!B5"), $B202, BF$11)</f>
        <v>#REF!</v>
      </c>
      <c r="BG202" s="56" t="e" cm="1">
        <f t="array" aca="1" ref="BG202" ca="1">OFFSET(INDIRECT("'"&amp;$C$3&amp;"'!B5"), $B202, BG$11)</f>
        <v>#REF!</v>
      </c>
      <c r="BH202" s="56" t="e" cm="1">
        <f t="array" aca="1" ref="BH202" ca="1">OFFSET(INDIRECT("'"&amp;$C$3&amp;"'!B5"), $B202, BH$11)</f>
        <v>#REF!</v>
      </c>
      <c r="BM202" s="12" t="s">
        <v>92</v>
      </c>
      <c r="BN202" s="56" t="e" cm="1">
        <f t="array" aca="1" ref="BN202" ca="1">OFFSET(INDIRECT("'"&amp;$C$6&amp;"'!B5"), $B202, BN$11)</f>
        <v>#REF!</v>
      </c>
      <c r="BO202" s="56" t="e" cm="1">
        <f t="array" aca="1" ref="BO202" ca="1">OFFSET(INDIRECT("'"&amp;$C$6&amp;"'!B5"), $B202, BO$11)</f>
        <v>#REF!</v>
      </c>
      <c r="BP202" s="56" t="e" cm="1">
        <f t="array" aca="1" ref="BP202" ca="1">OFFSET(INDIRECT("'"&amp;$C$6&amp;"'!B5"), $B202, BP$11)</f>
        <v>#REF!</v>
      </c>
      <c r="BQ202" s="56" t="e" cm="1">
        <f t="array" aca="1" ref="BQ202" ca="1">OFFSET(INDIRECT("'"&amp;$C$6&amp;"'!B5"), $B202, BQ$11)</f>
        <v>#REF!</v>
      </c>
      <c r="BR202" s="56" t="e" cm="1">
        <f t="array" aca="1" ref="BR202" ca="1">OFFSET(INDIRECT("'"&amp;$C$6&amp;"'!B5"), $B202, BR$11)</f>
        <v>#REF!</v>
      </c>
      <c r="BS202" s="56" t="e" cm="1">
        <f t="array" aca="1" ref="BS202" ca="1">OFFSET(INDIRECT("'"&amp;$C$6&amp;"'!B5"), $B202, BS$11)</f>
        <v>#REF!</v>
      </c>
      <c r="BT202" s="56" t="e" cm="1">
        <f t="array" aca="1" ref="BT202" ca="1">OFFSET(INDIRECT("'"&amp;$C$6&amp;"'!B5"), $B202, BT$11)</f>
        <v>#REF!</v>
      </c>
      <c r="BU202" s="56" t="e" cm="1">
        <f t="array" aca="1" ref="BU202" ca="1">OFFSET(INDIRECT("'"&amp;$C$6&amp;"'!B5"), $B202, BU$11)</f>
        <v>#REF!</v>
      </c>
      <c r="BV202" s="56" t="e" cm="1">
        <f t="array" aca="1" ref="BV202" ca="1">OFFSET(INDIRECT("'"&amp;$C$6&amp;"'!B5"), $B202, BV$11)</f>
        <v>#REF!</v>
      </c>
      <c r="BW202" s="56" t="e" cm="1">
        <f t="array" aca="1" ref="BW202" ca="1">OFFSET(INDIRECT("'"&amp;$C$6&amp;"'!B5"), $B202, BW$11)</f>
        <v>#REF!</v>
      </c>
      <c r="BX202" s="56" t="e" cm="1">
        <f t="array" aca="1" ref="BX202" ca="1">OFFSET(INDIRECT("'"&amp;$C$6&amp;"'!B5"), $B202, BX$11)</f>
        <v>#REF!</v>
      </c>
      <c r="BY202" s="56" t="e" cm="1">
        <f t="array" aca="1" ref="BY202" ca="1">OFFSET(INDIRECT("'"&amp;$C$6&amp;"'!B5"), $B202, BY$11)</f>
        <v>#REF!</v>
      </c>
      <c r="BZ202" s="56" t="e" cm="1">
        <f t="array" aca="1" ref="BZ202" ca="1">OFFSET(INDIRECT("'"&amp;$C$6&amp;"'!B5"), $B202, BZ$11)</f>
        <v>#REF!</v>
      </c>
      <c r="CA202" s="56" t="e" cm="1">
        <f t="array" aca="1" ref="CA202" ca="1">OFFSET(INDIRECT("'"&amp;$C$6&amp;"'!B5"), $B202, CA$11)</f>
        <v>#REF!</v>
      </c>
      <c r="CB202" s="56" t="e" cm="1">
        <f t="array" aca="1" ref="CB202" ca="1">OFFSET(INDIRECT("'"&amp;$C$6&amp;"'!B5"), $B202, CB$11)</f>
        <v>#REF!</v>
      </c>
      <c r="CC202" s="56" t="e" cm="1">
        <f t="array" aca="1" ref="CC202" ca="1">OFFSET(INDIRECT("'"&amp;$C$6&amp;"'!B5"), $B202, CC$11)</f>
        <v>#REF!</v>
      </c>
      <c r="CD202" s="56" t="e" cm="1">
        <f t="array" aca="1" ref="CD202" ca="1">OFFSET(INDIRECT("'"&amp;$C$6&amp;"'!B5"), $B202, CD$11)</f>
        <v>#REF!</v>
      </c>
      <c r="CE202" s="56" t="e" cm="1">
        <f t="array" aca="1" ref="CE202" ca="1">OFFSET(INDIRECT("'"&amp;$C$6&amp;"'!B5"), $B202, CE$11)</f>
        <v>#REF!</v>
      </c>
      <c r="CF202" s="56" t="e" cm="1">
        <f t="array" aca="1" ref="CF202" ca="1">OFFSET(INDIRECT("'"&amp;$C$6&amp;"'!B5"), $B202, CF$11)</f>
        <v>#REF!</v>
      </c>
      <c r="CG202" s="56" t="e" cm="1">
        <f t="array" aca="1" ref="CG202" ca="1">OFFSET(INDIRECT("'"&amp;$C$6&amp;"'!B5"), $B202, CG$11)</f>
        <v>#REF!</v>
      </c>
      <c r="CH202" s="56" t="e" cm="1">
        <f t="array" aca="1" ref="CH202" ca="1">OFFSET(INDIRECT("'"&amp;$C$6&amp;"'!B5"), $B202, CH$11)</f>
        <v>#REF!</v>
      </c>
      <c r="CI202" s="56" t="e" cm="1">
        <f t="array" aca="1" ref="CI202" ca="1">OFFSET(INDIRECT("'"&amp;$C$6&amp;"'!B5"), $B202, CI$11)</f>
        <v>#REF!</v>
      </c>
      <c r="CJ202" s="56" t="e" cm="1">
        <f t="array" aca="1" ref="CJ202" ca="1">OFFSET(INDIRECT("'"&amp;$C$6&amp;"'!B5"), $B202, CJ$11)</f>
        <v>#REF!</v>
      </c>
      <c r="CK202" s="56" t="e" cm="1">
        <f t="array" aca="1" ref="CK202" ca="1">OFFSET(INDIRECT("'"&amp;$C$6&amp;"'!B5"), $B202, CK$11)</f>
        <v>#REF!</v>
      </c>
      <c r="CL202" s="56" t="e" cm="1">
        <f t="array" aca="1" ref="CL202" ca="1">OFFSET(INDIRECT("'"&amp;$C$6&amp;"'!B5"), $B202, CL$11)</f>
        <v>#REF!</v>
      </c>
      <c r="CM202" s="56" t="e" cm="1">
        <f t="array" aca="1" ref="CM202" ca="1">OFFSET(INDIRECT("'"&amp;$C$6&amp;"'!B5"), $B202, CM$11)</f>
        <v>#REF!</v>
      </c>
    </row>
    <row r="203" spans="2:91" x14ac:dyDescent="0.2">
      <c r="B203" s="36">
        <v>191</v>
      </c>
      <c r="C203" s="12" t="s">
        <v>91</v>
      </c>
      <c r="D203" s="56" t="e">
        <f t="shared" ca="1" si="277"/>
        <v>#REF!</v>
      </c>
      <c r="E203" s="56" t="e">
        <f t="shared" ca="1" si="274"/>
        <v>#REF!</v>
      </c>
      <c r="F203" s="56" t="e">
        <f t="shared" ca="1" si="274"/>
        <v>#REF!</v>
      </c>
      <c r="G203" s="56" t="e">
        <f t="shared" ca="1" si="274"/>
        <v>#REF!</v>
      </c>
      <c r="H203" s="56" t="e">
        <f t="shared" ca="1" si="274"/>
        <v>#REF!</v>
      </c>
      <c r="I203" s="56" t="e">
        <f t="shared" ca="1" si="274"/>
        <v>#REF!</v>
      </c>
      <c r="J203" s="56" t="e">
        <f t="shared" ca="1" si="274"/>
        <v>#REF!</v>
      </c>
      <c r="K203" s="56" t="e">
        <f t="shared" ca="1" si="274"/>
        <v>#REF!</v>
      </c>
      <c r="L203" s="56" t="e">
        <f t="shared" ca="1" si="274"/>
        <v>#REF!</v>
      </c>
      <c r="M203" s="56" t="e">
        <f t="shared" ca="1" si="274"/>
        <v>#REF!</v>
      </c>
      <c r="N203" s="56" t="e">
        <f t="shared" ca="1" si="274"/>
        <v>#REF!</v>
      </c>
      <c r="O203" s="56" t="e">
        <f t="shared" ca="1" si="274"/>
        <v>#REF!</v>
      </c>
      <c r="P203" s="56" t="e">
        <f t="shared" ca="1" si="274"/>
        <v>#REF!</v>
      </c>
      <c r="Q203" s="56" t="e">
        <f t="shared" ca="1" si="274"/>
        <v>#REF!</v>
      </c>
      <c r="R203" s="56" t="e">
        <f t="shared" ca="1" si="274"/>
        <v>#REF!</v>
      </c>
      <c r="S203" s="56" t="e">
        <f t="shared" ca="1" si="274"/>
        <v>#REF!</v>
      </c>
      <c r="T203" s="56" t="e">
        <f t="shared" ca="1" si="274"/>
        <v>#REF!</v>
      </c>
      <c r="U203" s="56" t="e">
        <f t="shared" ca="1" si="275"/>
        <v>#REF!</v>
      </c>
      <c r="V203" s="56" t="e">
        <f t="shared" ca="1" si="275"/>
        <v>#REF!</v>
      </c>
      <c r="W203" s="56" t="e">
        <f t="shared" ca="1" si="275"/>
        <v>#REF!</v>
      </c>
      <c r="X203" s="56" t="e">
        <f t="shared" ca="1" si="275"/>
        <v>#REF!</v>
      </c>
      <c r="Y203" s="56" t="e">
        <f t="shared" ca="1" si="275"/>
        <v>#REF!</v>
      </c>
      <c r="Z203" s="56" t="e">
        <f t="shared" ca="1" si="275"/>
        <v>#REF!</v>
      </c>
      <c r="AA203" s="56" t="e">
        <f t="shared" ca="1" si="275"/>
        <v>#REF!</v>
      </c>
      <c r="AB203" s="56" t="e">
        <f t="shared" ca="1" si="275"/>
        <v>#REF!</v>
      </c>
      <c r="AC203" s="56" t="e">
        <f t="shared" ca="1" si="275"/>
        <v>#REF!</v>
      </c>
      <c r="AH203" s="12" t="s">
        <v>91</v>
      </c>
      <c r="AI203" s="56" t="e" cm="1">
        <f t="array" aca="1" ref="AI203" ca="1">OFFSET(INDIRECT("'"&amp;$C$3&amp;"'!B5"), $B203, AI$11)</f>
        <v>#REF!</v>
      </c>
      <c r="AJ203" s="56" t="e" cm="1">
        <f t="array" aca="1" ref="AJ203" ca="1">OFFSET(INDIRECT("'"&amp;$C$3&amp;"'!B5"), $B203, AJ$11)</f>
        <v>#REF!</v>
      </c>
      <c r="AK203" s="56" t="e" cm="1">
        <f t="array" aca="1" ref="AK203" ca="1">OFFSET(INDIRECT("'"&amp;$C$3&amp;"'!B5"), $B203, AK$11)</f>
        <v>#REF!</v>
      </c>
      <c r="AL203" s="56" t="e" cm="1">
        <f t="array" aca="1" ref="AL203" ca="1">OFFSET(INDIRECT("'"&amp;$C$3&amp;"'!B5"), $B203, AL$11)</f>
        <v>#REF!</v>
      </c>
      <c r="AM203" s="56" t="e" cm="1">
        <f t="array" aca="1" ref="AM203" ca="1">OFFSET(INDIRECT("'"&amp;$C$3&amp;"'!B5"), $B203, AM$11)</f>
        <v>#REF!</v>
      </c>
      <c r="AN203" s="56" t="e" cm="1">
        <f t="array" aca="1" ref="AN203" ca="1">OFFSET(INDIRECT("'"&amp;$C$3&amp;"'!B5"), $B203, AN$11)</f>
        <v>#REF!</v>
      </c>
      <c r="AO203" s="56" t="e" cm="1">
        <f t="array" aca="1" ref="AO203" ca="1">OFFSET(INDIRECT("'"&amp;$C$3&amp;"'!B5"), $B203, AO$11)</f>
        <v>#REF!</v>
      </c>
      <c r="AP203" s="56" t="e" cm="1">
        <f t="array" aca="1" ref="AP203" ca="1">OFFSET(INDIRECT("'"&amp;$C$3&amp;"'!B5"), $B203, AP$11)</f>
        <v>#REF!</v>
      </c>
      <c r="AQ203" s="56" t="e" cm="1">
        <f t="array" aca="1" ref="AQ203" ca="1">OFFSET(INDIRECT("'"&amp;$C$3&amp;"'!B5"), $B203, AQ$11)</f>
        <v>#REF!</v>
      </c>
      <c r="AR203" s="56" t="e" cm="1">
        <f t="array" aca="1" ref="AR203" ca="1">OFFSET(INDIRECT("'"&amp;$C$3&amp;"'!B5"), $B203, AR$11)</f>
        <v>#REF!</v>
      </c>
      <c r="AS203" s="56" t="e" cm="1">
        <f t="array" aca="1" ref="AS203" ca="1">OFFSET(INDIRECT("'"&amp;$C$3&amp;"'!B5"), $B203, AS$11)</f>
        <v>#REF!</v>
      </c>
      <c r="AT203" s="56" t="e" cm="1">
        <f t="array" aca="1" ref="AT203" ca="1">OFFSET(INDIRECT("'"&amp;$C$3&amp;"'!B5"), $B203, AT$11)</f>
        <v>#REF!</v>
      </c>
      <c r="AU203" s="56" t="e" cm="1">
        <f t="array" aca="1" ref="AU203" ca="1">OFFSET(INDIRECT("'"&amp;$C$3&amp;"'!B5"), $B203, AU$11)</f>
        <v>#REF!</v>
      </c>
      <c r="AV203" s="56" t="e" cm="1">
        <f t="array" aca="1" ref="AV203" ca="1">OFFSET(INDIRECT("'"&amp;$C$3&amp;"'!B5"), $B203, AV$11)</f>
        <v>#REF!</v>
      </c>
      <c r="AW203" s="56" t="e" cm="1">
        <f t="array" aca="1" ref="AW203" ca="1">OFFSET(INDIRECT("'"&amp;$C$3&amp;"'!B5"), $B203, AW$11)</f>
        <v>#REF!</v>
      </c>
      <c r="AX203" s="56" t="e" cm="1">
        <f t="array" aca="1" ref="AX203" ca="1">OFFSET(INDIRECT("'"&amp;$C$3&amp;"'!B5"), $B203, AX$11)</f>
        <v>#REF!</v>
      </c>
      <c r="AY203" s="56" t="e" cm="1">
        <f t="array" aca="1" ref="AY203" ca="1">OFFSET(INDIRECT("'"&amp;$C$3&amp;"'!B5"), $B203, AY$11)</f>
        <v>#REF!</v>
      </c>
      <c r="AZ203" s="56" t="e" cm="1">
        <f t="array" aca="1" ref="AZ203" ca="1">OFFSET(INDIRECT("'"&amp;$C$3&amp;"'!B5"), $B203, AZ$11)</f>
        <v>#REF!</v>
      </c>
      <c r="BA203" s="56" t="e" cm="1">
        <f t="array" aca="1" ref="BA203" ca="1">OFFSET(INDIRECT("'"&amp;$C$3&amp;"'!B5"), $B203, BA$11)</f>
        <v>#REF!</v>
      </c>
      <c r="BB203" s="56" t="e" cm="1">
        <f t="array" aca="1" ref="BB203" ca="1">OFFSET(INDIRECT("'"&amp;$C$3&amp;"'!B5"), $B203, BB$11)</f>
        <v>#REF!</v>
      </c>
      <c r="BC203" s="56" t="e" cm="1">
        <f t="array" aca="1" ref="BC203" ca="1">OFFSET(INDIRECT("'"&amp;$C$3&amp;"'!B5"), $B203, BC$11)</f>
        <v>#REF!</v>
      </c>
      <c r="BD203" s="56" t="e" cm="1">
        <f t="array" aca="1" ref="BD203" ca="1">OFFSET(INDIRECT("'"&amp;$C$3&amp;"'!B5"), $B203, BD$11)</f>
        <v>#REF!</v>
      </c>
      <c r="BE203" s="56" t="e" cm="1">
        <f t="array" aca="1" ref="BE203" ca="1">OFFSET(INDIRECT("'"&amp;$C$3&amp;"'!B5"), $B203, BE$11)</f>
        <v>#REF!</v>
      </c>
      <c r="BF203" s="56" t="e" cm="1">
        <f t="array" aca="1" ref="BF203" ca="1">OFFSET(INDIRECT("'"&amp;$C$3&amp;"'!B5"), $B203, BF$11)</f>
        <v>#REF!</v>
      </c>
      <c r="BG203" s="56" t="e" cm="1">
        <f t="array" aca="1" ref="BG203" ca="1">OFFSET(INDIRECT("'"&amp;$C$3&amp;"'!B5"), $B203, BG$11)</f>
        <v>#REF!</v>
      </c>
      <c r="BH203" s="56" t="e" cm="1">
        <f t="array" aca="1" ref="BH203" ca="1">OFFSET(INDIRECT("'"&amp;$C$3&amp;"'!B5"), $B203, BH$11)</f>
        <v>#REF!</v>
      </c>
      <c r="BM203" s="12" t="s">
        <v>91</v>
      </c>
      <c r="BN203" s="56" t="e" cm="1">
        <f t="array" aca="1" ref="BN203" ca="1">OFFSET(INDIRECT("'"&amp;$C$6&amp;"'!B5"), $B203, BN$11)</f>
        <v>#REF!</v>
      </c>
      <c r="BO203" s="56" t="e" cm="1">
        <f t="array" aca="1" ref="BO203" ca="1">OFFSET(INDIRECT("'"&amp;$C$6&amp;"'!B5"), $B203, BO$11)</f>
        <v>#REF!</v>
      </c>
      <c r="BP203" s="56" t="e" cm="1">
        <f t="array" aca="1" ref="BP203" ca="1">OFFSET(INDIRECT("'"&amp;$C$6&amp;"'!B5"), $B203, BP$11)</f>
        <v>#REF!</v>
      </c>
      <c r="BQ203" s="56" t="e" cm="1">
        <f t="array" aca="1" ref="BQ203" ca="1">OFFSET(INDIRECT("'"&amp;$C$6&amp;"'!B5"), $B203, BQ$11)</f>
        <v>#REF!</v>
      </c>
      <c r="BR203" s="56" t="e" cm="1">
        <f t="array" aca="1" ref="BR203" ca="1">OFFSET(INDIRECT("'"&amp;$C$6&amp;"'!B5"), $B203, BR$11)</f>
        <v>#REF!</v>
      </c>
      <c r="BS203" s="56" t="e" cm="1">
        <f t="array" aca="1" ref="BS203" ca="1">OFFSET(INDIRECT("'"&amp;$C$6&amp;"'!B5"), $B203, BS$11)</f>
        <v>#REF!</v>
      </c>
      <c r="BT203" s="56" t="e" cm="1">
        <f t="array" aca="1" ref="BT203" ca="1">OFFSET(INDIRECT("'"&amp;$C$6&amp;"'!B5"), $B203, BT$11)</f>
        <v>#REF!</v>
      </c>
      <c r="BU203" s="56" t="e" cm="1">
        <f t="array" aca="1" ref="BU203" ca="1">OFFSET(INDIRECT("'"&amp;$C$6&amp;"'!B5"), $B203, BU$11)</f>
        <v>#REF!</v>
      </c>
      <c r="BV203" s="56" t="e" cm="1">
        <f t="array" aca="1" ref="BV203" ca="1">OFFSET(INDIRECT("'"&amp;$C$6&amp;"'!B5"), $B203, BV$11)</f>
        <v>#REF!</v>
      </c>
      <c r="BW203" s="56" t="e" cm="1">
        <f t="array" aca="1" ref="BW203" ca="1">OFFSET(INDIRECT("'"&amp;$C$6&amp;"'!B5"), $B203, BW$11)</f>
        <v>#REF!</v>
      </c>
      <c r="BX203" s="56" t="e" cm="1">
        <f t="array" aca="1" ref="BX203" ca="1">OFFSET(INDIRECT("'"&amp;$C$6&amp;"'!B5"), $B203, BX$11)</f>
        <v>#REF!</v>
      </c>
      <c r="BY203" s="56" t="e" cm="1">
        <f t="array" aca="1" ref="BY203" ca="1">OFFSET(INDIRECT("'"&amp;$C$6&amp;"'!B5"), $B203, BY$11)</f>
        <v>#REF!</v>
      </c>
      <c r="BZ203" s="56" t="e" cm="1">
        <f t="array" aca="1" ref="BZ203" ca="1">OFFSET(INDIRECT("'"&amp;$C$6&amp;"'!B5"), $B203, BZ$11)</f>
        <v>#REF!</v>
      </c>
      <c r="CA203" s="56" t="e" cm="1">
        <f t="array" aca="1" ref="CA203" ca="1">OFFSET(INDIRECT("'"&amp;$C$6&amp;"'!B5"), $B203, CA$11)</f>
        <v>#REF!</v>
      </c>
      <c r="CB203" s="56" t="e" cm="1">
        <f t="array" aca="1" ref="CB203" ca="1">OFFSET(INDIRECT("'"&amp;$C$6&amp;"'!B5"), $B203, CB$11)</f>
        <v>#REF!</v>
      </c>
      <c r="CC203" s="56" t="e" cm="1">
        <f t="array" aca="1" ref="CC203" ca="1">OFFSET(INDIRECT("'"&amp;$C$6&amp;"'!B5"), $B203, CC$11)</f>
        <v>#REF!</v>
      </c>
      <c r="CD203" s="56" t="e" cm="1">
        <f t="array" aca="1" ref="CD203" ca="1">OFFSET(INDIRECT("'"&amp;$C$6&amp;"'!B5"), $B203, CD$11)</f>
        <v>#REF!</v>
      </c>
      <c r="CE203" s="56" t="e" cm="1">
        <f t="array" aca="1" ref="CE203" ca="1">OFFSET(INDIRECT("'"&amp;$C$6&amp;"'!B5"), $B203, CE$11)</f>
        <v>#REF!</v>
      </c>
      <c r="CF203" s="56" t="e" cm="1">
        <f t="array" aca="1" ref="CF203" ca="1">OFFSET(INDIRECT("'"&amp;$C$6&amp;"'!B5"), $B203, CF$11)</f>
        <v>#REF!</v>
      </c>
      <c r="CG203" s="56" t="e" cm="1">
        <f t="array" aca="1" ref="CG203" ca="1">OFFSET(INDIRECT("'"&amp;$C$6&amp;"'!B5"), $B203, CG$11)</f>
        <v>#REF!</v>
      </c>
      <c r="CH203" s="56" t="e" cm="1">
        <f t="array" aca="1" ref="CH203" ca="1">OFFSET(INDIRECT("'"&amp;$C$6&amp;"'!B5"), $B203, CH$11)</f>
        <v>#REF!</v>
      </c>
      <c r="CI203" s="56" t="e" cm="1">
        <f t="array" aca="1" ref="CI203" ca="1">OFFSET(INDIRECT("'"&amp;$C$6&amp;"'!B5"), $B203, CI$11)</f>
        <v>#REF!</v>
      </c>
      <c r="CJ203" s="56" t="e" cm="1">
        <f t="array" aca="1" ref="CJ203" ca="1">OFFSET(INDIRECT("'"&amp;$C$6&amp;"'!B5"), $B203, CJ$11)</f>
        <v>#REF!</v>
      </c>
      <c r="CK203" s="56" t="e" cm="1">
        <f t="array" aca="1" ref="CK203" ca="1">OFFSET(INDIRECT("'"&amp;$C$6&amp;"'!B5"), $B203, CK$11)</f>
        <v>#REF!</v>
      </c>
      <c r="CL203" s="56" t="e" cm="1">
        <f t="array" aca="1" ref="CL203" ca="1">OFFSET(INDIRECT("'"&amp;$C$6&amp;"'!B5"), $B203, CL$11)</f>
        <v>#REF!</v>
      </c>
      <c r="CM203" s="56" t="e" cm="1">
        <f t="array" aca="1" ref="CM203" ca="1">OFFSET(INDIRECT("'"&amp;$C$6&amp;"'!B5"), $B203, CM$11)</f>
        <v>#REF!</v>
      </c>
    </row>
    <row r="204" spans="2:91" x14ac:dyDescent="0.2">
      <c r="B204" s="36">
        <v>192</v>
      </c>
      <c r="C204" s="12" t="s">
        <v>90</v>
      </c>
      <c r="D204" s="56" t="e">
        <f t="shared" ca="1" si="277"/>
        <v>#REF!</v>
      </c>
      <c r="E204" s="56" t="e">
        <f t="shared" ca="1" si="274"/>
        <v>#REF!</v>
      </c>
      <c r="F204" s="56" t="e">
        <f t="shared" ca="1" si="274"/>
        <v>#REF!</v>
      </c>
      <c r="G204" s="56" t="e">
        <f t="shared" ca="1" si="274"/>
        <v>#REF!</v>
      </c>
      <c r="H204" s="56" t="e">
        <f t="shared" ca="1" si="274"/>
        <v>#REF!</v>
      </c>
      <c r="I204" s="56" t="e">
        <f t="shared" ca="1" si="274"/>
        <v>#REF!</v>
      </c>
      <c r="J204" s="56" t="e">
        <f t="shared" ca="1" si="274"/>
        <v>#REF!</v>
      </c>
      <c r="K204" s="56" t="e">
        <f t="shared" ca="1" si="274"/>
        <v>#REF!</v>
      </c>
      <c r="L204" s="56" t="e">
        <f t="shared" ca="1" si="274"/>
        <v>#REF!</v>
      </c>
      <c r="M204" s="56" t="e">
        <f t="shared" ca="1" si="274"/>
        <v>#REF!</v>
      </c>
      <c r="N204" s="56" t="e">
        <f t="shared" ca="1" si="274"/>
        <v>#REF!</v>
      </c>
      <c r="O204" s="56" t="e">
        <f t="shared" ca="1" si="274"/>
        <v>#REF!</v>
      </c>
      <c r="P204" s="56" t="e">
        <f t="shared" ca="1" si="274"/>
        <v>#REF!</v>
      </c>
      <c r="Q204" s="56" t="e">
        <f t="shared" ca="1" si="274"/>
        <v>#REF!</v>
      </c>
      <c r="R204" s="56" t="e">
        <f t="shared" ca="1" si="274"/>
        <v>#REF!</v>
      </c>
      <c r="S204" s="56" t="e">
        <f t="shared" ca="1" si="274"/>
        <v>#REF!</v>
      </c>
      <c r="T204" s="56" t="e">
        <f t="shared" ca="1" si="274"/>
        <v>#REF!</v>
      </c>
      <c r="U204" s="56" t="e">
        <f t="shared" ca="1" si="275"/>
        <v>#REF!</v>
      </c>
      <c r="V204" s="56" t="e">
        <f t="shared" ca="1" si="275"/>
        <v>#REF!</v>
      </c>
      <c r="W204" s="56" t="e">
        <f t="shared" ca="1" si="275"/>
        <v>#REF!</v>
      </c>
      <c r="X204" s="56" t="e">
        <f t="shared" ca="1" si="275"/>
        <v>#REF!</v>
      </c>
      <c r="Y204" s="56" t="e">
        <f t="shared" ca="1" si="275"/>
        <v>#REF!</v>
      </c>
      <c r="Z204" s="56" t="e">
        <f t="shared" ca="1" si="275"/>
        <v>#REF!</v>
      </c>
      <c r="AA204" s="56" t="e">
        <f t="shared" ca="1" si="275"/>
        <v>#REF!</v>
      </c>
      <c r="AB204" s="56" t="e">
        <f t="shared" ca="1" si="275"/>
        <v>#REF!</v>
      </c>
      <c r="AC204" s="56" t="e">
        <f t="shared" ca="1" si="275"/>
        <v>#REF!</v>
      </c>
      <c r="AH204" s="12" t="s">
        <v>90</v>
      </c>
      <c r="AI204" s="56" t="e" cm="1">
        <f t="array" aca="1" ref="AI204" ca="1">OFFSET(INDIRECT("'"&amp;$C$3&amp;"'!B5"), $B204, AI$11)</f>
        <v>#REF!</v>
      </c>
      <c r="AJ204" s="56" t="e" cm="1">
        <f t="array" aca="1" ref="AJ204" ca="1">OFFSET(INDIRECT("'"&amp;$C$3&amp;"'!B5"), $B204, AJ$11)</f>
        <v>#REF!</v>
      </c>
      <c r="AK204" s="56" t="e" cm="1">
        <f t="array" aca="1" ref="AK204" ca="1">OFFSET(INDIRECT("'"&amp;$C$3&amp;"'!B5"), $B204, AK$11)</f>
        <v>#REF!</v>
      </c>
      <c r="AL204" s="56" t="e" cm="1">
        <f t="array" aca="1" ref="AL204" ca="1">OFFSET(INDIRECT("'"&amp;$C$3&amp;"'!B5"), $B204, AL$11)</f>
        <v>#REF!</v>
      </c>
      <c r="AM204" s="56" t="e" cm="1">
        <f t="array" aca="1" ref="AM204" ca="1">OFFSET(INDIRECT("'"&amp;$C$3&amp;"'!B5"), $B204, AM$11)</f>
        <v>#REF!</v>
      </c>
      <c r="AN204" s="56" t="e" cm="1">
        <f t="array" aca="1" ref="AN204" ca="1">OFFSET(INDIRECT("'"&amp;$C$3&amp;"'!B5"), $B204, AN$11)</f>
        <v>#REF!</v>
      </c>
      <c r="AO204" s="56" t="e" cm="1">
        <f t="array" aca="1" ref="AO204" ca="1">OFFSET(INDIRECT("'"&amp;$C$3&amp;"'!B5"), $B204, AO$11)</f>
        <v>#REF!</v>
      </c>
      <c r="AP204" s="56" t="e" cm="1">
        <f t="array" aca="1" ref="AP204" ca="1">OFFSET(INDIRECT("'"&amp;$C$3&amp;"'!B5"), $B204, AP$11)</f>
        <v>#REF!</v>
      </c>
      <c r="AQ204" s="56" t="e" cm="1">
        <f t="array" aca="1" ref="AQ204" ca="1">OFFSET(INDIRECT("'"&amp;$C$3&amp;"'!B5"), $B204, AQ$11)</f>
        <v>#REF!</v>
      </c>
      <c r="AR204" s="56" t="e" cm="1">
        <f t="array" aca="1" ref="AR204" ca="1">OFFSET(INDIRECT("'"&amp;$C$3&amp;"'!B5"), $B204, AR$11)</f>
        <v>#REF!</v>
      </c>
      <c r="AS204" s="56" t="e" cm="1">
        <f t="array" aca="1" ref="AS204" ca="1">OFFSET(INDIRECT("'"&amp;$C$3&amp;"'!B5"), $B204, AS$11)</f>
        <v>#REF!</v>
      </c>
      <c r="AT204" s="56" t="e" cm="1">
        <f t="array" aca="1" ref="AT204" ca="1">OFFSET(INDIRECT("'"&amp;$C$3&amp;"'!B5"), $B204, AT$11)</f>
        <v>#REF!</v>
      </c>
      <c r="AU204" s="56" t="e" cm="1">
        <f t="array" aca="1" ref="AU204" ca="1">OFFSET(INDIRECT("'"&amp;$C$3&amp;"'!B5"), $B204, AU$11)</f>
        <v>#REF!</v>
      </c>
      <c r="AV204" s="56" t="e" cm="1">
        <f t="array" aca="1" ref="AV204" ca="1">OFFSET(INDIRECT("'"&amp;$C$3&amp;"'!B5"), $B204, AV$11)</f>
        <v>#REF!</v>
      </c>
      <c r="AW204" s="56" t="e" cm="1">
        <f t="array" aca="1" ref="AW204" ca="1">OFFSET(INDIRECT("'"&amp;$C$3&amp;"'!B5"), $B204, AW$11)</f>
        <v>#REF!</v>
      </c>
      <c r="AX204" s="56" t="e" cm="1">
        <f t="array" aca="1" ref="AX204" ca="1">OFFSET(INDIRECT("'"&amp;$C$3&amp;"'!B5"), $B204, AX$11)</f>
        <v>#REF!</v>
      </c>
      <c r="AY204" s="56" t="e" cm="1">
        <f t="array" aca="1" ref="AY204" ca="1">OFFSET(INDIRECT("'"&amp;$C$3&amp;"'!B5"), $B204, AY$11)</f>
        <v>#REF!</v>
      </c>
      <c r="AZ204" s="56" t="e" cm="1">
        <f t="array" aca="1" ref="AZ204" ca="1">OFFSET(INDIRECT("'"&amp;$C$3&amp;"'!B5"), $B204, AZ$11)</f>
        <v>#REF!</v>
      </c>
      <c r="BA204" s="56" t="e" cm="1">
        <f t="array" aca="1" ref="BA204" ca="1">OFFSET(INDIRECT("'"&amp;$C$3&amp;"'!B5"), $B204, BA$11)</f>
        <v>#REF!</v>
      </c>
      <c r="BB204" s="56" t="e" cm="1">
        <f t="array" aca="1" ref="BB204" ca="1">OFFSET(INDIRECT("'"&amp;$C$3&amp;"'!B5"), $B204, BB$11)</f>
        <v>#REF!</v>
      </c>
      <c r="BC204" s="56" t="e" cm="1">
        <f t="array" aca="1" ref="BC204" ca="1">OFFSET(INDIRECT("'"&amp;$C$3&amp;"'!B5"), $B204, BC$11)</f>
        <v>#REF!</v>
      </c>
      <c r="BD204" s="56" t="e" cm="1">
        <f t="array" aca="1" ref="BD204" ca="1">OFFSET(INDIRECT("'"&amp;$C$3&amp;"'!B5"), $B204, BD$11)</f>
        <v>#REF!</v>
      </c>
      <c r="BE204" s="56" t="e" cm="1">
        <f t="array" aca="1" ref="BE204" ca="1">OFFSET(INDIRECT("'"&amp;$C$3&amp;"'!B5"), $B204, BE$11)</f>
        <v>#REF!</v>
      </c>
      <c r="BF204" s="56" t="e" cm="1">
        <f t="array" aca="1" ref="BF204" ca="1">OFFSET(INDIRECT("'"&amp;$C$3&amp;"'!B5"), $B204, BF$11)</f>
        <v>#REF!</v>
      </c>
      <c r="BG204" s="56" t="e" cm="1">
        <f t="array" aca="1" ref="BG204" ca="1">OFFSET(INDIRECT("'"&amp;$C$3&amp;"'!B5"), $B204, BG$11)</f>
        <v>#REF!</v>
      </c>
      <c r="BH204" s="56" t="e" cm="1">
        <f t="array" aca="1" ref="BH204" ca="1">OFFSET(INDIRECT("'"&amp;$C$3&amp;"'!B5"), $B204, BH$11)</f>
        <v>#REF!</v>
      </c>
      <c r="BM204" s="12" t="s">
        <v>90</v>
      </c>
      <c r="BN204" s="56" t="e" cm="1">
        <f t="array" aca="1" ref="BN204" ca="1">OFFSET(INDIRECT("'"&amp;$C$6&amp;"'!B5"), $B204, BN$11)</f>
        <v>#REF!</v>
      </c>
      <c r="BO204" s="56" t="e" cm="1">
        <f t="array" aca="1" ref="BO204" ca="1">OFFSET(INDIRECT("'"&amp;$C$6&amp;"'!B5"), $B204, BO$11)</f>
        <v>#REF!</v>
      </c>
      <c r="BP204" s="56" t="e" cm="1">
        <f t="array" aca="1" ref="BP204" ca="1">OFFSET(INDIRECT("'"&amp;$C$6&amp;"'!B5"), $B204, BP$11)</f>
        <v>#REF!</v>
      </c>
      <c r="BQ204" s="56" t="e" cm="1">
        <f t="array" aca="1" ref="BQ204" ca="1">OFFSET(INDIRECT("'"&amp;$C$6&amp;"'!B5"), $B204, BQ$11)</f>
        <v>#REF!</v>
      </c>
      <c r="BR204" s="56" t="e" cm="1">
        <f t="array" aca="1" ref="BR204" ca="1">OFFSET(INDIRECT("'"&amp;$C$6&amp;"'!B5"), $B204, BR$11)</f>
        <v>#REF!</v>
      </c>
      <c r="BS204" s="56" t="e" cm="1">
        <f t="array" aca="1" ref="BS204" ca="1">OFFSET(INDIRECT("'"&amp;$C$6&amp;"'!B5"), $B204, BS$11)</f>
        <v>#REF!</v>
      </c>
      <c r="BT204" s="56" t="e" cm="1">
        <f t="array" aca="1" ref="BT204" ca="1">OFFSET(INDIRECT("'"&amp;$C$6&amp;"'!B5"), $B204, BT$11)</f>
        <v>#REF!</v>
      </c>
      <c r="BU204" s="56" t="e" cm="1">
        <f t="array" aca="1" ref="BU204" ca="1">OFFSET(INDIRECT("'"&amp;$C$6&amp;"'!B5"), $B204, BU$11)</f>
        <v>#REF!</v>
      </c>
      <c r="BV204" s="56" t="e" cm="1">
        <f t="array" aca="1" ref="BV204" ca="1">OFFSET(INDIRECT("'"&amp;$C$6&amp;"'!B5"), $B204, BV$11)</f>
        <v>#REF!</v>
      </c>
      <c r="BW204" s="56" t="e" cm="1">
        <f t="array" aca="1" ref="BW204" ca="1">OFFSET(INDIRECT("'"&amp;$C$6&amp;"'!B5"), $B204, BW$11)</f>
        <v>#REF!</v>
      </c>
      <c r="BX204" s="56" t="e" cm="1">
        <f t="array" aca="1" ref="BX204" ca="1">OFFSET(INDIRECT("'"&amp;$C$6&amp;"'!B5"), $B204, BX$11)</f>
        <v>#REF!</v>
      </c>
      <c r="BY204" s="56" t="e" cm="1">
        <f t="array" aca="1" ref="BY204" ca="1">OFFSET(INDIRECT("'"&amp;$C$6&amp;"'!B5"), $B204, BY$11)</f>
        <v>#REF!</v>
      </c>
      <c r="BZ204" s="56" t="e" cm="1">
        <f t="array" aca="1" ref="BZ204" ca="1">OFFSET(INDIRECT("'"&amp;$C$6&amp;"'!B5"), $B204, BZ$11)</f>
        <v>#REF!</v>
      </c>
      <c r="CA204" s="56" t="e" cm="1">
        <f t="array" aca="1" ref="CA204" ca="1">OFFSET(INDIRECT("'"&amp;$C$6&amp;"'!B5"), $B204, CA$11)</f>
        <v>#REF!</v>
      </c>
      <c r="CB204" s="56" t="e" cm="1">
        <f t="array" aca="1" ref="CB204" ca="1">OFFSET(INDIRECT("'"&amp;$C$6&amp;"'!B5"), $B204, CB$11)</f>
        <v>#REF!</v>
      </c>
      <c r="CC204" s="56" t="e" cm="1">
        <f t="array" aca="1" ref="CC204" ca="1">OFFSET(INDIRECT("'"&amp;$C$6&amp;"'!B5"), $B204, CC$11)</f>
        <v>#REF!</v>
      </c>
      <c r="CD204" s="56" t="e" cm="1">
        <f t="array" aca="1" ref="CD204" ca="1">OFFSET(INDIRECT("'"&amp;$C$6&amp;"'!B5"), $B204, CD$11)</f>
        <v>#REF!</v>
      </c>
      <c r="CE204" s="56" t="e" cm="1">
        <f t="array" aca="1" ref="CE204" ca="1">OFFSET(INDIRECT("'"&amp;$C$6&amp;"'!B5"), $B204, CE$11)</f>
        <v>#REF!</v>
      </c>
      <c r="CF204" s="56" t="e" cm="1">
        <f t="array" aca="1" ref="CF204" ca="1">OFFSET(INDIRECT("'"&amp;$C$6&amp;"'!B5"), $B204, CF$11)</f>
        <v>#REF!</v>
      </c>
      <c r="CG204" s="56" t="e" cm="1">
        <f t="array" aca="1" ref="CG204" ca="1">OFFSET(INDIRECT("'"&amp;$C$6&amp;"'!B5"), $B204, CG$11)</f>
        <v>#REF!</v>
      </c>
      <c r="CH204" s="56" t="e" cm="1">
        <f t="array" aca="1" ref="CH204" ca="1">OFFSET(INDIRECT("'"&amp;$C$6&amp;"'!B5"), $B204, CH$11)</f>
        <v>#REF!</v>
      </c>
      <c r="CI204" s="56" t="e" cm="1">
        <f t="array" aca="1" ref="CI204" ca="1">OFFSET(INDIRECT("'"&amp;$C$6&amp;"'!B5"), $B204, CI$11)</f>
        <v>#REF!</v>
      </c>
      <c r="CJ204" s="56" t="e" cm="1">
        <f t="array" aca="1" ref="CJ204" ca="1">OFFSET(INDIRECT("'"&amp;$C$6&amp;"'!B5"), $B204, CJ$11)</f>
        <v>#REF!</v>
      </c>
      <c r="CK204" s="56" t="e" cm="1">
        <f t="array" aca="1" ref="CK204" ca="1">OFFSET(INDIRECT("'"&amp;$C$6&amp;"'!B5"), $B204, CK$11)</f>
        <v>#REF!</v>
      </c>
      <c r="CL204" s="56" t="e" cm="1">
        <f t="array" aca="1" ref="CL204" ca="1">OFFSET(INDIRECT("'"&amp;$C$6&amp;"'!B5"), $B204, CL$11)</f>
        <v>#REF!</v>
      </c>
      <c r="CM204" s="56" t="e" cm="1">
        <f t="array" aca="1" ref="CM204" ca="1">OFFSET(INDIRECT("'"&amp;$C$6&amp;"'!B5"), $B204, CM$11)</f>
        <v>#REF!</v>
      </c>
    </row>
    <row r="205" spans="2:91" x14ac:dyDescent="0.2">
      <c r="B205" s="36">
        <v>193</v>
      </c>
      <c r="C205" s="12" t="s">
        <v>89</v>
      </c>
      <c r="D205" s="56" t="e">
        <f t="shared" ca="1" si="277"/>
        <v>#REF!</v>
      </c>
      <c r="E205" s="56" t="e">
        <f t="shared" ca="1" si="274"/>
        <v>#REF!</v>
      </c>
      <c r="F205" s="56" t="e">
        <f t="shared" ca="1" si="274"/>
        <v>#REF!</v>
      </c>
      <c r="G205" s="56" t="e">
        <f t="shared" ca="1" si="274"/>
        <v>#REF!</v>
      </c>
      <c r="H205" s="56" t="e">
        <f t="shared" ca="1" si="274"/>
        <v>#REF!</v>
      </c>
      <c r="I205" s="56" t="e">
        <f t="shared" ca="1" si="274"/>
        <v>#REF!</v>
      </c>
      <c r="J205" s="56" t="e">
        <f t="shared" ca="1" si="274"/>
        <v>#REF!</v>
      </c>
      <c r="K205" s="56" t="e">
        <f t="shared" ca="1" si="274"/>
        <v>#REF!</v>
      </c>
      <c r="L205" s="56" t="e">
        <f t="shared" ca="1" si="274"/>
        <v>#REF!</v>
      </c>
      <c r="M205" s="56" t="e">
        <f t="shared" ca="1" si="274"/>
        <v>#REF!</v>
      </c>
      <c r="N205" s="56" t="e">
        <f t="shared" ca="1" si="274"/>
        <v>#REF!</v>
      </c>
      <c r="O205" s="56" t="e">
        <f t="shared" ca="1" si="274"/>
        <v>#REF!</v>
      </c>
      <c r="P205" s="56" t="e">
        <f t="shared" ca="1" si="274"/>
        <v>#REF!</v>
      </c>
      <c r="Q205" s="56" t="e">
        <f t="shared" ca="1" si="274"/>
        <v>#REF!</v>
      </c>
      <c r="R205" s="56" t="e">
        <f t="shared" ca="1" si="274"/>
        <v>#REF!</v>
      </c>
      <c r="S205" s="56" t="e">
        <f t="shared" ca="1" si="274"/>
        <v>#REF!</v>
      </c>
      <c r="T205" s="56" t="e">
        <f t="shared" ca="1" si="274"/>
        <v>#REF!</v>
      </c>
      <c r="U205" s="56" t="e">
        <f t="shared" ca="1" si="275"/>
        <v>#REF!</v>
      </c>
      <c r="V205" s="56" t="e">
        <f t="shared" ca="1" si="275"/>
        <v>#REF!</v>
      </c>
      <c r="W205" s="56" t="e">
        <f t="shared" ca="1" si="275"/>
        <v>#REF!</v>
      </c>
      <c r="X205" s="56" t="e">
        <f t="shared" ca="1" si="275"/>
        <v>#REF!</v>
      </c>
      <c r="Y205" s="56" t="e">
        <f t="shared" ca="1" si="275"/>
        <v>#REF!</v>
      </c>
      <c r="Z205" s="56" t="e">
        <f t="shared" ca="1" si="275"/>
        <v>#REF!</v>
      </c>
      <c r="AA205" s="56" t="e">
        <f t="shared" ca="1" si="275"/>
        <v>#REF!</v>
      </c>
      <c r="AB205" s="56" t="e">
        <f t="shared" ca="1" si="275"/>
        <v>#REF!</v>
      </c>
      <c r="AC205" s="56" t="e">
        <f t="shared" ca="1" si="275"/>
        <v>#REF!</v>
      </c>
      <c r="AH205" s="12" t="s">
        <v>89</v>
      </c>
      <c r="AI205" s="56" t="e" cm="1">
        <f t="array" aca="1" ref="AI205" ca="1">OFFSET(INDIRECT("'"&amp;$C$3&amp;"'!B5"), $B205, AI$11)</f>
        <v>#REF!</v>
      </c>
      <c r="AJ205" s="56" t="e" cm="1">
        <f t="array" aca="1" ref="AJ205" ca="1">OFFSET(INDIRECT("'"&amp;$C$3&amp;"'!B5"), $B205, AJ$11)</f>
        <v>#REF!</v>
      </c>
      <c r="AK205" s="56" t="e" cm="1">
        <f t="array" aca="1" ref="AK205" ca="1">OFFSET(INDIRECT("'"&amp;$C$3&amp;"'!B5"), $B205, AK$11)</f>
        <v>#REF!</v>
      </c>
      <c r="AL205" s="56" t="e" cm="1">
        <f t="array" aca="1" ref="AL205" ca="1">OFFSET(INDIRECT("'"&amp;$C$3&amp;"'!B5"), $B205, AL$11)</f>
        <v>#REF!</v>
      </c>
      <c r="AM205" s="56" t="e" cm="1">
        <f t="array" aca="1" ref="AM205" ca="1">OFFSET(INDIRECT("'"&amp;$C$3&amp;"'!B5"), $B205, AM$11)</f>
        <v>#REF!</v>
      </c>
      <c r="AN205" s="56" t="e" cm="1">
        <f t="array" aca="1" ref="AN205" ca="1">OFFSET(INDIRECT("'"&amp;$C$3&amp;"'!B5"), $B205, AN$11)</f>
        <v>#REF!</v>
      </c>
      <c r="AO205" s="56" t="e" cm="1">
        <f t="array" aca="1" ref="AO205" ca="1">OFFSET(INDIRECT("'"&amp;$C$3&amp;"'!B5"), $B205, AO$11)</f>
        <v>#REF!</v>
      </c>
      <c r="AP205" s="56" t="e" cm="1">
        <f t="array" aca="1" ref="AP205" ca="1">OFFSET(INDIRECT("'"&amp;$C$3&amp;"'!B5"), $B205, AP$11)</f>
        <v>#REF!</v>
      </c>
      <c r="AQ205" s="56" t="e" cm="1">
        <f t="array" aca="1" ref="AQ205" ca="1">OFFSET(INDIRECT("'"&amp;$C$3&amp;"'!B5"), $B205, AQ$11)</f>
        <v>#REF!</v>
      </c>
      <c r="AR205" s="56" t="e" cm="1">
        <f t="array" aca="1" ref="AR205" ca="1">OFFSET(INDIRECT("'"&amp;$C$3&amp;"'!B5"), $B205, AR$11)</f>
        <v>#REF!</v>
      </c>
      <c r="AS205" s="56" t="e" cm="1">
        <f t="array" aca="1" ref="AS205" ca="1">OFFSET(INDIRECT("'"&amp;$C$3&amp;"'!B5"), $B205, AS$11)</f>
        <v>#REF!</v>
      </c>
      <c r="AT205" s="56" t="e" cm="1">
        <f t="array" aca="1" ref="AT205" ca="1">OFFSET(INDIRECT("'"&amp;$C$3&amp;"'!B5"), $B205, AT$11)</f>
        <v>#REF!</v>
      </c>
      <c r="AU205" s="56" t="e" cm="1">
        <f t="array" aca="1" ref="AU205" ca="1">OFFSET(INDIRECT("'"&amp;$C$3&amp;"'!B5"), $B205, AU$11)</f>
        <v>#REF!</v>
      </c>
      <c r="AV205" s="56" t="e" cm="1">
        <f t="array" aca="1" ref="AV205" ca="1">OFFSET(INDIRECT("'"&amp;$C$3&amp;"'!B5"), $B205, AV$11)</f>
        <v>#REF!</v>
      </c>
      <c r="AW205" s="56" t="e" cm="1">
        <f t="array" aca="1" ref="AW205" ca="1">OFFSET(INDIRECT("'"&amp;$C$3&amp;"'!B5"), $B205, AW$11)</f>
        <v>#REF!</v>
      </c>
      <c r="AX205" s="56" t="e" cm="1">
        <f t="array" aca="1" ref="AX205" ca="1">OFFSET(INDIRECT("'"&amp;$C$3&amp;"'!B5"), $B205, AX$11)</f>
        <v>#REF!</v>
      </c>
      <c r="AY205" s="56" t="e" cm="1">
        <f t="array" aca="1" ref="AY205" ca="1">OFFSET(INDIRECT("'"&amp;$C$3&amp;"'!B5"), $B205, AY$11)</f>
        <v>#REF!</v>
      </c>
      <c r="AZ205" s="56" t="e" cm="1">
        <f t="array" aca="1" ref="AZ205" ca="1">OFFSET(INDIRECT("'"&amp;$C$3&amp;"'!B5"), $B205, AZ$11)</f>
        <v>#REF!</v>
      </c>
      <c r="BA205" s="56" t="e" cm="1">
        <f t="array" aca="1" ref="BA205" ca="1">OFFSET(INDIRECT("'"&amp;$C$3&amp;"'!B5"), $B205, BA$11)</f>
        <v>#REF!</v>
      </c>
      <c r="BB205" s="56" t="e" cm="1">
        <f t="array" aca="1" ref="BB205" ca="1">OFFSET(INDIRECT("'"&amp;$C$3&amp;"'!B5"), $B205, BB$11)</f>
        <v>#REF!</v>
      </c>
      <c r="BC205" s="56" t="e" cm="1">
        <f t="array" aca="1" ref="BC205" ca="1">OFFSET(INDIRECT("'"&amp;$C$3&amp;"'!B5"), $B205, BC$11)</f>
        <v>#REF!</v>
      </c>
      <c r="BD205" s="56" t="e" cm="1">
        <f t="array" aca="1" ref="BD205" ca="1">OFFSET(INDIRECT("'"&amp;$C$3&amp;"'!B5"), $B205, BD$11)</f>
        <v>#REF!</v>
      </c>
      <c r="BE205" s="56" t="e" cm="1">
        <f t="array" aca="1" ref="BE205" ca="1">OFFSET(INDIRECT("'"&amp;$C$3&amp;"'!B5"), $B205, BE$11)</f>
        <v>#REF!</v>
      </c>
      <c r="BF205" s="56" t="e" cm="1">
        <f t="array" aca="1" ref="BF205" ca="1">OFFSET(INDIRECT("'"&amp;$C$3&amp;"'!B5"), $B205, BF$11)</f>
        <v>#REF!</v>
      </c>
      <c r="BG205" s="56" t="e" cm="1">
        <f t="array" aca="1" ref="BG205" ca="1">OFFSET(INDIRECT("'"&amp;$C$3&amp;"'!B5"), $B205, BG$11)</f>
        <v>#REF!</v>
      </c>
      <c r="BH205" s="56" t="e" cm="1">
        <f t="array" aca="1" ref="BH205" ca="1">OFFSET(INDIRECT("'"&amp;$C$3&amp;"'!B5"), $B205, BH$11)</f>
        <v>#REF!</v>
      </c>
      <c r="BM205" s="12" t="s">
        <v>89</v>
      </c>
      <c r="BN205" s="56" t="e" cm="1">
        <f t="array" aca="1" ref="BN205" ca="1">OFFSET(INDIRECT("'"&amp;$C$6&amp;"'!B5"), $B205, BN$11)</f>
        <v>#REF!</v>
      </c>
      <c r="BO205" s="56" t="e" cm="1">
        <f t="array" aca="1" ref="BO205" ca="1">OFFSET(INDIRECT("'"&amp;$C$6&amp;"'!B5"), $B205, BO$11)</f>
        <v>#REF!</v>
      </c>
      <c r="BP205" s="56" t="e" cm="1">
        <f t="array" aca="1" ref="BP205" ca="1">OFFSET(INDIRECT("'"&amp;$C$6&amp;"'!B5"), $B205, BP$11)</f>
        <v>#REF!</v>
      </c>
      <c r="BQ205" s="56" t="e" cm="1">
        <f t="array" aca="1" ref="BQ205" ca="1">OFFSET(INDIRECT("'"&amp;$C$6&amp;"'!B5"), $B205, BQ$11)</f>
        <v>#REF!</v>
      </c>
      <c r="BR205" s="56" t="e" cm="1">
        <f t="array" aca="1" ref="BR205" ca="1">OFFSET(INDIRECT("'"&amp;$C$6&amp;"'!B5"), $B205, BR$11)</f>
        <v>#REF!</v>
      </c>
      <c r="BS205" s="56" t="e" cm="1">
        <f t="array" aca="1" ref="BS205" ca="1">OFFSET(INDIRECT("'"&amp;$C$6&amp;"'!B5"), $B205, BS$11)</f>
        <v>#REF!</v>
      </c>
      <c r="BT205" s="56" t="e" cm="1">
        <f t="array" aca="1" ref="BT205" ca="1">OFFSET(INDIRECT("'"&amp;$C$6&amp;"'!B5"), $B205, BT$11)</f>
        <v>#REF!</v>
      </c>
      <c r="BU205" s="56" t="e" cm="1">
        <f t="array" aca="1" ref="BU205" ca="1">OFFSET(INDIRECT("'"&amp;$C$6&amp;"'!B5"), $B205, BU$11)</f>
        <v>#REF!</v>
      </c>
      <c r="BV205" s="56" t="e" cm="1">
        <f t="array" aca="1" ref="BV205" ca="1">OFFSET(INDIRECT("'"&amp;$C$6&amp;"'!B5"), $B205, BV$11)</f>
        <v>#REF!</v>
      </c>
      <c r="BW205" s="56" t="e" cm="1">
        <f t="array" aca="1" ref="BW205" ca="1">OFFSET(INDIRECT("'"&amp;$C$6&amp;"'!B5"), $B205, BW$11)</f>
        <v>#REF!</v>
      </c>
      <c r="BX205" s="56" t="e" cm="1">
        <f t="array" aca="1" ref="BX205" ca="1">OFFSET(INDIRECT("'"&amp;$C$6&amp;"'!B5"), $B205, BX$11)</f>
        <v>#REF!</v>
      </c>
      <c r="BY205" s="56" t="e" cm="1">
        <f t="array" aca="1" ref="BY205" ca="1">OFFSET(INDIRECT("'"&amp;$C$6&amp;"'!B5"), $B205, BY$11)</f>
        <v>#REF!</v>
      </c>
      <c r="BZ205" s="56" t="e" cm="1">
        <f t="array" aca="1" ref="BZ205" ca="1">OFFSET(INDIRECT("'"&amp;$C$6&amp;"'!B5"), $B205, BZ$11)</f>
        <v>#REF!</v>
      </c>
      <c r="CA205" s="56" t="e" cm="1">
        <f t="array" aca="1" ref="CA205" ca="1">OFFSET(INDIRECT("'"&amp;$C$6&amp;"'!B5"), $B205, CA$11)</f>
        <v>#REF!</v>
      </c>
      <c r="CB205" s="56" t="e" cm="1">
        <f t="array" aca="1" ref="CB205" ca="1">OFFSET(INDIRECT("'"&amp;$C$6&amp;"'!B5"), $B205, CB$11)</f>
        <v>#REF!</v>
      </c>
      <c r="CC205" s="56" t="e" cm="1">
        <f t="array" aca="1" ref="CC205" ca="1">OFFSET(INDIRECT("'"&amp;$C$6&amp;"'!B5"), $B205, CC$11)</f>
        <v>#REF!</v>
      </c>
      <c r="CD205" s="56" t="e" cm="1">
        <f t="array" aca="1" ref="CD205" ca="1">OFFSET(INDIRECT("'"&amp;$C$6&amp;"'!B5"), $B205, CD$11)</f>
        <v>#REF!</v>
      </c>
      <c r="CE205" s="56" t="e" cm="1">
        <f t="array" aca="1" ref="CE205" ca="1">OFFSET(INDIRECT("'"&amp;$C$6&amp;"'!B5"), $B205, CE$11)</f>
        <v>#REF!</v>
      </c>
      <c r="CF205" s="56" t="e" cm="1">
        <f t="array" aca="1" ref="CF205" ca="1">OFFSET(INDIRECT("'"&amp;$C$6&amp;"'!B5"), $B205, CF$11)</f>
        <v>#REF!</v>
      </c>
      <c r="CG205" s="56" t="e" cm="1">
        <f t="array" aca="1" ref="CG205" ca="1">OFFSET(INDIRECT("'"&amp;$C$6&amp;"'!B5"), $B205, CG$11)</f>
        <v>#REF!</v>
      </c>
      <c r="CH205" s="56" t="e" cm="1">
        <f t="array" aca="1" ref="CH205" ca="1">OFFSET(INDIRECT("'"&amp;$C$6&amp;"'!B5"), $B205, CH$11)</f>
        <v>#REF!</v>
      </c>
      <c r="CI205" s="56" t="e" cm="1">
        <f t="array" aca="1" ref="CI205" ca="1">OFFSET(INDIRECT("'"&amp;$C$6&amp;"'!B5"), $B205, CI$11)</f>
        <v>#REF!</v>
      </c>
      <c r="CJ205" s="56" t="e" cm="1">
        <f t="array" aca="1" ref="CJ205" ca="1">OFFSET(INDIRECT("'"&amp;$C$6&amp;"'!B5"), $B205, CJ$11)</f>
        <v>#REF!</v>
      </c>
      <c r="CK205" s="56" t="e" cm="1">
        <f t="array" aca="1" ref="CK205" ca="1">OFFSET(INDIRECT("'"&amp;$C$6&amp;"'!B5"), $B205, CK$11)</f>
        <v>#REF!</v>
      </c>
      <c r="CL205" s="56" t="e" cm="1">
        <f t="array" aca="1" ref="CL205" ca="1">OFFSET(INDIRECT("'"&amp;$C$6&amp;"'!B5"), $B205, CL$11)</f>
        <v>#REF!</v>
      </c>
      <c r="CM205" s="56" t="e" cm="1">
        <f t="array" aca="1" ref="CM205" ca="1">OFFSET(INDIRECT("'"&amp;$C$6&amp;"'!B5"), $B205, CM$11)</f>
        <v>#REF!</v>
      </c>
    </row>
    <row r="206" spans="2:91" x14ac:dyDescent="0.2">
      <c r="B206" s="36">
        <v>194</v>
      </c>
      <c r="C206" s="12" t="s">
        <v>88</v>
      </c>
      <c r="D206" s="56" t="e">
        <f t="shared" ca="1" si="277"/>
        <v>#REF!</v>
      </c>
      <c r="E206" s="56" t="e">
        <f t="shared" ca="1" si="274"/>
        <v>#REF!</v>
      </c>
      <c r="F206" s="56" t="e">
        <f t="shared" ca="1" si="274"/>
        <v>#REF!</v>
      </c>
      <c r="G206" s="56" t="e">
        <f t="shared" ca="1" si="274"/>
        <v>#REF!</v>
      </c>
      <c r="H206" s="56" t="e">
        <f t="shared" ca="1" si="274"/>
        <v>#REF!</v>
      </c>
      <c r="I206" s="56" t="e">
        <f t="shared" ca="1" si="274"/>
        <v>#REF!</v>
      </c>
      <c r="J206" s="56" t="e">
        <f t="shared" ca="1" si="274"/>
        <v>#REF!</v>
      </c>
      <c r="K206" s="56" t="e">
        <f t="shared" ca="1" si="274"/>
        <v>#REF!</v>
      </c>
      <c r="L206" s="56" t="e">
        <f t="shared" ca="1" si="274"/>
        <v>#REF!</v>
      </c>
      <c r="M206" s="56" t="e">
        <f t="shared" ca="1" si="274"/>
        <v>#REF!</v>
      </c>
      <c r="N206" s="56" t="e">
        <f t="shared" ca="1" si="274"/>
        <v>#REF!</v>
      </c>
      <c r="O206" s="56" t="e">
        <f t="shared" ca="1" si="274"/>
        <v>#REF!</v>
      </c>
      <c r="P206" s="56" t="e">
        <f t="shared" ca="1" si="274"/>
        <v>#REF!</v>
      </c>
      <c r="Q206" s="56" t="e">
        <f t="shared" ca="1" si="274"/>
        <v>#REF!</v>
      </c>
      <c r="R206" s="56" t="e">
        <f t="shared" ca="1" si="274"/>
        <v>#REF!</v>
      </c>
      <c r="S206" s="56" t="e">
        <f t="shared" ca="1" si="274"/>
        <v>#REF!</v>
      </c>
      <c r="T206" s="56" t="e">
        <f t="shared" ref="T206:T209" ca="1" si="278">AY206-CD206</f>
        <v>#REF!</v>
      </c>
      <c r="U206" s="56" t="e">
        <f t="shared" ca="1" si="275"/>
        <v>#REF!</v>
      </c>
      <c r="V206" s="56" t="e">
        <f t="shared" ca="1" si="275"/>
        <v>#REF!</v>
      </c>
      <c r="W206" s="56" t="e">
        <f t="shared" ca="1" si="275"/>
        <v>#REF!</v>
      </c>
      <c r="X206" s="56" t="e">
        <f t="shared" ca="1" si="275"/>
        <v>#REF!</v>
      </c>
      <c r="Y206" s="56" t="e">
        <f t="shared" ca="1" si="275"/>
        <v>#REF!</v>
      </c>
      <c r="Z206" s="56" t="e">
        <f t="shared" ca="1" si="275"/>
        <v>#REF!</v>
      </c>
      <c r="AA206" s="56" t="e">
        <f t="shared" ca="1" si="275"/>
        <v>#REF!</v>
      </c>
      <c r="AB206" s="56" t="e">
        <f t="shared" ca="1" si="275"/>
        <v>#REF!</v>
      </c>
      <c r="AC206" s="56" t="e">
        <f t="shared" ca="1" si="275"/>
        <v>#REF!</v>
      </c>
      <c r="AH206" s="12" t="s">
        <v>88</v>
      </c>
      <c r="AI206" s="56" t="e" cm="1">
        <f t="array" aca="1" ref="AI206" ca="1">OFFSET(INDIRECT("'"&amp;$C$3&amp;"'!B5"), $B206, AI$11)</f>
        <v>#REF!</v>
      </c>
      <c r="AJ206" s="56" t="e" cm="1">
        <f t="array" aca="1" ref="AJ206" ca="1">OFFSET(INDIRECT("'"&amp;$C$3&amp;"'!B5"), $B206, AJ$11)</f>
        <v>#REF!</v>
      </c>
      <c r="AK206" s="56" t="e" cm="1">
        <f t="array" aca="1" ref="AK206" ca="1">OFFSET(INDIRECT("'"&amp;$C$3&amp;"'!B5"), $B206, AK$11)</f>
        <v>#REF!</v>
      </c>
      <c r="AL206" s="56" t="e" cm="1">
        <f t="array" aca="1" ref="AL206" ca="1">OFFSET(INDIRECT("'"&amp;$C$3&amp;"'!B5"), $B206, AL$11)</f>
        <v>#REF!</v>
      </c>
      <c r="AM206" s="56" t="e" cm="1">
        <f t="array" aca="1" ref="AM206" ca="1">OFFSET(INDIRECT("'"&amp;$C$3&amp;"'!B5"), $B206, AM$11)</f>
        <v>#REF!</v>
      </c>
      <c r="AN206" s="56" t="e" cm="1">
        <f t="array" aca="1" ref="AN206" ca="1">OFFSET(INDIRECT("'"&amp;$C$3&amp;"'!B5"), $B206, AN$11)</f>
        <v>#REF!</v>
      </c>
      <c r="AO206" s="56" t="e" cm="1">
        <f t="array" aca="1" ref="AO206" ca="1">OFFSET(INDIRECT("'"&amp;$C$3&amp;"'!B5"), $B206, AO$11)</f>
        <v>#REF!</v>
      </c>
      <c r="AP206" s="56" t="e" cm="1">
        <f t="array" aca="1" ref="AP206" ca="1">OFFSET(INDIRECT("'"&amp;$C$3&amp;"'!B5"), $B206, AP$11)</f>
        <v>#REF!</v>
      </c>
      <c r="AQ206" s="56" t="e" cm="1">
        <f t="array" aca="1" ref="AQ206" ca="1">OFFSET(INDIRECT("'"&amp;$C$3&amp;"'!B5"), $B206, AQ$11)</f>
        <v>#REF!</v>
      </c>
      <c r="AR206" s="56" t="e" cm="1">
        <f t="array" aca="1" ref="AR206" ca="1">OFFSET(INDIRECT("'"&amp;$C$3&amp;"'!B5"), $B206, AR$11)</f>
        <v>#REF!</v>
      </c>
      <c r="AS206" s="56" t="e" cm="1">
        <f t="array" aca="1" ref="AS206" ca="1">OFFSET(INDIRECT("'"&amp;$C$3&amp;"'!B5"), $B206, AS$11)</f>
        <v>#REF!</v>
      </c>
      <c r="AT206" s="56" t="e" cm="1">
        <f t="array" aca="1" ref="AT206" ca="1">OFFSET(INDIRECT("'"&amp;$C$3&amp;"'!B5"), $B206, AT$11)</f>
        <v>#REF!</v>
      </c>
      <c r="AU206" s="56" t="e" cm="1">
        <f t="array" aca="1" ref="AU206" ca="1">OFFSET(INDIRECT("'"&amp;$C$3&amp;"'!B5"), $B206, AU$11)</f>
        <v>#REF!</v>
      </c>
      <c r="AV206" s="56" t="e" cm="1">
        <f t="array" aca="1" ref="AV206" ca="1">OFFSET(INDIRECT("'"&amp;$C$3&amp;"'!B5"), $B206, AV$11)</f>
        <v>#REF!</v>
      </c>
      <c r="AW206" s="56" t="e" cm="1">
        <f t="array" aca="1" ref="AW206" ca="1">OFFSET(INDIRECT("'"&amp;$C$3&amp;"'!B5"), $B206, AW$11)</f>
        <v>#REF!</v>
      </c>
      <c r="AX206" s="56" t="e" cm="1">
        <f t="array" aca="1" ref="AX206" ca="1">OFFSET(INDIRECT("'"&amp;$C$3&amp;"'!B5"), $B206, AX$11)</f>
        <v>#REF!</v>
      </c>
      <c r="AY206" s="56" t="e" cm="1">
        <f t="array" aca="1" ref="AY206" ca="1">OFFSET(INDIRECT("'"&amp;$C$3&amp;"'!B5"), $B206, AY$11)</f>
        <v>#REF!</v>
      </c>
      <c r="AZ206" s="56" t="e" cm="1">
        <f t="array" aca="1" ref="AZ206" ca="1">OFFSET(INDIRECT("'"&amp;$C$3&amp;"'!B5"), $B206, AZ$11)</f>
        <v>#REF!</v>
      </c>
      <c r="BA206" s="56" t="e" cm="1">
        <f t="array" aca="1" ref="BA206" ca="1">OFFSET(INDIRECT("'"&amp;$C$3&amp;"'!B5"), $B206, BA$11)</f>
        <v>#REF!</v>
      </c>
      <c r="BB206" s="56" t="e" cm="1">
        <f t="array" aca="1" ref="BB206" ca="1">OFFSET(INDIRECT("'"&amp;$C$3&amp;"'!B5"), $B206, BB$11)</f>
        <v>#REF!</v>
      </c>
      <c r="BC206" s="56" t="e" cm="1">
        <f t="array" aca="1" ref="BC206" ca="1">OFFSET(INDIRECT("'"&amp;$C$3&amp;"'!B5"), $B206, BC$11)</f>
        <v>#REF!</v>
      </c>
      <c r="BD206" s="56" t="e" cm="1">
        <f t="array" aca="1" ref="BD206" ca="1">OFFSET(INDIRECT("'"&amp;$C$3&amp;"'!B5"), $B206, BD$11)</f>
        <v>#REF!</v>
      </c>
      <c r="BE206" s="56" t="e" cm="1">
        <f t="array" aca="1" ref="BE206" ca="1">OFFSET(INDIRECT("'"&amp;$C$3&amp;"'!B5"), $B206, BE$11)</f>
        <v>#REF!</v>
      </c>
      <c r="BF206" s="56" t="e" cm="1">
        <f t="array" aca="1" ref="BF206" ca="1">OFFSET(INDIRECT("'"&amp;$C$3&amp;"'!B5"), $B206, BF$11)</f>
        <v>#REF!</v>
      </c>
      <c r="BG206" s="56" t="e" cm="1">
        <f t="array" aca="1" ref="BG206" ca="1">OFFSET(INDIRECT("'"&amp;$C$3&amp;"'!B5"), $B206, BG$11)</f>
        <v>#REF!</v>
      </c>
      <c r="BH206" s="56" t="e" cm="1">
        <f t="array" aca="1" ref="BH206" ca="1">OFFSET(INDIRECT("'"&amp;$C$3&amp;"'!B5"), $B206, BH$11)</f>
        <v>#REF!</v>
      </c>
      <c r="BM206" s="12" t="s">
        <v>88</v>
      </c>
      <c r="BN206" s="56" t="e" cm="1">
        <f t="array" aca="1" ref="BN206" ca="1">OFFSET(INDIRECT("'"&amp;$C$6&amp;"'!B5"), $B206, BN$11)</f>
        <v>#REF!</v>
      </c>
      <c r="BO206" s="56" t="e" cm="1">
        <f t="array" aca="1" ref="BO206" ca="1">OFFSET(INDIRECT("'"&amp;$C$6&amp;"'!B5"), $B206, BO$11)</f>
        <v>#REF!</v>
      </c>
      <c r="BP206" s="56" t="e" cm="1">
        <f t="array" aca="1" ref="BP206" ca="1">OFFSET(INDIRECT("'"&amp;$C$6&amp;"'!B5"), $B206, BP$11)</f>
        <v>#REF!</v>
      </c>
      <c r="BQ206" s="56" t="e" cm="1">
        <f t="array" aca="1" ref="BQ206" ca="1">OFFSET(INDIRECT("'"&amp;$C$6&amp;"'!B5"), $B206, BQ$11)</f>
        <v>#REF!</v>
      </c>
      <c r="BR206" s="56" t="e" cm="1">
        <f t="array" aca="1" ref="BR206" ca="1">OFFSET(INDIRECT("'"&amp;$C$6&amp;"'!B5"), $B206, BR$11)</f>
        <v>#REF!</v>
      </c>
      <c r="BS206" s="56" t="e" cm="1">
        <f t="array" aca="1" ref="BS206" ca="1">OFFSET(INDIRECT("'"&amp;$C$6&amp;"'!B5"), $B206, BS$11)</f>
        <v>#REF!</v>
      </c>
      <c r="BT206" s="56" t="e" cm="1">
        <f t="array" aca="1" ref="BT206" ca="1">OFFSET(INDIRECT("'"&amp;$C$6&amp;"'!B5"), $B206, BT$11)</f>
        <v>#REF!</v>
      </c>
      <c r="BU206" s="56" t="e" cm="1">
        <f t="array" aca="1" ref="BU206" ca="1">OFFSET(INDIRECT("'"&amp;$C$6&amp;"'!B5"), $B206, BU$11)</f>
        <v>#REF!</v>
      </c>
      <c r="BV206" s="56" t="e" cm="1">
        <f t="array" aca="1" ref="BV206" ca="1">OFFSET(INDIRECT("'"&amp;$C$6&amp;"'!B5"), $B206, BV$11)</f>
        <v>#REF!</v>
      </c>
      <c r="BW206" s="56" t="e" cm="1">
        <f t="array" aca="1" ref="BW206" ca="1">OFFSET(INDIRECT("'"&amp;$C$6&amp;"'!B5"), $B206, BW$11)</f>
        <v>#REF!</v>
      </c>
      <c r="BX206" s="56" t="e" cm="1">
        <f t="array" aca="1" ref="BX206" ca="1">OFFSET(INDIRECT("'"&amp;$C$6&amp;"'!B5"), $B206, BX$11)</f>
        <v>#REF!</v>
      </c>
      <c r="BY206" s="56" t="e" cm="1">
        <f t="array" aca="1" ref="BY206" ca="1">OFFSET(INDIRECT("'"&amp;$C$6&amp;"'!B5"), $B206, BY$11)</f>
        <v>#REF!</v>
      </c>
      <c r="BZ206" s="56" t="e" cm="1">
        <f t="array" aca="1" ref="BZ206" ca="1">OFFSET(INDIRECT("'"&amp;$C$6&amp;"'!B5"), $B206, BZ$11)</f>
        <v>#REF!</v>
      </c>
      <c r="CA206" s="56" t="e" cm="1">
        <f t="array" aca="1" ref="CA206" ca="1">OFFSET(INDIRECT("'"&amp;$C$6&amp;"'!B5"), $B206, CA$11)</f>
        <v>#REF!</v>
      </c>
      <c r="CB206" s="56" t="e" cm="1">
        <f t="array" aca="1" ref="CB206" ca="1">OFFSET(INDIRECT("'"&amp;$C$6&amp;"'!B5"), $B206, CB$11)</f>
        <v>#REF!</v>
      </c>
      <c r="CC206" s="56" t="e" cm="1">
        <f t="array" aca="1" ref="CC206" ca="1">OFFSET(INDIRECT("'"&amp;$C$6&amp;"'!B5"), $B206, CC$11)</f>
        <v>#REF!</v>
      </c>
      <c r="CD206" s="56" t="e" cm="1">
        <f t="array" aca="1" ref="CD206" ca="1">OFFSET(INDIRECT("'"&amp;$C$6&amp;"'!B5"), $B206, CD$11)</f>
        <v>#REF!</v>
      </c>
      <c r="CE206" s="56" t="e" cm="1">
        <f t="array" aca="1" ref="CE206" ca="1">OFFSET(INDIRECT("'"&amp;$C$6&amp;"'!B5"), $B206, CE$11)</f>
        <v>#REF!</v>
      </c>
      <c r="CF206" s="56" t="e" cm="1">
        <f t="array" aca="1" ref="CF206" ca="1">OFFSET(INDIRECT("'"&amp;$C$6&amp;"'!B5"), $B206, CF$11)</f>
        <v>#REF!</v>
      </c>
      <c r="CG206" s="56" t="e" cm="1">
        <f t="array" aca="1" ref="CG206" ca="1">OFFSET(INDIRECT("'"&amp;$C$6&amp;"'!B5"), $B206, CG$11)</f>
        <v>#REF!</v>
      </c>
      <c r="CH206" s="56" t="e" cm="1">
        <f t="array" aca="1" ref="CH206" ca="1">OFFSET(INDIRECT("'"&amp;$C$6&amp;"'!B5"), $B206, CH$11)</f>
        <v>#REF!</v>
      </c>
      <c r="CI206" s="56" t="e" cm="1">
        <f t="array" aca="1" ref="CI206" ca="1">OFFSET(INDIRECT("'"&amp;$C$6&amp;"'!B5"), $B206, CI$11)</f>
        <v>#REF!</v>
      </c>
      <c r="CJ206" s="56" t="e" cm="1">
        <f t="array" aca="1" ref="CJ206" ca="1">OFFSET(INDIRECT("'"&amp;$C$6&amp;"'!B5"), $B206, CJ$11)</f>
        <v>#REF!</v>
      </c>
      <c r="CK206" s="56" t="e" cm="1">
        <f t="array" aca="1" ref="CK206" ca="1">OFFSET(INDIRECT("'"&amp;$C$6&amp;"'!B5"), $B206, CK$11)</f>
        <v>#REF!</v>
      </c>
      <c r="CL206" s="56" t="e" cm="1">
        <f t="array" aca="1" ref="CL206" ca="1">OFFSET(INDIRECT("'"&amp;$C$6&amp;"'!B5"), $B206, CL$11)</f>
        <v>#REF!</v>
      </c>
      <c r="CM206" s="56" t="e" cm="1">
        <f t="array" aca="1" ref="CM206" ca="1">OFFSET(INDIRECT("'"&amp;$C$6&amp;"'!B5"), $B206, CM$11)</f>
        <v>#REF!</v>
      </c>
    </row>
    <row r="207" spans="2:91" ht="12.75" thickBot="1" x14ac:dyDescent="0.25">
      <c r="B207" s="36">
        <v>195</v>
      </c>
      <c r="C207" s="34" t="s">
        <v>87</v>
      </c>
      <c r="D207" s="33" t="e">
        <f t="shared" ca="1" si="277"/>
        <v>#REF!</v>
      </c>
      <c r="E207" s="33" t="e">
        <f t="shared" ref="E207:E209" ca="1" si="279">AJ207-BO207</f>
        <v>#REF!</v>
      </c>
      <c r="F207" s="33" t="e">
        <f t="shared" ref="F207:F209" ca="1" si="280">AK207-BP207</f>
        <v>#REF!</v>
      </c>
      <c r="G207" s="33" t="e">
        <f t="shared" ref="G207:G209" ca="1" si="281">AL207-BQ207</f>
        <v>#REF!</v>
      </c>
      <c r="H207" s="33" t="e">
        <f t="shared" ref="H207:H209" ca="1" si="282">AM207-BR207</f>
        <v>#REF!</v>
      </c>
      <c r="I207" s="33" t="e">
        <f t="shared" ref="I207:I209" ca="1" si="283">AN207-BS207</f>
        <v>#REF!</v>
      </c>
      <c r="J207" s="33" t="e">
        <f t="shared" ref="J207:J209" ca="1" si="284">AO207-BT207</f>
        <v>#REF!</v>
      </c>
      <c r="K207" s="33" t="e">
        <f t="shared" ref="K207:K209" ca="1" si="285">AP207-BU207</f>
        <v>#REF!</v>
      </c>
      <c r="L207" s="33" t="e">
        <f t="shared" ref="L207:L209" ca="1" si="286">AQ207-BV207</f>
        <v>#REF!</v>
      </c>
      <c r="M207" s="33" t="e">
        <f t="shared" ref="M207:M209" ca="1" si="287">AR207-BW207</f>
        <v>#REF!</v>
      </c>
      <c r="N207" s="33" t="e">
        <f t="shared" ref="N207:N209" ca="1" si="288">AS207-BX207</f>
        <v>#REF!</v>
      </c>
      <c r="O207" s="33" t="e">
        <f t="shared" ref="O207:O209" ca="1" si="289">AT207-BY207</f>
        <v>#REF!</v>
      </c>
      <c r="P207" s="33" t="e">
        <f t="shared" ref="P207:P209" ca="1" si="290">AU207-BZ207</f>
        <v>#REF!</v>
      </c>
      <c r="Q207" s="33" t="e">
        <f t="shared" ref="Q207:Q209" ca="1" si="291">AV207-CA207</f>
        <v>#REF!</v>
      </c>
      <c r="R207" s="33" t="e">
        <f t="shared" ref="R207:R209" ca="1" si="292">AW207-CB207</f>
        <v>#REF!</v>
      </c>
      <c r="S207" s="33" t="e">
        <f t="shared" ref="S207:S209" ca="1" si="293">AX207-CC207</f>
        <v>#REF!</v>
      </c>
      <c r="T207" s="33" t="e">
        <f t="shared" ca="1" si="278"/>
        <v>#REF!</v>
      </c>
      <c r="U207" s="33" t="e">
        <f t="shared" ca="1" si="275"/>
        <v>#REF!</v>
      </c>
      <c r="V207" s="33" t="e">
        <f t="shared" ca="1" si="275"/>
        <v>#REF!</v>
      </c>
      <c r="W207" s="33" t="e">
        <f t="shared" ca="1" si="275"/>
        <v>#REF!</v>
      </c>
      <c r="X207" s="33" t="e">
        <f t="shared" ca="1" si="275"/>
        <v>#REF!</v>
      </c>
      <c r="Y207" s="33" t="e">
        <f t="shared" ca="1" si="275"/>
        <v>#REF!</v>
      </c>
      <c r="Z207" s="33" t="e">
        <f t="shared" ca="1" si="275"/>
        <v>#REF!</v>
      </c>
      <c r="AA207" s="33" t="e">
        <f t="shared" ca="1" si="275"/>
        <v>#REF!</v>
      </c>
      <c r="AB207" s="33" t="e">
        <f t="shared" ca="1" si="275"/>
        <v>#REF!</v>
      </c>
      <c r="AC207" s="33" t="e">
        <f t="shared" ca="1" si="275"/>
        <v>#REF!</v>
      </c>
      <c r="AH207" s="34" t="s">
        <v>87</v>
      </c>
      <c r="AI207" s="33" t="e" cm="1">
        <f t="array" aca="1" ref="AI207" ca="1">OFFSET(INDIRECT("'"&amp;$C$3&amp;"'!B5"), $B207, AI$11)</f>
        <v>#REF!</v>
      </c>
      <c r="AJ207" s="33" t="e" cm="1">
        <f t="array" aca="1" ref="AJ207" ca="1">OFFSET(INDIRECT("'"&amp;$C$3&amp;"'!B5"), $B207, AJ$11)</f>
        <v>#REF!</v>
      </c>
      <c r="AK207" s="33" t="e" cm="1">
        <f t="array" aca="1" ref="AK207" ca="1">OFFSET(INDIRECT("'"&amp;$C$3&amp;"'!B5"), $B207, AK$11)</f>
        <v>#REF!</v>
      </c>
      <c r="AL207" s="33" t="e" cm="1">
        <f t="array" aca="1" ref="AL207" ca="1">OFFSET(INDIRECT("'"&amp;$C$3&amp;"'!B5"), $B207, AL$11)</f>
        <v>#REF!</v>
      </c>
      <c r="AM207" s="33" t="e" cm="1">
        <f t="array" aca="1" ref="AM207" ca="1">OFFSET(INDIRECT("'"&amp;$C$3&amp;"'!B5"), $B207, AM$11)</f>
        <v>#REF!</v>
      </c>
      <c r="AN207" s="33" t="e" cm="1">
        <f t="array" aca="1" ref="AN207" ca="1">OFFSET(INDIRECT("'"&amp;$C$3&amp;"'!B5"), $B207, AN$11)</f>
        <v>#REF!</v>
      </c>
      <c r="AO207" s="33" t="e" cm="1">
        <f t="array" aca="1" ref="AO207" ca="1">OFFSET(INDIRECT("'"&amp;$C$3&amp;"'!B5"), $B207, AO$11)</f>
        <v>#REF!</v>
      </c>
      <c r="AP207" s="33" t="e" cm="1">
        <f t="array" aca="1" ref="AP207" ca="1">OFFSET(INDIRECT("'"&amp;$C$3&amp;"'!B5"), $B207, AP$11)</f>
        <v>#REF!</v>
      </c>
      <c r="AQ207" s="33" t="e" cm="1">
        <f t="array" aca="1" ref="AQ207" ca="1">OFFSET(INDIRECT("'"&amp;$C$3&amp;"'!B5"), $B207, AQ$11)</f>
        <v>#REF!</v>
      </c>
      <c r="AR207" s="33" t="e" cm="1">
        <f t="array" aca="1" ref="AR207" ca="1">OFFSET(INDIRECT("'"&amp;$C$3&amp;"'!B5"), $B207, AR$11)</f>
        <v>#REF!</v>
      </c>
      <c r="AS207" s="33" t="e" cm="1">
        <f t="array" aca="1" ref="AS207" ca="1">OFFSET(INDIRECT("'"&amp;$C$3&amp;"'!B5"), $B207, AS$11)</f>
        <v>#REF!</v>
      </c>
      <c r="AT207" s="33" t="e" cm="1">
        <f t="array" aca="1" ref="AT207" ca="1">OFFSET(INDIRECT("'"&amp;$C$3&amp;"'!B5"), $B207, AT$11)</f>
        <v>#REF!</v>
      </c>
      <c r="AU207" s="33" t="e" cm="1">
        <f t="array" aca="1" ref="AU207" ca="1">OFFSET(INDIRECT("'"&amp;$C$3&amp;"'!B5"), $B207, AU$11)</f>
        <v>#REF!</v>
      </c>
      <c r="AV207" s="33" t="e" cm="1">
        <f t="array" aca="1" ref="AV207" ca="1">OFFSET(INDIRECT("'"&amp;$C$3&amp;"'!B5"), $B207, AV$11)</f>
        <v>#REF!</v>
      </c>
      <c r="AW207" s="33" t="e" cm="1">
        <f t="array" aca="1" ref="AW207" ca="1">OFFSET(INDIRECT("'"&amp;$C$3&amp;"'!B5"), $B207, AW$11)</f>
        <v>#REF!</v>
      </c>
      <c r="AX207" s="33" t="e" cm="1">
        <f t="array" aca="1" ref="AX207" ca="1">OFFSET(INDIRECT("'"&amp;$C$3&amp;"'!B5"), $B207, AX$11)</f>
        <v>#REF!</v>
      </c>
      <c r="AY207" s="33" t="e" cm="1">
        <f t="array" aca="1" ref="AY207" ca="1">OFFSET(INDIRECT("'"&amp;$C$3&amp;"'!B5"), $B207, AY$11)</f>
        <v>#REF!</v>
      </c>
      <c r="AZ207" s="33" t="e" cm="1">
        <f t="array" aca="1" ref="AZ207" ca="1">OFFSET(INDIRECT("'"&amp;$C$3&amp;"'!B5"), $B207, AZ$11)</f>
        <v>#REF!</v>
      </c>
      <c r="BA207" s="33" t="e" cm="1">
        <f t="array" aca="1" ref="BA207" ca="1">OFFSET(INDIRECT("'"&amp;$C$3&amp;"'!B5"), $B207, BA$11)</f>
        <v>#REF!</v>
      </c>
      <c r="BB207" s="33" t="e" cm="1">
        <f t="array" aca="1" ref="BB207" ca="1">OFFSET(INDIRECT("'"&amp;$C$3&amp;"'!B5"), $B207, BB$11)</f>
        <v>#REF!</v>
      </c>
      <c r="BC207" s="33" t="e" cm="1">
        <f t="array" aca="1" ref="BC207" ca="1">OFFSET(INDIRECT("'"&amp;$C$3&amp;"'!B5"), $B207, BC$11)</f>
        <v>#REF!</v>
      </c>
      <c r="BD207" s="33" t="e" cm="1">
        <f t="array" aca="1" ref="BD207" ca="1">OFFSET(INDIRECT("'"&amp;$C$3&amp;"'!B5"), $B207, BD$11)</f>
        <v>#REF!</v>
      </c>
      <c r="BE207" s="33" t="e" cm="1">
        <f t="array" aca="1" ref="BE207" ca="1">OFFSET(INDIRECT("'"&amp;$C$3&amp;"'!B5"), $B207, BE$11)</f>
        <v>#REF!</v>
      </c>
      <c r="BF207" s="33" t="e" cm="1">
        <f t="array" aca="1" ref="BF207" ca="1">OFFSET(INDIRECT("'"&amp;$C$3&amp;"'!B5"), $B207, BF$11)</f>
        <v>#REF!</v>
      </c>
      <c r="BG207" s="33" t="e" cm="1">
        <f t="array" aca="1" ref="BG207" ca="1">OFFSET(INDIRECT("'"&amp;$C$3&amp;"'!B5"), $B207, BG$11)</f>
        <v>#REF!</v>
      </c>
      <c r="BH207" s="33" t="e" cm="1">
        <f t="array" aca="1" ref="BH207" ca="1">OFFSET(INDIRECT("'"&amp;$C$3&amp;"'!B5"), $B207, BH$11)</f>
        <v>#REF!</v>
      </c>
      <c r="BM207" s="34" t="s">
        <v>87</v>
      </c>
      <c r="BN207" s="33" t="e" cm="1">
        <f t="array" aca="1" ref="BN207" ca="1">OFFSET(INDIRECT("'"&amp;$C$6&amp;"'!B5"), $B207, BN$11)</f>
        <v>#REF!</v>
      </c>
      <c r="BO207" s="33" t="e" cm="1">
        <f t="array" aca="1" ref="BO207" ca="1">OFFSET(INDIRECT("'"&amp;$C$6&amp;"'!B5"), $B207, BO$11)</f>
        <v>#REF!</v>
      </c>
      <c r="BP207" s="33" t="e" cm="1">
        <f t="array" aca="1" ref="BP207" ca="1">OFFSET(INDIRECT("'"&amp;$C$6&amp;"'!B5"), $B207, BP$11)</f>
        <v>#REF!</v>
      </c>
      <c r="BQ207" s="33" t="e" cm="1">
        <f t="array" aca="1" ref="BQ207" ca="1">OFFSET(INDIRECT("'"&amp;$C$6&amp;"'!B5"), $B207, BQ$11)</f>
        <v>#REF!</v>
      </c>
      <c r="BR207" s="33" t="e" cm="1">
        <f t="array" aca="1" ref="BR207" ca="1">OFFSET(INDIRECT("'"&amp;$C$6&amp;"'!B5"), $B207, BR$11)</f>
        <v>#REF!</v>
      </c>
      <c r="BS207" s="33" t="e" cm="1">
        <f t="array" aca="1" ref="BS207" ca="1">OFFSET(INDIRECT("'"&amp;$C$6&amp;"'!B5"), $B207, BS$11)</f>
        <v>#REF!</v>
      </c>
      <c r="BT207" s="33" t="e" cm="1">
        <f t="array" aca="1" ref="BT207" ca="1">OFFSET(INDIRECT("'"&amp;$C$6&amp;"'!B5"), $B207, BT$11)</f>
        <v>#REF!</v>
      </c>
      <c r="BU207" s="33" t="e" cm="1">
        <f t="array" aca="1" ref="BU207" ca="1">OFFSET(INDIRECT("'"&amp;$C$6&amp;"'!B5"), $B207, BU$11)</f>
        <v>#REF!</v>
      </c>
      <c r="BV207" s="33" t="e" cm="1">
        <f t="array" aca="1" ref="BV207" ca="1">OFFSET(INDIRECT("'"&amp;$C$6&amp;"'!B5"), $B207, BV$11)</f>
        <v>#REF!</v>
      </c>
      <c r="BW207" s="33" t="e" cm="1">
        <f t="array" aca="1" ref="BW207" ca="1">OFFSET(INDIRECT("'"&amp;$C$6&amp;"'!B5"), $B207, BW$11)</f>
        <v>#REF!</v>
      </c>
      <c r="BX207" s="33" t="e" cm="1">
        <f t="array" aca="1" ref="BX207" ca="1">OFFSET(INDIRECT("'"&amp;$C$6&amp;"'!B5"), $B207, BX$11)</f>
        <v>#REF!</v>
      </c>
      <c r="BY207" s="33" t="e" cm="1">
        <f t="array" aca="1" ref="BY207" ca="1">OFFSET(INDIRECT("'"&amp;$C$6&amp;"'!B5"), $B207, BY$11)</f>
        <v>#REF!</v>
      </c>
      <c r="BZ207" s="33" t="e" cm="1">
        <f t="array" aca="1" ref="BZ207" ca="1">OFFSET(INDIRECT("'"&amp;$C$6&amp;"'!B5"), $B207, BZ$11)</f>
        <v>#REF!</v>
      </c>
      <c r="CA207" s="33" t="e" cm="1">
        <f t="array" aca="1" ref="CA207" ca="1">OFFSET(INDIRECT("'"&amp;$C$6&amp;"'!B5"), $B207, CA$11)</f>
        <v>#REF!</v>
      </c>
      <c r="CB207" s="33" t="e" cm="1">
        <f t="array" aca="1" ref="CB207" ca="1">OFFSET(INDIRECT("'"&amp;$C$6&amp;"'!B5"), $B207, CB$11)</f>
        <v>#REF!</v>
      </c>
      <c r="CC207" s="33" t="e" cm="1">
        <f t="array" aca="1" ref="CC207" ca="1">OFFSET(INDIRECT("'"&amp;$C$6&amp;"'!B5"), $B207, CC$11)</f>
        <v>#REF!</v>
      </c>
      <c r="CD207" s="33" t="e" cm="1">
        <f t="array" aca="1" ref="CD207" ca="1">OFFSET(INDIRECT("'"&amp;$C$6&amp;"'!B5"), $B207, CD$11)</f>
        <v>#REF!</v>
      </c>
      <c r="CE207" s="33" t="e" cm="1">
        <f t="array" aca="1" ref="CE207" ca="1">OFFSET(INDIRECT("'"&amp;$C$6&amp;"'!B5"), $B207, CE$11)</f>
        <v>#REF!</v>
      </c>
      <c r="CF207" s="33" t="e" cm="1">
        <f t="array" aca="1" ref="CF207" ca="1">OFFSET(INDIRECT("'"&amp;$C$6&amp;"'!B5"), $B207, CF$11)</f>
        <v>#REF!</v>
      </c>
      <c r="CG207" s="33" t="e" cm="1">
        <f t="array" aca="1" ref="CG207" ca="1">OFFSET(INDIRECT("'"&amp;$C$6&amp;"'!B5"), $B207, CG$11)</f>
        <v>#REF!</v>
      </c>
      <c r="CH207" s="33" t="e" cm="1">
        <f t="array" aca="1" ref="CH207" ca="1">OFFSET(INDIRECT("'"&amp;$C$6&amp;"'!B5"), $B207, CH$11)</f>
        <v>#REF!</v>
      </c>
      <c r="CI207" s="33" t="e" cm="1">
        <f t="array" aca="1" ref="CI207" ca="1">OFFSET(INDIRECT("'"&amp;$C$6&amp;"'!B5"), $B207, CI$11)</f>
        <v>#REF!</v>
      </c>
      <c r="CJ207" s="33" t="e" cm="1">
        <f t="array" aca="1" ref="CJ207" ca="1">OFFSET(INDIRECT("'"&amp;$C$6&amp;"'!B5"), $B207, CJ$11)</f>
        <v>#REF!</v>
      </c>
      <c r="CK207" s="33" t="e" cm="1">
        <f t="array" aca="1" ref="CK207" ca="1">OFFSET(INDIRECT("'"&amp;$C$6&amp;"'!B5"), $B207, CK$11)</f>
        <v>#REF!</v>
      </c>
      <c r="CL207" s="33" t="e" cm="1">
        <f t="array" aca="1" ref="CL207" ca="1">OFFSET(INDIRECT("'"&amp;$C$6&amp;"'!B5"), $B207, CL$11)</f>
        <v>#REF!</v>
      </c>
      <c r="CM207" s="33" t="e" cm="1">
        <f t="array" aca="1" ref="CM207" ca="1">OFFSET(INDIRECT("'"&amp;$C$6&amp;"'!B5"), $B207, CM$11)</f>
        <v>#REF!</v>
      </c>
    </row>
    <row r="208" spans="2:91" ht="13.5" thickTop="1" thickBot="1" x14ac:dyDescent="0.25">
      <c r="B208" s="36">
        <v>196</v>
      </c>
      <c r="C208" s="34" t="s">
        <v>86</v>
      </c>
      <c r="D208" s="33" t="e">
        <f t="shared" ca="1" si="277"/>
        <v>#REF!</v>
      </c>
      <c r="E208" s="33" t="e">
        <f t="shared" ca="1" si="279"/>
        <v>#REF!</v>
      </c>
      <c r="F208" s="33" t="e">
        <f t="shared" ca="1" si="280"/>
        <v>#REF!</v>
      </c>
      <c r="G208" s="33" t="e">
        <f t="shared" ca="1" si="281"/>
        <v>#REF!</v>
      </c>
      <c r="H208" s="33" t="e">
        <f t="shared" ca="1" si="282"/>
        <v>#REF!</v>
      </c>
      <c r="I208" s="33" t="e">
        <f t="shared" ca="1" si="283"/>
        <v>#REF!</v>
      </c>
      <c r="J208" s="33" t="e">
        <f t="shared" ca="1" si="284"/>
        <v>#REF!</v>
      </c>
      <c r="K208" s="33" t="e">
        <f t="shared" ca="1" si="285"/>
        <v>#REF!</v>
      </c>
      <c r="L208" s="33" t="e">
        <f t="shared" ca="1" si="286"/>
        <v>#REF!</v>
      </c>
      <c r="M208" s="33" t="e">
        <f t="shared" ca="1" si="287"/>
        <v>#REF!</v>
      </c>
      <c r="N208" s="33" t="e">
        <f t="shared" ca="1" si="288"/>
        <v>#REF!</v>
      </c>
      <c r="O208" s="33" t="e">
        <f t="shared" ca="1" si="289"/>
        <v>#REF!</v>
      </c>
      <c r="P208" s="33" t="e">
        <f t="shared" ca="1" si="290"/>
        <v>#REF!</v>
      </c>
      <c r="Q208" s="33" t="e">
        <f t="shared" ca="1" si="291"/>
        <v>#REF!</v>
      </c>
      <c r="R208" s="33" t="e">
        <f t="shared" ca="1" si="292"/>
        <v>#REF!</v>
      </c>
      <c r="S208" s="33" t="e">
        <f t="shared" ca="1" si="293"/>
        <v>#REF!</v>
      </c>
      <c r="T208" s="33" t="e">
        <f t="shared" ca="1" si="278"/>
        <v>#REF!</v>
      </c>
      <c r="U208" s="33" t="e">
        <f t="shared" ca="1" si="275"/>
        <v>#REF!</v>
      </c>
      <c r="V208" s="33" t="e">
        <f t="shared" ca="1" si="275"/>
        <v>#REF!</v>
      </c>
      <c r="W208" s="33" t="e">
        <f t="shared" ca="1" si="275"/>
        <v>#REF!</v>
      </c>
      <c r="X208" s="33" t="e">
        <f t="shared" ca="1" si="275"/>
        <v>#REF!</v>
      </c>
      <c r="Y208" s="33" t="e">
        <f t="shared" ca="1" si="275"/>
        <v>#REF!</v>
      </c>
      <c r="Z208" s="33" t="e">
        <f t="shared" ca="1" si="275"/>
        <v>#REF!</v>
      </c>
      <c r="AA208" s="33" t="e">
        <f t="shared" ca="1" si="275"/>
        <v>#REF!</v>
      </c>
      <c r="AB208" s="33" t="e">
        <f t="shared" ca="1" si="275"/>
        <v>#REF!</v>
      </c>
      <c r="AC208" s="33" t="e">
        <f t="shared" ca="1" si="275"/>
        <v>#REF!</v>
      </c>
      <c r="AH208" s="34" t="s">
        <v>86</v>
      </c>
      <c r="AI208" s="33" t="e" cm="1">
        <f t="array" aca="1" ref="AI208" ca="1">OFFSET(INDIRECT("'"&amp;$C$3&amp;"'!B5"), $B208, AI$11)</f>
        <v>#REF!</v>
      </c>
      <c r="AJ208" s="33" t="e" cm="1">
        <f t="array" aca="1" ref="AJ208" ca="1">OFFSET(INDIRECT("'"&amp;$C$3&amp;"'!B5"), $B208, AJ$11)</f>
        <v>#REF!</v>
      </c>
      <c r="AK208" s="33" t="e" cm="1">
        <f t="array" aca="1" ref="AK208" ca="1">OFFSET(INDIRECT("'"&amp;$C$3&amp;"'!B5"), $B208, AK$11)</f>
        <v>#REF!</v>
      </c>
      <c r="AL208" s="33" t="e" cm="1">
        <f t="array" aca="1" ref="AL208" ca="1">OFFSET(INDIRECT("'"&amp;$C$3&amp;"'!B5"), $B208, AL$11)</f>
        <v>#REF!</v>
      </c>
      <c r="AM208" s="33" t="e" cm="1">
        <f t="array" aca="1" ref="AM208" ca="1">OFFSET(INDIRECT("'"&amp;$C$3&amp;"'!B5"), $B208, AM$11)</f>
        <v>#REF!</v>
      </c>
      <c r="AN208" s="33" t="e" cm="1">
        <f t="array" aca="1" ref="AN208" ca="1">OFFSET(INDIRECT("'"&amp;$C$3&amp;"'!B5"), $B208, AN$11)</f>
        <v>#REF!</v>
      </c>
      <c r="AO208" s="33" t="e" cm="1">
        <f t="array" aca="1" ref="AO208" ca="1">OFFSET(INDIRECT("'"&amp;$C$3&amp;"'!B5"), $B208, AO$11)</f>
        <v>#REF!</v>
      </c>
      <c r="AP208" s="33" t="e" cm="1">
        <f t="array" aca="1" ref="AP208" ca="1">OFFSET(INDIRECT("'"&amp;$C$3&amp;"'!B5"), $B208, AP$11)</f>
        <v>#REF!</v>
      </c>
      <c r="AQ208" s="33" t="e" cm="1">
        <f t="array" aca="1" ref="AQ208" ca="1">OFFSET(INDIRECT("'"&amp;$C$3&amp;"'!B5"), $B208, AQ$11)</f>
        <v>#REF!</v>
      </c>
      <c r="AR208" s="33" t="e" cm="1">
        <f t="array" aca="1" ref="AR208" ca="1">OFFSET(INDIRECT("'"&amp;$C$3&amp;"'!B5"), $B208, AR$11)</f>
        <v>#REF!</v>
      </c>
      <c r="AS208" s="33" t="e" cm="1">
        <f t="array" aca="1" ref="AS208" ca="1">OFFSET(INDIRECT("'"&amp;$C$3&amp;"'!B5"), $B208, AS$11)</f>
        <v>#REF!</v>
      </c>
      <c r="AT208" s="33" t="e" cm="1">
        <f t="array" aca="1" ref="AT208" ca="1">OFFSET(INDIRECT("'"&amp;$C$3&amp;"'!B5"), $B208, AT$11)</f>
        <v>#REF!</v>
      </c>
      <c r="AU208" s="33" t="e" cm="1">
        <f t="array" aca="1" ref="AU208" ca="1">OFFSET(INDIRECT("'"&amp;$C$3&amp;"'!B5"), $B208, AU$11)</f>
        <v>#REF!</v>
      </c>
      <c r="AV208" s="33" t="e" cm="1">
        <f t="array" aca="1" ref="AV208" ca="1">OFFSET(INDIRECT("'"&amp;$C$3&amp;"'!B5"), $B208, AV$11)</f>
        <v>#REF!</v>
      </c>
      <c r="AW208" s="33" t="e" cm="1">
        <f t="array" aca="1" ref="AW208" ca="1">OFFSET(INDIRECT("'"&amp;$C$3&amp;"'!B5"), $B208, AW$11)</f>
        <v>#REF!</v>
      </c>
      <c r="AX208" s="33" t="e" cm="1">
        <f t="array" aca="1" ref="AX208" ca="1">OFFSET(INDIRECT("'"&amp;$C$3&amp;"'!B5"), $B208, AX$11)</f>
        <v>#REF!</v>
      </c>
      <c r="AY208" s="33" t="e" cm="1">
        <f t="array" aca="1" ref="AY208" ca="1">OFFSET(INDIRECT("'"&amp;$C$3&amp;"'!B5"), $B208, AY$11)</f>
        <v>#REF!</v>
      </c>
      <c r="AZ208" s="33" t="e" cm="1">
        <f t="array" aca="1" ref="AZ208" ca="1">OFFSET(INDIRECT("'"&amp;$C$3&amp;"'!B5"), $B208, AZ$11)</f>
        <v>#REF!</v>
      </c>
      <c r="BA208" s="33" t="e" cm="1">
        <f t="array" aca="1" ref="BA208" ca="1">OFFSET(INDIRECT("'"&amp;$C$3&amp;"'!B5"), $B208, BA$11)</f>
        <v>#REF!</v>
      </c>
      <c r="BB208" s="33" t="e" cm="1">
        <f t="array" aca="1" ref="BB208" ca="1">OFFSET(INDIRECT("'"&amp;$C$3&amp;"'!B5"), $B208, BB$11)</f>
        <v>#REF!</v>
      </c>
      <c r="BC208" s="33" t="e" cm="1">
        <f t="array" aca="1" ref="BC208" ca="1">OFFSET(INDIRECT("'"&amp;$C$3&amp;"'!B5"), $B208, BC$11)</f>
        <v>#REF!</v>
      </c>
      <c r="BD208" s="33" t="e" cm="1">
        <f t="array" aca="1" ref="BD208" ca="1">OFFSET(INDIRECT("'"&amp;$C$3&amp;"'!B5"), $B208, BD$11)</f>
        <v>#REF!</v>
      </c>
      <c r="BE208" s="33" t="e" cm="1">
        <f t="array" aca="1" ref="BE208" ca="1">OFFSET(INDIRECT("'"&amp;$C$3&amp;"'!B5"), $B208, BE$11)</f>
        <v>#REF!</v>
      </c>
      <c r="BF208" s="33" t="e" cm="1">
        <f t="array" aca="1" ref="BF208" ca="1">OFFSET(INDIRECT("'"&amp;$C$3&amp;"'!B5"), $B208, BF$11)</f>
        <v>#REF!</v>
      </c>
      <c r="BG208" s="33" t="e" cm="1">
        <f t="array" aca="1" ref="BG208" ca="1">OFFSET(INDIRECT("'"&amp;$C$3&amp;"'!B5"), $B208, BG$11)</f>
        <v>#REF!</v>
      </c>
      <c r="BH208" s="33" t="e" cm="1">
        <f t="array" aca="1" ref="BH208" ca="1">OFFSET(INDIRECT("'"&amp;$C$3&amp;"'!B5"), $B208, BH$11)</f>
        <v>#REF!</v>
      </c>
      <c r="BM208" s="34" t="s">
        <v>86</v>
      </c>
      <c r="BN208" s="33" t="e" cm="1">
        <f t="array" aca="1" ref="BN208" ca="1">OFFSET(INDIRECT("'"&amp;$C$6&amp;"'!B5"), $B208, BN$11)</f>
        <v>#REF!</v>
      </c>
      <c r="BO208" s="33" t="e" cm="1">
        <f t="array" aca="1" ref="BO208" ca="1">OFFSET(INDIRECT("'"&amp;$C$6&amp;"'!B5"), $B208, BO$11)</f>
        <v>#REF!</v>
      </c>
      <c r="BP208" s="33" t="e" cm="1">
        <f t="array" aca="1" ref="BP208" ca="1">OFFSET(INDIRECT("'"&amp;$C$6&amp;"'!B5"), $B208, BP$11)</f>
        <v>#REF!</v>
      </c>
      <c r="BQ208" s="33" t="e" cm="1">
        <f t="array" aca="1" ref="BQ208" ca="1">OFFSET(INDIRECT("'"&amp;$C$6&amp;"'!B5"), $B208, BQ$11)</f>
        <v>#REF!</v>
      </c>
      <c r="BR208" s="33" t="e" cm="1">
        <f t="array" aca="1" ref="BR208" ca="1">OFFSET(INDIRECT("'"&amp;$C$6&amp;"'!B5"), $B208, BR$11)</f>
        <v>#REF!</v>
      </c>
      <c r="BS208" s="33" t="e" cm="1">
        <f t="array" aca="1" ref="BS208" ca="1">OFFSET(INDIRECT("'"&amp;$C$6&amp;"'!B5"), $B208, BS$11)</f>
        <v>#REF!</v>
      </c>
      <c r="BT208" s="33" t="e" cm="1">
        <f t="array" aca="1" ref="BT208" ca="1">OFFSET(INDIRECT("'"&amp;$C$6&amp;"'!B5"), $B208, BT$11)</f>
        <v>#REF!</v>
      </c>
      <c r="BU208" s="33" t="e" cm="1">
        <f t="array" aca="1" ref="BU208" ca="1">OFFSET(INDIRECT("'"&amp;$C$6&amp;"'!B5"), $B208, BU$11)</f>
        <v>#REF!</v>
      </c>
      <c r="BV208" s="33" t="e" cm="1">
        <f t="array" aca="1" ref="BV208" ca="1">OFFSET(INDIRECT("'"&amp;$C$6&amp;"'!B5"), $B208, BV$11)</f>
        <v>#REF!</v>
      </c>
      <c r="BW208" s="33" t="e" cm="1">
        <f t="array" aca="1" ref="BW208" ca="1">OFFSET(INDIRECT("'"&amp;$C$6&amp;"'!B5"), $B208, BW$11)</f>
        <v>#REF!</v>
      </c>
      <c r="BX208" s="33" t="e" cm="1">
        <f t="array" aca="1" ref="BX208" ca="1">OFFSET(INDIRECT("'"&amp;$C$6&amp;"'!B5"), $B208, BX$11)</f>
        <v>#REF!</v>
      </c>
      <c r="BY208" s="33" t="e" cm="1">
        <f t="array" aca="1" ref="BY208" ca="1">OFFSET(INDIRECT("'"&amp;$C$6&amp;"'!B5"), $B208, BY$11)</f>
        <v>#REF!</v>
      </c>
      <c r="BZ208" s="33" t="e" cm="1">
        <f t="array" aca="1" ref="BZ208" ca="1">OFFSET(INDIRECT("'"&amp;$C$6&amp;"'!B5"), $B208, BZ$11)</f>
        <v>#REF!</v>
      </c>
      <c r="CA208" s="33" t="e" cm="1">
        <f t="array" aca="1" ref="CA208" ca="1">OFFSET(INDIRECT("'"&amp;$C$6&amp;"'!B5"), $B208, CA$11)</f>
        <v>#REF!</v>
      </c>
      <c r="CB208" s="33" t="e" cm="1">
        <f t="array" aca="1" ref="CB208" ca="1">OFFSET(INDIRECT("'"&amp;$C$6&amp;"'!B5"), $B208, CB$11)</f>
        <v>#REF!</v>
      </c>
      <c r="CC208" s="33" t="e" cm="1">
        <f t="array" aca="1" ref="CC208" ca="1">OFFSET(INDIRECT("'"&amp;$C$6&amp;"'!B5"), $B208, CC$11)</f>
        <v>#REF!</v>
      </c>
      <c r="CD208" s="33" t="e" cm="1">
        <f t="array" aca="1" ref="CD208" ca="1">OFFSET(INDIRECT("'"&amp;$C$6&amp;"'!B5"), $B208, CD$11)</f>
        <v>#REF!</v>
      </c>
      <c r="CE208" s="33" t="e" cm="1">
        <f t="array" aca="1" ref="CE208" ca="1">OFFSET(INDIRECT("'"&amp;$C$6&amp;"'!B5"), $B208, CE$11)</f>
        <v>#REF!</v>
      </c>
      <c r="CF208" s="33" t="e" cm="1">
        <f t="array" aca="1" ref="CF208" ca="1">OFFSET(INDIRECT("'"&amp;$C$6&amp;"'!B5"), $B208, CF$11)</f>
        <v>#REF!</v>
      </c>
      <c r="CG208" s="33" t="e" cm="1">
        <f t="array" aca="1" ref="CG208" ca="1">OFFSET(INDIRECT("'"&amp;$C$6&amp;"'!B5"), $B208, CG$11)</f>
        <v>#REF!</v>
      </c>
      <c r="CH208" s="33" t="e" cm="1">
        <f t="array" aca="1" ref="CH208" ca="1">OFFSET(INDIRECT("'"&amp;$C$6&amp;"'!B5"), $B208, CH$11)</f>
        <v>#REF!</v>
      </c>
      <c r="CI208" s="33" t="e" cm="1">
        <f t="array" aca="1" ref="CI208" ca="1">OFFSET(INDIRECT("'"&amp;$C$6&amp;"'!B5"), $B208, CI$11)</f>
        <v>#REF!</v>
      </c>
      <c r="CJ208" s="33" t="e" cm="1">
        <f t="array" aca="1" ref="CJ208" ca="1">OFFSET(INDIRECT("'"&amp;$C$6&amp;"'!B5"), $B208, CJ$11)</f>
        <v>#REF!</v>
      </c>
      <c r="CK208" s="33" t="e" cm="1">
        <f t="array" aca="1" ref="CK208" ca="1">OFFSET(INDIRECT("'"&amp;$C$6&amp;"'!B5"), $B208, CK$11)</f>
        <v>#REF!</v>
      </c>
      <c r="CL208" s="33" t="e" cm="1">
        <f t="array" aca="1" ref="CL208" ca="1">OFFSET(INDIRECT("'"&amp;$C$6&amp;"'!B5"), $B208, CL$11)</f>
        <v>#REF!</v>
      </c>
      <c r="CM208" s="33" t="e" cm="1">
        <f t="array" aca="1" ref="CM208" ca="1">OFFSET(INDIRECT("'"&amp;$C$6&amp;"'!B5"), $B208, CM$11)</f>
        <v>#REF!</v>
      </c>
    </row>
    <row r="209" spans="2:91" ht="13.5" thickTop="1" thickBot="1" x14ac:dyDescent="0.25">
      <c r="B209" s="36">
        <v>197</v>
      </c>
      <c r="C209" s="34" t="s">
        <v>85</v>
      </c>
      <c r="D209" s="33" t="e">
        <f ca="1">AI209-BN209</f>
        <v>#REF!</v>
      </c>
      <c r="E209" s="33" t="e">
        <f t="shared" ca="1" si="279"/>
        <v>#REF!</v>
      </c>
      <c r="F209" s="33" t="e">
        <f t="shared" ca="1" si="280"/>
        <v>#REF!</v>
      </c>
      <c r="G209" s="33" t="e">
        <f t="shared" ca="1" si="281"/>
        <v>#REF!</v>
      </c>
      <c r="H209" s="33" t="e">
        <f t="shared" ca="1" si="282"/>
        <v>#REF!</v>
      </c>
      <c r="I209" s="33" t="e">
        <f t="shared" ca="1" si="283"/>
        <v>#REF!</v>
      </c>
      <c r="J209" s="33" t="e">
        <f t="shared" ca="1" si="284"/>
        <v>#REF!</v>
      </c>
      <c r="K209" s="33" t="e">
        <f t="shared" ca="1" si="285"/>
        <v>#REF!</v>
      </c>
      <c r="L209" s="33" t="e">
        <f t="shared" ca="1" si="286"/>
        <v>#REF!</v>
      </c>
      <c r="M209" s="33" t="e">
        <f t="shared" ca="1" si="287"/>
        <v>#REF!</v>
      </c>
      <c r="N209" s="33" t="e">
        <f t="shared" ca="1" si="288"/>
        <v>#REF!</v>
      </c>
      <c r="O209" s="33" t="e">
        <f t="shared" ca="1" si="289"/>
        <v>#REF!</v>
      </c>
      <c r="P209" s="33" t="e">
        <f t="shared" ca="1" si="290"/>
        <v>#REF!</v>
      </c>
      <c r="Q209" s="33" t="e">
        <f t="shared" ca="1" si="291"/>
        <v>#REF!</v>
      </c>
      <c r="R209" s="33" t="e">
        <f t="shared" ca="1" si="292"/>
        <v>#REF!</v>
      </c>
      <c r="S209" s="33" t="e">
        <f t="shared" ca="1" si="293"/>
        <v>#REF!</v>
      </c>
      <c r="T209" s="33" t="e">
        <f t="shared" ca="1" si="278"/>
        <v>#REF!</v>
      </c>
      <c r="U209" s="33" t="e">
        <f t="shared" ca="1" si="275"/>
        <v>#REF!</v>
      </c>
      <c r="V209" s="33" t="e">
        <f t="shared" ca="1" si="275"/>
        <v>#REF!</v>
      </c>
      <c r="W209" s="33" t="e">
        <f t="shared" ca="1" si="275"/>
        <v>#REF!</v>
      </c>
      <c r="X209" s="33" t="e">
        <f t="shared" ca="1" si="275"/>
        <v>#REF!</v>
      </c>
      <c r="Y209" s="33" t="e">
        <f t="shared" ca="1" si="275"/>
        <v>#REF!</v>
      </c>
      <c r="Z209" s="33" t="e">
        <f t="shared" ca="1" si="275"/>
        <v>#REF!</v>
      </c>
      <c r="AA209" s="33" t="e">
        <f t="shared" ca="1" si="275"/>
        <v>#REF!</v>
      </c>
      <c r="AB209" s="33" t="e">
        <f t="shared" ca="1" si="275"/>
        <v>#REF!</v>
      </c>
      <c r="AC209" s="33" t="e">
        <f t="shared" ca="1" si="275"/>
        <v>#REF!</v>
      </c>
      <c r="AH209" s="34" t="s">
        <v>85</v>
      </c>
      <c r="AI209" s="33" t="e" cm="1">
        <f t="array" aca="1" ref="AI209" ca="1">OFFSET(INDIRECT("'"&amp;$C$3&amp;"'!B5"), $B209, AI$11)</f>
        <v>#REF!</v>
      </c>
      <c r="AJ209" s="33" t="e" cm="1">
        <f t="array" aca="1" ref="AJ209" ca="1">OFFSET(INDIRECT("'"&amp;$C$3&amp;"'!B5"), $B209, AJ$11)</f>
        <v>#REF!</v>
      </c>
      <c r="AK209" s="33" t="e" cm="1">
        <f t="array" aca="1" ref="AK209" ca="1">OFFSET(INDIRECT("'"&amp;$C$3&amp;"'!B5"), $B209, AK$11)</f>
        <v>#REF!</v>
      </c>
      <c r="AL209" s="33" t="e" cm="1">
        <f t="array" aca="1" ref="AL209" ca="1">OFFSET(INDIRECT("'"&amp;$C$3&amp;"'!B5"), $B209, AL$11)</f>
        <v>#REF!</v>
      </c>
      <c r="AM209" s="33" t="e" cm="1">
        <f t="array" aca="1" ref="AM209" ca="1">OFFSET(INDIRECT("'"&amp;$C$3&amp;"'!B5"), $B209, AM$11)</f>
        <v>#REF!</v>
      </c>
      <c r="AN209" s="33" t="e" cm="1">
        <f t="array" aca="1" ref="AN209" ca="1">OFFSET(INDIRECT("'"&amp;$C$3&amp;"'!B5"), $B209, AN$11)</f>
        <v>#REF!</v>
      </c>
      <c r="AO209" s="33" t="e" cm="1">
        <f t="array" aca="1" ref="AO209" ca="1">OFFSET(INDIRECT("'"&amp;$C$3&amp;"'!B5"), $B209, AO$11)</f>
        <v>#REF!</v>
      </c>
      <c r="AP209" s="33" t="e" cm="1">
        <f t="array" aca="1" ref="AP209" ca="1">OFFSET(INDIRECT("'"&amp;$C$3&amp;"'!B5"), $B209, AP$11)</f>
        <v>#REF!</v>
      </c>
      <c r="AQ209" s="33" t="e" cm="1">
        <f t="array" aca="1" ref="AQ209" ca="1">OFFSET(INDIRECT("'"&amp;$C$3&amp;"'!B5"), $B209, AQ$11)</f>
        <v>#REF!</v>
      </c>
      <c r="AR209" s="33" t="e" cm="1">
        <f t="array" aca="1" ref="AR209" ca="1">OFFSET(INDIRECT("'"&amp;$C$3&amp;"'!B5"), $B209, AR$11)</f>
        <v>#REF!</v>
      </c>
      <c r="AS209" s="33" t="e" cm="1">
        <f t="array" aca="1" ref="AS209" ca="1">OFFSET(INDIRECT("'"&amp;$C$3&amp;"'!B5"), $B209, AS$11)</f>
        <v>#REF!</v>
      </c>
      <c r="AT209" s="33" t="e" cm="1">
        <f t="array" aca="1" ref="AT209" ca="1">OFFSET(INDIRECT("'"&amp;$C$3&amp;"'!B5"), $B209, AT$11)</f>
        <v>#REF!</v>
      </c>
      <c r="AU209" s="33" t="e" cm="1">
        <f t="array" aca="1" ref="AU209" ca="1">OFFSET(INDIRECT("'"&amp;$C$3&amp;"'!B5"), $B209, AU$11)</f>
        <v>#REF!</v>
      </c>
      <c r="AV209" s="33" t="e" cm="1">
        <f t="array" aca="1" ref="AV209" ca="1">OFFSET(INDIRECT("'"&amp;$C$3&amp;"'!B5"), $B209, AV$11)</f>
        <v>#REF!</v>
      </c>
      <c r="AW209" s="33" t="e" cm="1">
        <f t="array" aca="1" ref="AW209" ca="1">OFFSET(INDIRECT("'"&amp;$C$3&amp;"'!B5"), $B209, AW$11)</f>
        <v>#REF!</v>
      </c>
      <c r="AX209" s="33" t="e" cm="1">
        <f t="array" aca="1" ref="AX209" ca="1">OFFSET(INDIRECT("'"&amp;$C$3&amp;"'!B5"), $B209, AX$11)</f>
        <v>#REF!</v>
      </c>
      <c r="AY209" s="33" t="e" cm="1">
        <f t="array" aca="1" ref="AY209" ca="1">OFFSET(INDIRECT("'"&amp;$C$3&amp;"'!B5"), $B209, AY$11)</f>
        <v>#REF!</v>
      </c>
      <c r="AZ209" s="33" t="e" cm="1">
        <f t="array" aca="1" ref="AZ209" ca="1">OFFSET(INDIRECT("'"&amp;$C$3&amp;"'!B5"), $B209, AZ$11)</f>
        <v>#REF!</v>
      </c>
      <c r="BA209" s="33" t="e" cm="1">
        <f t="array" aca="1" ref="BA209" ca="1">OFFSET(INDIRECT("'"&amp;$C$3&amp;"'!B5"), $B209, BA$11)</f>
        <v>#REF!</v>
      </c>
      <c r="BB209" s="33" t="e" cm="1">
        <f t="array" aca="1" ref="BB209" ca="1">OFFSET(INDIRECT("'"&amp;$C$3&amp;"'!B5"), $B209, BB$11)</f>
        <v>#REF!</v>
      </c>
      <c r="BC209" s="33" t="e" cm="1">
        <f t="array" aca="1" ref="BC209" ca="1">OFFSET(INDIRECT("'"&amp;$C$3&amp;"'!B5"), $B209, BC$11)</f>
        <v>#REF!</v>
      </c>
      <c r="BD209" s="33" t="e" cm="1">
        <f t="array" aca="1" ref="BD209" ca="1">OFFSET(INDIRECT("'"&amp;$C$3&amp;"'!B5"), $B209, BD$11)</f>
        <v>#REF!</v>
      </c>
      <c r="BE209" s="33" t="e" cm="1">
        <f t="array" aca="1" ref="BE209" ca="1">OFFSET(INDIRECT("'"&amp;$C$3&amp;"'!B5"), $B209, BE$11)</f>
        <v>#REF!</v>
      </c>
      <c r="BF209" s="33" t="e" cm="1">
        <f t="array" aca="1" ref="BF209" ca="1">OFFSET(INDIRECT("'"&amp;$C$3&amp;"'!B5"), $B209, BF$11)</f>
        <v>#REF!</v>
      </c>
      <c r="BG209" s="33" t="e" cm="1">
        <f t="array" aca="1" ref="BG209" ca="1">OFFSET(INDIRECT("'"&amp;$C$3&amp;"'!B5"), $B209, BG$11)</f>
        <v>#REF!</v>
      </c>
      <c r="BH209" s="33" t="e" cm="1">
        <f t="array" aca="1" ref="BH209" ca="1">OFFSET(INDIRECT("'"&amp;$C$3&amp;"'!B5"), $B209, BH$11)</f>
        <v>#REF!</v>
      </c>
      <c r="BM209" s="34" t="s">
        <v>85</v>
      </c>
      <c r="BN209" s="33" t="e" cm="1">
        <f t="array" aca="1" ref="BN209" ca="1">OFFSET(INDIRECT("'"&amp;$C$6&amp;"'!B5"), $B209, BN$11)</f>
        <v>#REF!</v>
      </c>
      <c r="BO209" s="33" t="e" cm="1">
        <f t="array" aca="1" ref="BO209" ca="1">OFFSET(INDIRECT("'"&amp;$C$6&amp;"'!B5"), $B209, BO$11)</f>
        <v>#REF!</v>
      </c>
      <c r="BP209" s="33" t="e" cm="1">
        <f t="array" aca="1" ref="BP209" ca="1">OFFSET(INDIRECT("'"&amp;$C$6&amp;"'!B5"), $B209, BP$11)</f>
        <v>#REF!</v>
      </c>
      <c r="BQ209" s="33" t="e" cm="1">
        <f t="array" aca="1" ref="BQ209" ca="1">OFFSET(INDIRECT("'"&amp;$C$6&amp;"'!B5"), $B209, BQ$11)</f>
        <v>#REF!</v>
      </c>
      <c r="BR209" s="33" t="e" cm="1">
        <f t="array" aca="1" ref="BR209" ca="1">OFFSET(INDIRECT("'"&amp;$C$6&amp;"'!B5"), $B209, BR$11)</f>
        <v>#REF!</v>
      </c>
      <c r="BS209" s="33" t="e" cm="1">
        <f t="array" aca="1" ref="BS209" ca="1">OFFSET(INDIRECT("'"&amp;$C$6&amp;"'!B5"), $B209, BS$11)</f>
        <v>#REF!</v>
      </c>
      <c r="BT209" s="33" t="e" cm="1">
        <f t="array" aca="1" ref="BT209" ca="1">OFFSET(INDIRECT("'"&amp;$C$6&amp;"'!B5"), $B209, BT$11)</f>
        <v>#REF!</v>
      </c>
      <c r="BU209" s="33" t="e" cm="1">
        <f t="array" aca="1" ref="BU209" ca="1">OFFSET(INDIRECT("'"&amp;$C$6&amp;"'!B5"), $B209, BU$11)</f>
        <v>#REF!</v>
      </c>
      <c r="BV209" s="33" t="e" cm="1">
        <f t="array" aca="1" ref="BV209" ca="1">OFFSET(INDIRECT("'"&amp;$C$6&amp;"'!B5"), $B209, BV$11)</f>
        <v>#REF!</v>
      </c>
      <c r="BW209" s="33" t="e" cm="1">
        <f t="array" aca="1" ref="BW209" ca="1">OFFSET(INDIRECT("'"&amp;$C$6&amp;"'!B5"), $B209, BW$11)</f>
        <v>#REF!</v>
      </c>
      <c r="BX209" s="33" t="e" cm="1">
        <f t="array" aca="1" ref="BX209" ca="1">OFFSET(INDIRECT("'"&amp;$C$6&amp;"'!B5"), $B209, BX$11)</f>
        <v>#REF!</v>
      </c>
      <c r="BY209" s="33" t="e" cm="1">
        <f t="array" aca="1" ref="BY209" ca="1">OFFSET(INDIRECT("'"&amp;$C$6&amp;"'!B5"), $B209, BY$11)</f>
        <v>#REF!</v>
      </c>
      <c r="BZ209" s="33" t="e" cm="1">
        <f t="array" aca="1" ref="BZ209" ca="1">OFFSET(INDIRECT("'"&amp;$C$6&amp;"'!B5"), $B209, BZ$11)</f>
        <v>#REF!</v>
      </c>
      <c r="CA209" s="33" t="e" cm="1">
        <f t="array" aca="1" ref="CA209" ca="1">OFFSET(INDIRECT("'"&amp;$C$6&amp;"'!B5"), $B209, CA$11)</f>
        <v>#REF!</v>
      </c>
      <c r="CB209" s="33" t="e" cm="1">
        <f t="array" aca="1" ref="CB209" ca="1">OFFSET(INDIRECT("'"&amp;$C$6&amp;"'!B5"), $B209, CB$11)</f>
        <v>#REF!</v>
      </c>
      <c r="CC209" s="33" t="e" cm="1">
        <f t="array" aca="1" ref="CC209" ca="1">OFFSET(INDIRECT("'"&amp;$C$6&amp;"'!B5"), $B209, CC$11)</f>
        <v>#REF!</v>
      </c>
      <c r="CD209" s="33" t="e" cm="1">
        <f t="array" aca="1" ref="CD209" ca="1">OFFSET(INDIRECT("'"&amp;$C$6&amp;"'!B5"), $B209, CD$11)</f>
        <v>#REF!</v>
      </c>
      <c r="CE209" s="33" t="e" cm="1">
        <f t="array" aca="1" ref="CE209" ca="1">OFFSET(INDIRECT("'"&amp;$C$6&amp;"'!B5"), $B209, CE$11)</f>
        <v>#REF!</v>
      </c>
      <c r="CF209" s="33" t="e" cm="1">
        <f t="array" aca="1" ref="CF209" ca="1">OFFSET(INDIRECT("'"&amp;$C$6&amp;"'!B5"), $B209, CF$11)</f>
        <v>#REF!</v>
      </c>
      <c r="CG209" s="33" t="e" cm="1">
        <f t="array" aca="1" ref="CG209" ca="1">OFFSET(INDIRECT("'"&amp;$C$6&amp;"'!B5"), $B209, CG$11)</f>
        <v>#REF!</v>
      </c>
      <c r="CH209" s="33" t="e" cm="1">
        <f t="array" aca="1" ref="CH209" ca="1">OFFSET(INDIRECT("'"&amp;$C$6&amp;"'!B5"), $B209, CH$11)</f>
        <v>#REF!</v>
      </c>
      <c r="CI209" s="33" t="e" cm="1">
        <f t="array" aca="1" ref="CI209" ca="1">OFFSET(INDIRECT("'"&amp;$C$6&amp;"'!B5"), $B209, CI$11)</f>
        <v>#REF!</v>
      </c>
      <c r="CJ209" s="33" t="e" cm="1">
        <f t="array" aca="1" ref="CJ209" ca="1">OFFSET(INDIRECT("'"&amp;$C$6&amp;"'!B5"), $B209, CJ$11)</f>
        <v>#REF!</v>
      </c>
      <c r="CK209" s="33" t="e" cm="1">
        <f t="array" aca="1" ref="CK209" ca="1">OFFSET(INDIRECT("'"&amp;$C$6&amp;"'!B5"), $B209, CK$11)</f>
        <v>#REF!</v>
      </c>
      <c r="CL209" s="33" t="e" cm="1">
        <f t="array" aca="1" ref="CL209" ca="1">OFFSET(INDIRECT("'"&amp;$C$6&amp;"'!B5"), $B209, CL$11)</f>
        <v>#REF!</v>
      </c>
      <c r="CM209" s="33" t="e" cm="1">
        <f t="array" aca="1" ref="CM209" ca="1">OFFSET(INDIRECT("'"&amp;$C$6&amp;"'!B5"), $B209, CM$11)</f>
        <v>#REF!</v>
      </c>
    </row>
    <row r="210" spans="2:91" ht="13.5" thickTop="1" thickBot="1" x14ac:dyDescent="0.25">
      <c r="B210" s="36">
        <v>198</v>
      </c>
      <c r="C210" s="27" t="s">
        <v>84</v>
      </c>
      <c r="D210" s="26" t="e">
        <f ca="1">AI210-BN210</f>
        <v>#REF!</v>
      </c>
      <c r="E210" s="26" t="e">
        <f t="shared" ref="E210" ca="1" si="294">AJ210-BO210</f>
        <v>#REF!</v>
      </c>
      <c r="F210" s="26" t="e">
        <f t="shared" ref="F210" ca="1" si="295">AK210-BP210</f>
        <v>#REF!</v>
      </c>
      <c r="G210" s="26" t="e">
        <f t="shared" ref="G210" ca="1" si="296">AL210-BQ210</f>
        <v>#REF!</v>
      </c>
      <c r="H210" s="26" t="e">
        <f t="shared" ref="H210" ca="1" si="297">AM210-BR210</f>
        <v>#REF!</v>
      </c>
      <c r="I210" s="26" t="e">
        <f t="shared" ref="I210" ca="1" si="298">AN210-BS210</f>
        <v>#REF!</v>
      </c>
      <c r="J210" s="26" t="e">
        <f t="shared" ref="J210" ca="1" si="299">AO210-BT210</f>
        <v>#REF!</v>
      </c>
      <c r="K210" s="26" t="e">
        <f t="shared" ref="K210" ca="1" si="300">AP210-BU210</f>
        <v>#REF!</v>
      </c>
      <c r="L210" s="26" t="e">
        <f t="shared" ref="L210" ca="1" si="301">AQ210-BV210</f>
        <v>#REF!</v>
      </c>
      <c r="M210" s="26" t="e">
        <f t="shared" ref="M210" ca="1" si="302">AR210-BW210</f>
        <v>#REF!</v>
      </c>
      <c r="N210" s="26" t="e">
        <f t="shared" ref="N210" ca="1" si="303">AS210-BX210</f>
        <v>#REF!</v>
      </c>
      <c r="O210" s="26" t="e">
        <f t="shared" ref="O210" ca="1" si="304">AT210-BY210</f>
        <v>#REF!</v>
      </c>
      <c r="P210" s="26" t="e">
        <f t="shared" ref="P210" ca="1" si="305">AU210-BZ210</f>
        <v>#REF!</v>
      </c>
      <c r="Q210" s="26" t="e">
        <f t="shared" ref="Q210" ca="1" si="306">AV210-CA210</f>
        <v>#REF!</v>
      </c>
      <c r="R210" s="26" t="e">
        <f t="shared" ref="R210" ca="1" si="307">AW210-CB210</f>
        <v>#REF!</v>
      </c>
      <c r="S210" s="26" t="e">
        <f t="shared" ref="S210" ca="1" si="308">AX210-CC210</f>
        <v>#REF!</v>
      </c>
      <c r="T210" s="26" t="e">
        <f t="shared" ref="T210" ca="1" si="309">AY210-CD210</f>
        <v>#REF!</v>
      </c>
      <c r="U210" s="26" t="e">
        <f t="shared" ref="U210" ca="1" si="310">AZ210-CE210</f>
        <v>#REF!</v>
      </c>
      <c r="V210" s="26" t="e">
        <f t="shared" ref="V210" ca="1" si="311">BA210-CF210</f>
        <v>#REF!</v>
      </c>
      <c r="W210" s="26" t="e">
        <f t="shared" ref="W210" ca="1" si="312">BB210-CG210</f>
        <v>#REF!</v>
      </c>
      <c r="X210" s="26" t="e">
        <f t="shared" ref="X210" ca="1" si="313">BC210-CH210</f>
        <v>#REF!</v>
      </c>
      <c r="Y210" s="26" t="e">
        <f t="shared" ref="Y210" ca="1" si="314">BD210-CI210</f>
        <v>#REF!</v>
      </c>
      <c r="Z210" s="26" t="e">
        <f t="shared" ref="Z210" ca="1" si="315">BE210-CJ210</f>
        <v>#REF!</v>
      </c>
      <c r="AA210" s="26" t="e">
        <f t="shared" ref="AA210" ca="1" si="316">BF210-CK210</f>
        <v>#REF!</v>
      </c>
      <c r="AB210" s="26" t="e">
        <f t="shared" ref="AB210" ca="1" si="317">BG210-CL210</f>
        <v>#REF!</v>
      </c>
      <c r="AC210" s="26" t="e">
        <f t="shared" ref="AC210" ca="1" si="318">BH210-CM210</f>
        <v>#REF!</v>
      </c>
      <c r="AH210" s="27" t="s">
        <v>84</v>
      </c>
      <c r="AI210" s="26" t="e" cm="1">
        <f t="array" aca="1" ref="AI210" ca="1">OFFSET(INDIRECT("'"&amp;$C$3&amp;"'!B5"), $B210, AI$11)</f>
        <v>#REF!</v>
      </c>
      <c r="AJ210" s="26" t="e" cm="1">
        <f t="array" aca="1" ref="AJ210" ca="1">OFFSET(INDIRECT("'"&amp;$C$3&amp;"'!B5"), $B210, AJ$11)</f>
        <v>#REF!</v>
      </c>
      <c r="AK210" s="26" t="e" cm="1">
        <f t="array" aca="1" ref="AK210" ca="1">OFFSET(INDIRECT("'"&amp;$C$3&amp;"'!B5"), $B210, AK$11)</f>
        <v>#REF!</v>
      </c>
      <c r="AL210" s="26" t="e" cm="1">
        <f t="array" aca="1" ref="AL210" ca="1">OFFSET(INDIRECT("'"&amp;$C$3&amp;"'!B5"), $B210, AL$11)</f>
        <v>#REF!</v>
      </c>
      <c r="AM210" s="26" t="e" cm="1">
        <f t="array" aca="1" ref="AM210" ca="1">OFFSET(INDIRECT("'"&amp;$C$3&amp;"'!B5"), $B210, AM$11)</f>
        <v>#REF!</v>
      </c>
      <c r="AN210" s="26" t="e" cm="1">
        <f t="array" aca="1" ref="AN210" ca="1">OFFSET(INDIRECT("'"&amp;$C$3&amp;"'!B5"), $B210, AN$11)</f>
        <v>#REF!</v>
      </c>
      <c r="AO210" s="26" t="e" cm="1">
        <f t="array" aca="1" ref="AO210" ca="1">OFFSET(INDIRECT("'"&amp;$C$3&amp;"'!B5"), $B210, AO$11)</f>
        <v>#REF!</v>
      </c>
      <c r="AP210" s="26" t="e" cm="1">
        <f t="array" aca="1" ref="AP210" ca="1">OFFSET(INDIRECT("'"&amp;$C$3&amp;"'!B5"), $B210, AP$11)</f>
        <v>#REF!</v>
      </c>
      <c r="AQ210" s="26" t="e" cm="1">
        <f t="array" aca="1" ref="AQ210" ca="1">OFFSET(INDIRECT("'"&amp;$C$3&amp;"'!B5"), $B210, AQ$11)</f>
        <v>#REF!</v>
      </c>
      <c r="AR210" s="26" t="e" cm="1">
        <f t="array" aca="1" ref="AR210" ca="1">OFFSET(INDIRECT("'"&amp;$C$3&amp;"'!B5"), $B210, AR$11)</f>
        <v>#REF!</v>
      </c>
      <c r="AS210" s="26" t="e" cm="1">
        <f t="array" aca="1" ref="AS210" ca="1">OFFSET(INDIRECT("'"&amp;$C$3&amp;"'!B5"), $B210, AS$11)</f>
        <v>#REF!</v>
      </c>
      <c r="AT210" s="26" t="e" cm="1">
        <f t="array" aca="1" ref="AT210" ca="1">OFFSET(INDIRECT("'"&amp;$C$3&amp;"'!B5"), $B210, AT$11)</f>
        <v>#REF!</v>
      </c>
      <c r="AU210" s="26" t="e" cm="1">
        <f t="array" aca="1" ref="AU210" ca="1">OFFSET(INDIRECT("'"&amp;$C$3&amp;"'!B5"), $B210, AU$11)</f>
        <v>#REF!</v>
      </c>
      <c r="AV210" s="26" t="e" cm="1">
        <f t="array" aca="1" ref="AV210" ca="1">OFFSET(INDIRECT("'"&amp;$C$3&amp;"'!B5"), $B210, AV$11)</f>
        <v>#REF!</v>
      </c>
      <c r="AW210" s="26" t="e" cm="1">
        <f t="array" aca="1" ref="AW210" ca="1">OFFSET(INDIRECT("'"&amp;$C$3&amp;"'!B5"), $B210, AW$11)</f>
        <v>#REF!</v>
      </c>
      <c r="AX210" s="26" t="e" cm="1">
        <f t="array" aca="1" ref="AX210" ca="1">OFFSET(INDIRECT("'"&amp;$C$3&amp;"'!B5"), $B210, AX$11)</f>
        <v>#REF!</v>
      </c>
      <c r="AY210" s="26" t="e" cm="1">
        <f t="array" aca="1" ref="AY210" ca="1">OFFSET(INDIRECT("'"&amp;$C$3&amp;"'!B5"), $B210, AY$11)</f>
        <v>#REF!</v>
      </c>
      <c r="AZ210" s="26" t="e" cm="1">
        <f t="array" aca="1" ref="AZ210" ca="1">OFFSET(INDIRECT("'"&amp;$C$3&amp;"'!B5"), $B210, AZ$11)</f>
        <v>#REF!</v>
      </c>
      <c r="BA210" s="26" t="e" cm="1">
        <f t="array" aca="1" ref="BA210" ca="1">OFFSET(INDIRECT("'"&amp;$C$3&amp;"'!B5"), $B210, BA$11)</f>
        <v>#REF!</v>
      </c>
      <c r="BB210" s="26" t="e" cm="1">
        <f t="array" aca="1" ref="BB210" ca="1">OFFSET(INDIRECT("'"&amp;$C$3&amp;"'!B5"), $B210, BB$11)</f>
        <v>#REF!</v>
      </c>
      <c r="BC210" s="26" t="e" cm="1">
        <f t="array" aca="1" ref="BC210" ca="1">OFFSET(INDIRECT("'"&amp;$C$3&amp;"'!B5"), $B210, BC$11)</f>
        <v>#REF!</v>
      </c>
      <c r="BD210" s="26" t="e" cm="1">
        <f t="array" aca="1" ref="BD210" ca="1">OFFSET(INDIRECT("'"&amp;$C$3&amp;"'!B5"), $B210, BD$11)</f>
        <v>#REF!</v>
      </c>
      <c r="BE210" s="26" t="e" cm="1">
        <f t="array" aca="1" ref="BE210" ca="1">OFFSET(INDIRECT("'"&amp;$C$3&amp;"'!B5"), $B210, BE$11)</f>
        <v>#REF!</v>
      </c>
      <c r="BF210" s="26" t="e" cm="1">
        <f t="array" aca="1" ref="BF210" ca="1">OFFSET(INDIRECT("'"&amp;$C$3&amp;"'!B5"), $B210, BF$11)</f>
        <v>#REF!</v>
      </c>
      <c r="BG210" s="26" t="e" cm="1">
        <f t="array" aca="1" ref="BG210" ca="1">OFFSET(INDIRECT("'"&amp;$C$3&amp;"'!B5"), $B210, BG$11)</f>
        <v>#REF!</v>
      </c>
      <c r="BH210" s="26" t="e" cm="1">
        <f t="array" aca="1" ref="BH210" ca="1">OFFSET(INDIRECT("'"&amp;$C$3&amp;"'!B5"), $B210, BH$11)</f>
        <v>#REF!</v>
      </c>
      <c r="BM210" s="27" t="s">
        <v>84</v>
      </c>
      <c r="BN210" s="26" t="e" cm="1">
        <f t="array" aca="1" ref="BN210" ca="1">OFFSET(INDIRECT("'"&amp;$C$6&amp;"'!B5"), $B210, BN$11)</f>
        <v>#REF!</v>
      </c>
      <c r="BO210" s="26" t="e" cm="1">
        <f t="array" aca="1" ref="BO210" ca="1">OFFSET(INDIRECT("'"&amp;$C$6&amp;"'!B5"), $B210, BO$11)</f>
        <v>#REF!</v>
      </c>
      <c r="BP210" s="26" t="e" cm="1">
        <f t="array" aca="1" ref="BP210" ca="1">OFFSET(INDIRECT("'"&amp;$C$6&amp;"'!B5"), $B210, BP$11)</f>
        <v>#REF!</v>
      </c>
      <c r="BQ210" s="26" t="e" cm="1">
        <f t="array" aca="1" ref="BQ210" ca="1">OFFSET(INDIRECT("'"&amp;$C$6&amp;"'!B5"), $B210, BQ$11)</f>
        <v>#REF!</v>
      </c>
      <c r="BR210" s="26" t="e" cm="1">
        <f t="array" aca="1" ref="BR210" ca="1">OFFSET(INDIRECT("'"&amp;$C$6&amp;"'!B5"), $B210, BR$11)</f>
        <v>#REF!</v>
      </c>
      <c r="BS210" s="26" t="e" cm="1">
        <f t="array" aca="1" ref="BS210" ca="1">OFFSET(INDIRECT("'"&amp;$C$6&amp;"'!B5"), $B210, BS$11)</f>
        <v>#REF!</v>
      </c>
      <c r="BT210" s="26" t="e" cm="1">
        <f t="array" aca="1" ref="BT210" ca="1">OFFSET(INDIRECT("'"&amp;$C$6&amp;"'!B5"), $B210, BT$11)</f>
        <v>#REF!</v>
      </c>
      <c r="BU210" s="26" t="e" cm="1">
        <f t="array" aca="1" ref="BU210" ca="1">OFFSET(INDIRECT("'"&amp;$C$6&amp;"'!B5"), $B210, BU$11)</f>
        <v>#REF!</v>
      </c>
      <c r="BV210" s="26" t="e" cm="1">
        <f t="array" aca="1" ref="BV210" ca="1">OFFSET(INDIRECT("'"&amp;$C$6&amp;"'!B5"), $B210, BV$11)</f>
        <v>#REF!</v>
      </c>
      <c r="BW210" s="26" t="e" cm="1">
        <f t="array" aca="1" ref="BW210" ca="1">OFFSET(INDIRECT("'"&amp;$C$6&amp;"'!B5"), $B210, BW$11)</f>
        <v>#REF!</v>
      </c>
      <c r="BX210" s="26" t="e" cm="1">
        <f t="array" aca="1" ref="BX210" ca="1">OFFSET(INDIRECT("'"&amp;$C$6&amp;"'!B5"), $B210, BX$11)</f>
        <v>#REF!</v>
      </c>
      <c r="BY210" s="26" t="e" cm="1">
        <f t="array" aca="1" ref="BY210" ca="1">OFFSET(INDIRECT("'"&amp;$C$6&amp;"'!B5"), $B210, BY$11)</f>
        <v>#REF!</v>
      </c>
      <c r="BZ210" s="26" t="e" cm="1">
        <f t="array" aca="1" ref="BZ210" ca="1">OFFSET(INDIRECT("'"&amp;$C$6&amp;"'!B5"), $B210, BZ$11)</f>
        <v>#REF!</v>
      </c>
      <c r="CA210" s="26" t="e" cm="1">
        <f t="array" aca="1" ref="CA210" ca="1">OFFSET(INDIRECT("'"&amp;$C$6&amp;"'!B5"), $B210, CA$11)</f>
        <v>#REF!</v>
      </c>
      <c r="CB210" s="26" t="e" cm="1">
        <f t="array" aca="1" ref="CB210" ca="1">OFFSET(INDIRECT("'"&amp;$C$6&amp;"'!B5"), $B210, CB$11)</f>
        <v>#REF!</v>
      </c>
      <c r="CC210" s="26" t="e" cm="1">
        <f t="array" aca="1" ref="CC210" ca="1">OFFSET(INDIRECT("'"&amp;$C$6&amp;"'!B5"), $B210, CC$11)</f>
        <v>#REF!</v>
      </c>
      <c r="CD210" s="26" t="e" cm="1">
        <f t="array" aca="1" ref="CD210" ca="1">OFFSET(INDIRECT("'"&amp;$C$6&amp;"'!B5"), $B210, CD$11)</f>
        <v>#REF!</v>
      </c>
      <c r="CE210" s="26" t="e" cm="1">
        <f t="array" aca="1" ref="CE210" ca="1">OFFSET(INDIRECT("'"&amp;$C$6&amp;"'!B5"), $B210, CE$11)</f>
        <v>#REF!</v>
      </c>
      <c r="CF210" s="26" t="e" cm="1">
        <f t="array" aca="1" ref="CF210" ca="1">OFFSET(INDIRECT("'"&amp;$C$6&amp;"'!B5"), $B210, CF$11)</f>
        <v>#REF!</v>
      </c>
      <c r="CG210" s="26" t="e" cm="1">
        <f t="array" aca="1" ref="CG210" ca="1">OFFSET(INDIRECT("'"&amp;$C$6&amp;"'!B5"), $B210, CG$11)</f>
        <v>#REF!</v>
      </c>
      <c r="CH210" s="26" t="e" cm="1">
        <f t="array" aca="1" ref="CH210" ca="1">OFFSET(INDIRECT("'"&amp;$C$6&amp;"'!B5"), $B210, CH$11)</f>
        <v>#REF!</v>
      </c>
      <c r="CI210" s="26" t="e" cm="1">
        <f t="array" aca="1" ref="CI210" ca="1">OFFSET(INDIRECT("'"&amp;$C$6&amp;"'!B5"), $B210, CI$11)</f>
        <v>#REF!</v>
      </c>
      <c r="CJ210" s="26" t="e" cm="1">
        <f t="array" aca="1" ref="CJ210" ca="1">OFFSET(INDIRECT("'"&amp;$C$6&amp;"'!B5"), $B210, CJ$11)</f>
        <v>#REF!</v>
      </c>
      <c r="CK210" s="26" t="e" cm="1">
        <f t="array" aca="1" ref="CK210" ca="1">OFFSET(INDIRECT("'"&amp;$C$6&amp;"'!B5"), $B210, CK$11)</f>
        <v>#REF!</v>
      </c>
      <c r="CL210" s="26" t="e" cm="1">
        <f t="array" aca="1" ref="CL210" ca="1">OFFSET(INDIRECT("'"&amp;$C$6&amp;"'!B5"), $B210, CL$11)</f>
        <v>#REF!</v>
      </c>
      <c r="CM210" s="26" t="e" cm="1">
        <f t="array" aca="1" ref="CM210" ca="1">OFFSET(INDIRECT("'"&amp;$C$6&amp;"'!B5"), $B210, CM$11)</f>
        <v>#REF!</v>
      </c>
    </row>
    <row r="211" spans="2:91" ht="12.75" thickTop="1" x14ac:dyDescent="0.2">
      <c r="B211" s="36">
        <v>199</v>
      </c>
    </row>
    <row r="212" spans="2:91" ht="12.75" x14ac:dyDescent="0.2">
      <c r="B212" s="36">
        <v>200</v>
      </c>
      <c r="C212" s="2" t="s">
        <v>83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H212" s="2" t="s">
        <v>83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M212" s="2" t="s">
        <v>83</v>
      </c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2:91" x14ac:dyDescent="0.2">
      <c r="B213" s="36">
        <v>201</v>
      </c>
      <c r="C213" s="14"/>
      <c r="D213" s="13">
        <v>43831</v>
      </c>
      <c r="E213" s="13">
        <f t="shared" ref="E213:AC213" si="319">EDATE(D213,12)</f>
        <v>44197</v>
      </c>
      <c r="F213" s="13">
        <f t="shared" si="319"/>
        <v>44562</v>
      </c>
      <c r="G213" s="13">
        <f t="shared" si="319"/>
        <v>44927</v>
      </c>
      <c r="H213" s="13">
        <f t="shared" si="319"/>
        <v>45292</v>
      </c>
      <c r="I213" s="13">
        <f t="shared" si="319"/>
        <v>45658</v>
      </c>
      <c r="J213" s="13">
        <f t="shared" si="319"/>
        <v>46023</v>
      </c>
      <c r="K213" s="13">
        <f t="shared" si="319"/>
        <v>46388</v>
      </c>
      <c r="L213" s="13">
        <f t="shared" si="319"/>
        <v>46753</v>
      </c>
      <c r="M213" s="13">
        <f t="shared" si="319"/>
        <v>47119</v>
      </c>
      <c r="N213" s="13">
        <f t="shared" si="319"/>
        <v>47484</v>
      </c>
      <c r="O213" s="13">
        <f t="shared" si="319"/>
        <v>47849</v>
      </c>
      <c r="P213" s="13">
        <f t="shared" si="319"/>
        <v>48214</v>
      </c>
      <c r="Q213" s="13">
        <f t="shared" si="319"/>
        <v>48580</v>
      </c>
      <c r="R213" s="13">
        <f t="shared" si="319"/>
        <v>48945</v>
      </c>
      <c r="S213" s="13">
        <f t="shared" si="319"/>
        <v>49310</v>
      </c>
      <c r="T213" s="13">
        <f t="shared" si="319"/>
        <v>49675</v>
      </c>
      <c r="U213" s="13">
        <f t="shared" si="319"/>
        <v>50041</v>
      </c>
      <c r="V213" s="13">
        <f t="shared" si="319"/>
        <v>50406</v>
      </c>
      <c r="W213" s="13">
        <f t="shared" si="319"/>
        <v>50771</v>
      </c>
      <c r="X213" s="13">
        <f t="shared" si="319"/>
        <v>51136</v>
      </c>
      <c r="Y213" s="13">
        <f t="shared" si="319"/>
        <v>51502</v>
      </c>
      <c r="Z213" s="13">
        <f t="shared" si="319"/>
        <v>51867</v>
      </c>
      <c r="AA213" s="13">
        <f t="shared" si="319"/>
        <v>52232</v>
      </c>
      <c r="AB213" s="13">
        <f t="shared" si="319"/>
        <v>52597</v>
      </c>
      <c r="AC213" s="13">
        <f t="shared" si="319"/>
        <v>52963</v>
      </c>
      <c r="AH213" s="14"/>
      <c r="AI213" s="13">
        <v>43831</v>
      </c>
      <c r="AJ213" s="13">
        <f t="shared" ref="AJ213:BH213" si="320">EDATE(AI213,12)</f>
        <v>44197</v>
      </c>
      <c r="AK213" s="13">
        <f t="shared" si="320"/>
        <v>44562</v>
      </c>
      <c r="AL213" s="13">
        <f t="shared" si="320"/>
        <v>44927</v>
      </c>
      <c r="AM213" s="13">
        <f t="shared" si="320"/>
        <v>45292</v>
      </c>
      <c r="AN213" s="13">
        <f t="shared" si="320"/>
        <v>45658</v>
      </c>
      <c r="AO213" s="13">
        <f t="shared" si="320"/>
        <v>46023</v>
      </c>
      <c r="AP213" s="13">
        <f t="shared" si="320"/>
        <v>46388</v>
      </c>
      <c r="AQ213" s="13">
        <f t="shared" si="320"/>
        <v>46753</v>
      </c>
      <c r="AR213" s="13">
        <f t="shared" si="320"/>
        <v>47119</v>
      </c>
      <c r="AS213" s="13">
        <f t="shared" si="320"/>
        <v>47484</v>
      </c>
      <c r="AT213" s="13">
        <f t="shared" si="320"/>
        <v>47849</v>
      </c>
      <c r="AU213" s="13">
        <f t="shared" si="320"/>
        <v>48214</v>
      </c>
      <c r="AV213" s="13">
        <f t="shared" si="320"/>
        <v>48580</v>
      </c>
      <c r="AW213" s="13">
        <f t="shared" si="320"/>
        <v>48945</v>
      </c>
      <c r="AX213" s="13">
        <f t="shared" si="320"/>
        <v>49310</v>
      </c>
      <c r="AY213" s="13">
        <f t="shared" si="320"/>
        <v>49675</v>
      </c>
      <c r="AZ213" s="13">
        <f t="shared" si="320"/>
        <v>50041</v>
      </c>
      <c r="BA213" s="13">
        <f t="shared" si="320"/>
        <v>50406</v>
      </c>
      <c r="BB213" s="13">
        <f t="shared" si="320"/>
        <v>50771</v>
      </c>
      <c r="BC213" s="13">
        <f t="shared" si="320"/>
        <v>51136</v>
      </c>
      <c r="BD213" s="13">
        <f t="shared" si="320"/>
        <v>51502</v>
      </c>
      <c r="BE213" s="13">
        <f t="shared" si="320"/>
        <v>51867</v>
      </c>
      <c r="BF213" s="13">
        <f t="shared" si="320"/>
        <v>52232</v>
      </c>
      <c r="BG213" s="13">
        <f t="shared" si="320"/>
        <v>52597</v>
      </c>
      <c r="BH213" s="13">
        <f t="shared" si="320"/>
        <v>52963</v>
      </c>
      <c r="BM213" s="14"/>
      <c r="BN213" s="13">
        <v>43831</v>
      </c>
      <c r="BO213" s="13">
        <f t="shared" ref="BO213:CM213" si="321">EDATE(BN213,12)</f>
        <v>44197</v>
      </c>
      <c r="BP213" s="13">
        <f t="shared" si="321"/>
        <v>44562</v>
      </c>
      <c r="BQ213" s="13">
        <f t="shared" si="321"/>
        <v>44927</v>
      </c>
      <c r="BR213" s="13">
        <f t="shared" si="321"/>
        <v>45292</v>
      </c>
      <c r="BS213" s="13">
        <f t="shared" si="321"/>
        <v>45658</v>
      </c>
      <c r="BT213" s="13">
        <f t="shared" si="321"/>
        <v>46023</v>
      </c>
      <c r="BU213" s="13">
        <f t="shared" si="321"/>
        <v>46388</v>
      </c>
      <c r="BV213" s="13">
        <f t="shared" si="321"/>
        <v>46753</v>
      </c>
      <c r="BW213" s="13">
        <f t="shared" si="321"/>
        <v>47119</v>
      </c>
      <c r="BX213" s="13">
        <f t="shared" si="321"/>
        <v>47484</v>
      </c>
      <c r="BY213" s="13">
        <f t="shared" si="321"/>
        <v>47849</v>
      </c>
      <c r="BZ213" s="13">
        <f t="shared" si="321"/>
        <v>48214</v>
      </c>
      <c r="CA213" s="13">
        <f t="shared" si="321"/>
        <v>48580</v>
      </c>
      <c r="CB213" s="13">
        <f t="shared" si="321"/>
        <v>48945</v>
      </c>
      <c r="CC213" s="13">
        <f t="shared" si="321"/>
        <v>49310</v>
      </c>
      <c r="CD213" s="13">
        <f t="shared" si="321"/>
        <v>49675</v>
      </c>
      <c r="CE213" s="13">
        <f t="shared" si="321"/>
        <v>50041</v>
      </c>
      <c r="CF213" s="13">
        <f t="shared" si="321"/>
        <v>50406</v>
      </c>
      <c r="CG213" s="13">
        <f t="shared" si="321"/>
        <v>50771</v>
      </c>
      <c r="CH213" s="13">
        <f t="shared" si="321"/>
        <v>51136</v>
      </c>
      <c r="CI213" s="13">
        <f t="shared" si="321"/>
        <v>51502</v>
      </c>
      <c r="CJ213" s="13">
        <f t="shared" si="321"/>
        <v>51867</v>
      </c>
      <c r="CK213" s="13">
        <f t="shared" si="321"/>
        <v>52232</v>
      </c>
      <c r="CL213" s="13">
        <f t="shared" si="321"/>
        <v>52597</v>
      </c>
      <c r="CM213" s="13">
        <f t="shared" si="321"/>
        <v>52963</v>
      </c>
    </row>
    <row r="214" spans="2:91" x14ac:dyDescent="0.2">
      <c r="B214" s="36">
        <v>202</v>
      </c>
      <c r="C214" s="30" t="s">
        <v>76</v>
      </c>
      <c r="D214" s="56" t="e">
        <f ca="1">AI214-BN214</f>
        <v>#REF!</v>
      </c>
      <c r="E214" s="56" t="e">
        <f t="shared" ref="E214:T219" ca="1" si="322">AJ214-BO214</f>
        <v>#REF!</v>
      </c>
      <c r="F214" s="56" t="e">
        <f t="shared" ca="1" si="322"/>
        <v>#REF!</v>
      </c>
      <c r="G214" s="56" t="e">
        <f t="shared" ca="1" si="322"/>
        <v>#REF!</v>
      </c>
      <c r="H214" s="56" t="e">
        <f t="shared" ca="1" si="322"/>
        <v>#REF!</v>
      </c>
      <c r="I214" s="56" t="e">
        <f t="shared" ca="1" si="322"/>
        <v>#REF!</v>
      </c>
      <c r="J214" s="56" t="e">
        <f t="shared" ca="1" si="322"/>
        <v>#REF!</v>
      </c>
      <c r="K214" s="56" t="e">
        <f t="shared" ca="1" si="322"/>
        <v>#REF!</v>
      </c>
      <c r="L214" s="56" t="e">
        <f t="shared" ca="1" si="322"/>
        <v>#REF!</v>
      </c>
      <c r="M214" s="56" t="e">
        <f t="shared" ca="1" si="322"/>
        <v>#REF!</v>
      </c>
      <c r="N214" s="56" t="e">
        <f t="shared" ca="1" si="322"/>
        <v>#REF!</v>
      </c>
      <c r="O214" s="56" t="e">
        <f t="shared" ca="1" si="322"/>
        <v>#REF!</v>
      </c>
      <c r="P214" s="56" t="e">
        <f t="shared" ca="1" si="322"/>
        <v>#REF!</v>
      </c>
      <c r="Q214" s="56" t="e">
        <f t="shared" ca="1" si="322"/>
        <v>#REF!</v>
      </c>
      <c r="R214" s="56" t="e">
        <f t="shared" ca="1" si="322"/>
        <v>#REF!</v>
      </c>
      <c r="S214" s="56" t="e">
        <f t="shared" ca="1" si="322"/>
        <v>#REF!</v>
      </c>
      <c r="T214" s="56" t="e">
        <f t="shared" ca="1" si="322"/>
        <v>#REF!</v>
      </c>
      <c r="U214" s="56" t="e">
        <f t="shared" ref="U214:U219" ca="1" si="323">AZ214-CE214</f>
        <v>#REF!</v>
      </c>
      <c r="V214" s="56" t="e">
        <f t="shared" ref="V214:V219" ca="1" si="324">BA214-CF214</f>
        <v>#REF!</v>
      </c>
      <c r="W214" s="56" t="e">
        <f t="shared" ref="W214:W219" ca="1" si="325">BB214-CG214</f>
        <v>#REF!</v>
      </c>
      <c r="X214" s="56" t="e">
        <f t="shared" ref="X214:X219" ca="1" si="326">BC214-CH214</f>
        <v>#REF!</v>
      </c>
      <c r="Y214" s="56" t="e">
        <f t="shared" ref="Y214:Y219" ca="1" si="327">BD214-CI214</f>
        <v>#REF!</v>
      </c>
      <c r="Z214" s="56" t="e">
        <f t="shared" ref="Z214:Z219" ca="1" si="328">BE214-CJ214</f>
        <v>#REF!</v>
      </c>
      <c r="AA214" s="56" t="e">
        <f t="shared" ref="AA214:AA219" ca="1" si="329">BF214-CK214</f>
        <v>#REF!</v>
      </c>
      <c r="AB214" s="56" t="e">
        <f t="shared" ref="AB214:AB219" ca="1" si="330">BG214-CL214</f>
        <v>#REF!</v>
      </c>
      <c r="AC214" s="56" t="e">
        <f t="shared" ref="AC214:AC219" ca="1" si="331">BH214-CM214</f>
        <v>#REF!</v>
      </c>
      <c r="AH214" s="30" t="s">
        <v>76</v>
      </c>
      <c r="AI214" s="56" t="e" cm="1">
        <f t="array" aca="1" ref="AI214" ca="1">OFFSET(INDIRECT("'"&amp;$C$3&amp;"'!B5"), $B214, AI$11)</f>
        <v>#REF!</v>
      </c>
      <c r="AJ214" s="56" t="e" cm="1">
        <f t="array" aca="1" ref="AJ214" ca="1">OFFSET(INDIRECT("'"&amp;$C$3&amp;"'!B5"), $B214, AJ$11)</f>
        <v>#REF!</v>
      </c>
      <c r="AK214" s="56" t="e" cm="1">
        <f t="array" aca="1" ref="AK214" ca="1">OFFSET(INDIRECT("'"&amp;$C$3&amp;"'!B5"), $B214, AK$11)</f>
        <v>#REF!</v>
      </c>
      <c r="AL214" s="56" t="e" cm="1">
        <f t="array" aca="1" ref="AL214" ca="1">OFFSET(INDIRECT("'"&amp;$C$3&amp;"'!B5"), $B214, AL$11)</f>
        <v>#REF!</v>
      </c>
      <c r="AM214" s="56" t="e" cm="1">
        <f t="array" aca="1" ref="AM214" ca="1">OFFSET(INDIRECT("'"&amp;$C$3&amp;"'!B5"), $B214, AM$11)</f>
        <v>#REF!</v>
      </c>
      <c r="AN214" s="56" t="e" cm="1">
        <f t="array" aca="1" ref="AN214" ca="1">OFFSET(INDIRECT("'"&amp;$C$3&amp;"'!B5"), $B214, AN$11)</f>
        <v>#REF!</v>
      </c>
      <c r="AO214" s="56" t="e" cm="1">
        <f t="array" aca="1" ref="AO214" ca="1">OFFSET(INDIRECT("'"&amp;$C$3&amp;"'!B5"), $B214, AO$11)</f>
        <v>#REF!</v>
      </c>
      <c r="AP214" s="56" t="e" cm="1">
        <f t="array" aca="1" ref="AP214" ca="1">OFFSET(INDIRECT("'"&amp;$C$3&amp;"'!B5"), $B214, AP$11)</f>
        <v>#REF!</v>
      </c>
      <c r="AQ214" s="56" t="e" cm="1">
        <f t="array" aca="1" ref="AQ214" ca="1">OFFSET(INDIRECT("'"&amp;$C$3&amp;"'!B5"), $B214, AQ$11)</f>
        <v>#REF!</v>
      </c>
      <c r="AR214" s="56" t="e" cm="1">
        <f t="array" aca="1" ref="AR214" ca="1">OFFSET(INDIRECT("'"&amp;$C$3&amp;"'!B5"), $B214, AR$11)</f>
        <v>#REF!</v>
      </c>
      <c r="AS214" s="56" t="e" cm="1">
        <f t="array" aca="1" ref="AS214" ca="1">OFFSET(INDIRECT("'"&amp;$C$3&amp;"'!B5"), $B214, AS$11)</f>
        <v>#REF!</v>
      </c>
      <c r="AT214" s="56" t="e" cm="1">
        <f t="array" aca="1" ref="AT214" ca="1">OFFSET(INDIRECT("'"&amp;$C$3&amp;"'!B5"), $B214, AT$11)</f>
        <v>#REF!</v>
      </c>
      <c r="AU214" s="56" t="e" cm="1">
        <f t="array" aca="1" ref="AU214" ca="1">OFFSET(INDIRECT("'"&amp;$C$3&amp;"'!B5"), $B214, AU$11)</f>
        <v>#REF!</v>
      </c>
      <c r="AV214" s="56" t="e" cm="1">
        <f t="array" aca="1" ref="AV214" ca="1">OFFSET(INDIRECT("'"&amp;$C$3&amp;"'!B5"), $B214, AV$11)</f>
        <v>#REF!</v>
      </c>
      <c r="AW214" s="56" t="e" cm="1">
        <f t="array" aca="1" ref="AW214" ca="1">OFFSET(INDIRECT("'"&amp;$C$3&amp;"'!B5"), $B214, AW$11)</f>
        <v>#REF!</v>
      </c>
      <c r="AX214" s="56" t="e" cm="1">
        <f t="array" aca="1" ref="AX214" ca="1">OFFSET(INDIRECT("'"&amp;$C$3&amp;"'!B5"), $B214, AX$11)</f>
        <v>#REF!</v>
      </c>
      <c r="AY214" s="56" t="e" cm="1">
        <f t="array" aca="1" ref="AY214" ca="1">OFFSET(INDIRECT("'"&amp;$C$3&amp;"'!B5"), $B214, AY$11)</f>
        <v>#REF!</v>
      </c>
      <c r="AZ214" s="56" t="e" cm="1">
        <f t="array" aca="1" ref="AZ214" ca="1">OFFSET(INDIRECT("'"&amp;$C$3&amp;"'!B5"), $B214, AZ$11)</f>
        <v>#REF!</v>
      </c>
      <c r="BA214" s="56" t="e" cm="1">
        <f t="array" aca="1" ref="BA214" ca="1">OFFSET(INDIRECT("'"&amp;$C$3&amp;"'!B5"), $B214, BA$11)</f>
        <v>#REF!</v>
      </c>
      <c r="BB214" s="56" t="e" cm="1">
        <f t="array" aca="1" ref="BB214" ca="1">OFFSET(INDIRECT("'"&amp;$C$3&amp;"'!B5"), $B214, BB$11)</f>
        <v>#REF!</v>
      </c>
      <c r="BC214" s="56" t="e" cm="1">
        <f t="array" aca="1" ref="BC214" ca="1">OFFSET(INDIRECT("'"&amp;$C$3&amp;"'!B5"), $B214, BC$11)</f>
        <v>#REF!</v>
      </c>
      <c r="BD214" s="56" t="e" cm="1">
        <f t="array" aca="1" ref="BD214" ca="1">OFFSET(INDIRECT("'"&amp;$C$3&amp;"'!B5"), $B214, BD$11)</f>
        <v>#REF!</v>
      </c>
      <c r="BE214" s="56" t="e" cm="1">
        <f t="array" aca="1" ref="BE214" ca="1">OFFSET(INDIRECT("'"&amp;$C$3&amp;"'!B5"), $B214, BE$11)</f>
        <v>#REF!</v>
      </c>
      <c r="BF214" s="56" t="e" cm="1">
        <f t="array" aca="1" ref="BF214" ca="1">OFFSET(INDIRECT("'"&amp;$C$3&amp;"'!B5"), $B214, BF$11)</f>
        <v>#REF!</v>
      </c>
      <c r="BG214" s="56" t="e" cm="1">
        <f t="array" aca="1" ref="BG214" ca="1">OFFSET(INDIRECT("'"&amp;$C$3&amp;"'!B5"), $B214, BG$11)</f>
        <v>#REF!</v>
      </c>
      <c r="BH214" s="56" t="e" cm="1">
        <f t="array" aca="1" ref="BH214" ca="1">OFFSET(INDIRECT("'"&amp;$C$3&amp;"'!B5"), $B214, BH$11)</f>
        <v>#REF!</v>
      </c>
      <c r="BM214" s="30" t="s">
        <v>76</v>
      </c>
      <c r="BN214" s="56" t="e" cm="1">
        <f t="array" aca="1" ref="BN214" ca="1">OFFSET(INDIRECT("'"&amp;$C$6&amp;"'!B5"), $B214, BN$11)</f>
        <v>#REF!</v>
      </c>
      <c r="BO214" s="56" t="e" cm="1">
        <f t="array" aca="1" ref="BO214" ca="1">OFFSET(INDIRECT("'"&amp;$C$6&amp;"'!B5"), $B214, BO$11)</f>
        <v>#REF!</v>
      </c>
      <c r="BP214" s="56" t="e" cm="1">
        <f t="array" aca="1" ref="BP214" ca="1">OFFSET(INDIRECT("'"&amp;$C$6&amp;"'!B5"), $B214, BP$11)</f>
        <v>#REF!</v>
      </c>
      <c r="BQ214" s="56" t="e" cm="1">
        <f t="array" aca="1" ref="BQ214" ca="1">OFFSET(INDIRECT("'"&amp;$C$6&amp;"'!B5"), $B214, BQ$11)</f>
        <v>#REF!</v>
      </c>
      <c r="BR214" s="56" t="e" cm="1">
        <f t="array" aca="1" ref="BR214" ca="1">OFFSET(INDIRECT("'"&amp;$C$6&amp;"'!B5"), $B214, BR$11)</f>
        <v>#REF!</v>
      </c>
      <c r="BS214" s="56" t="e" cm="1">
        <f t="array" aca="1" ref="BS214" ca="1">OFFSET(INDIRECT("'"&amp;$C$6&amp;"'!B5"), $B214, BS$11)</f>
        <v>#REF!</v>
      </c>
      <c r="BT214" s="56" t="e" cm="1">
        <f t="array" aca="1" ref="BT214" ca="1">OFFSET(INDIRECT("'"&amp;$C$6&amp;"'!B5"), $B214, BT$11)</f>
        <v>#REF!</v>
      </c>
      <c r="BU214" s="56" t="e" cm="1">
        <f t="array" aca="1" ref="BU214" ca="1">OFFSET(INDIRECT("'"&amp;$C$6&amp;"'!B5"), $B214, BU$11)</f>
        <v>#REF!</v>
      </c>
      <c r="BV214" s="56" t="e" cm="1">
        <f t="array" aca="1" ref="BV214" ca="1">OFFSET(INDIRECT("'"&amp;$C$6&amp;"'!B5"), $B214, BV$11)</f>
        <v>#REF!</v>
      </c>
      <c r="BW214" s="56" t="e" cm="1">
        <f t="array" aca="1" ref="BW214" ca="1">OFFSET(INDIRECT("'"&amp;$C$6&amp;"'!B5"), $B214, BW$11)</f>
        <v>#REF!</v>
      </c>
      <c r="BX214" s="56" t="e" cm="1">
        <f t="array" aca="1" ref="BX214" ca="1">OFFSET(INDIRECT("'"&amp;$C$6&amp;"'!B5"), $B214, BX$11)</f>
        <v>#REF!</v>
      </c>
      <c r="BY214" s="56" t="e" cm="1">
        <f t="array" aca="1" ref="BY214" ca="1">OFFSET(INDIRECT("'"&amp;$C$6&amp;"'!B5"), $B214, BY$11)</f>
        <v>#REF!</v>
      </c>
      <c r="BZ214" s="56" t="e" cm="1">
        <f t="array" aca="1" ref="BZ214" ca="1">OFFSET(INDIRECT("'"&amp;$C$6&amp;"'!B5"), $B214, BZ$11)</f>
        <v>#REF!</v>
      </c>
      <c r="CA214" s="56" t="e" cm="1">
        <f t="array" aca="1" ref="CA214" ca="1">OFFSET(INDIRECT("'"&amp;$C$6&amp;"'!B5"), $B214, CA$11)</f>
        <v>#REF!</v>
      </c>
      <c r="CB214" s="56" t="e" cm="1">
        <f t="array" aca="1" ref="CB214" ca="1">OFFSET(INDIRECT("'"&amp;$C$6&amp;"'!B5"), $B214, CB$11)</f>
        <v>#REF!</v>
      </c>
      <c r="CC214" s="56" t="e" cm="1">
        <f t="array" aca="1" ref="CC214" ca="1">OFFSET(INDIRECT("'"&amp;$C$6&amp;"'!B5"), $B214, CC$11)</f>
        <v>#REF!</v>
      </c>
      <c r="CD214" s="56" t="e" cm="1">
        <f t="array" aca="1" ref="CD214" ca="1">OFFSET(INDIRECT("'"&amp;$C$6&amp;"'!B5"), $B214, CD$11)</f>
        <v>#REF!</v>
      </c>
      <c r="CE214" s="56" t="e" cm="1">
        <f t="array" aca="1" ref="CE214" ca="1">OFFSET(INDIRECT("'"&amp;$C$6&amp;"'!B5"), $B214, CE$11)</f>
        <v>#REF!</v>
      </c>
      <c r="CF214" s="56" t="e" cm="1">
        <f t="array" aca="1" ref="CF214" ca="1">OFFSET(INDIRECT("'"&amp;$C$6&amp;"'!B5"), $B214, CF$11)</f>
        <v>#REF!</v>
      </c>
      <c r="CG214" s="56" t="e" cm="1">
        <f t="array" aca="1" ref="CG214" ca="1">OFFSET(INDIRECT("'"&amp;$C$6&amp;"'!B5"), $B214, CG$11)</f>
        <v>#REF!</v>
      </c>
      <c r="CH214" s="56" t="e" cm="1">
        <f t="array" aca="1" ref="CH214" ca="1">OFFSET(INDIRECT("'"&amp;$C$6&amp;"'!B5"), $B214, CH$11)</f>
        <v>#REF!</v>
      </c>
      <c r="CI214" s="56" t="e" cm="1">
        <f t="array" aca="1" ref="CI214" ca="1">OFFSET(INDIRECT("'"&amp;$C$6&amp;"'!B5"), $B214, CI$11)</f>
        <v>#REF!</v>
      </c>
      <c r="CJ214" s="56" t="e" cm="1">
        <f t="array" aca="1" ref="CJ214" ca="1">OFFSET(INDIRECT("'"&amp;$C$6&amp;"'!B5"), $B214, CJ$11)</f>
        <v>#REF!</v>
      </c>
      <c r="CK214" s="56" t="e" cm="1">
        <f t="array" aca="1" ref="CK214" ca="1">OFFSET(INDIRECT("'"&amp;$C$6&amp;"'!B5"), $B214, CK$11)</f>
        <v>#REF!</v>
      </c>
      <c r="CL214" s="56" t="e" cm="1">
        <f t="array" aca="1" ref="CL214" ca="1">OFFSET(INDIRECT("'"&amp;$C$6&amp;"'!B5"), $B214, CL$11)</f>
        <v>#REF!</v>
      </c>
      <c r="CM214" s="56" t="e" cm="1">
        <f t="array" aca="1" ref="CM214" ca="1">OFFSET(INDIRECT("'"&amp;$C$6&amp;"'!B5"), $B214, CM$11)</f>
        <v>#REF!</v>
      </c>
    </row>
    <row r="215" spans="2:91" x14ac:dyDescent="0.2">
      <c r="B215" s="36">
        <v>203</v>
      </c>
      <c r="C215" s="30" t="s">
        <v>75</v>
      </c>
      <c r="D215" s="56" t="e">
        <f ca="1">AI215-BN215</f>
        <v>#REF!</v>
      </c>
      <c r="E215" s="56" t="e">
        <f t="shared" ca="1" si="322"/>
        <v>#REF!</v>
      </c>
      <c r="F215" s="56" t="e">
        <f t="shared" ca="1" si="322"/>
        <v>#REF!</v>
      </c>
      <c r="G215" s="56" t="e">
        <f t="shared" ca="1" si="322"/>
        <v>#REF!</v>
      </c>
      <c r="H215" s="56" t="e">
        <f t="shared" ca="1" si="322"/>
        <v>#REF!</v>
      </c>
      <c r="I215" s="56" t="e">
        <f t="shared" ca="1" si="322"/>
        <v>#REF!</v>
      </c>
      <c r="J215" s="56" t="e">
        <f t="shared" ca="1" si="322"/>
        <v>#REF!</v>
      </c>
      <c r="K215" s="56" t="e">
        <f t="shared" ca="1" si="322"/>
        <v>#REF!</v>
      </c>
      <c r="L215" s="56" t="e">
        <f t="shared" ca="1" si="322"/>
        <v>#REF!</v>
      </c>
      <c r="M215" s="56" t="e">
        <f t="shared" ca="1" si="322"/>
        <v>#REF!</v>
      </c>
      <c r="N215" s="56" t="e">
        <f t="shared" ca="1" si="322"/>
        <v>#REF!</v>
      </c>
      <c r="O215" s="56" t="e">
        <f t="shared" ca="1" si="322"/>
        <v>#REF!</v>
      </c>
      <c r="P215" s="56" t="e">
        <f t="shared" ca="1" si="322"/>
        <v>#REF!</v>
      </c>
      <c r="Q215" s="56" t="e">
        <f t="shared" ca="1" si="322"/>
        <v>#REF!</v>
      </c>
      <c r="R215" s="56" t="e">
        <f t="shared" ca="1" si="322"/>
        <v>#REF!</v>
      </c>
      <c r="S215" s="56" t="e">
        <f t="shared" ca="1" si="322"/>
        <v>#REF!</v>
      </c>
      <c r="T215" s="56" t="e">
        <f t="shared" ca="1" si="322"/>
        <v>#REF!</v>
      </c>
      <c r="U215" s="56" t="e">
        <f t="shared" ca="1" si="323"/>
        <v>#REF!</v>
      </c>
      <c r="V215" s="56" t="e">
        <f t="shared" ca="1" si="324"/>
        <v>#REF!</v>
      </c>
      <c r="W215" s="56" t="e">
        <f t="shared" ca="1" si="325"/>
        <v>#REF!</v>
      </c>
      <c r="X215" s="56" t="e">
        <f t="shared" ca="1" si="326"/>
        <v>#REF!</v>
      </c>
      <c r="Y215" s="56" t="e">
        <f t="shared" ca="1" si="327"/>
        <v>#REF!</v>
      </c>
      <c r="Z215" s="56" t="e">
        <f t="shared" ca="1" si="328"/>
        <v>#REF!</v>
      </c>
      <c r="AA215" s="56" t="e">
        <f t="shared" ca="1" si="329"/>
        <v>#REF!</v>
      </c>
      <c r="AB215" s="56" t="e">
        <f t="shared" ca="1" si="330"/>
        <v>#REF!</v>
      </c>
      <c r="AC215" s="56" t="e">
        <f t="shared" ca="1" si="331"/>
        <v>#REF!</v>
      </c>
      <c r="AH215" s="30" t="s">
        <v>75</v>
      </c>
      <c r="AI215" s="56" t="e" cm="1">
        <f t="array" aca="1" ref="AI215" ca="1">OFFSET(INDIRECT("'"&amp;$C$3&amp;"'!B5"), $B215, AI$11)</f>
        <v>#REF!</v>
      </c>
      <c r="AJ215" s="56" t="e" cm="1">
        <f t="array" aca="1" ref="AJ215" ca="1">OFFSET(INDIRECT("'"&amp;$C$3&amp;"'!B5"), $B215, AJ$11)</f>
        <v>#REF!</v>
      </c>
      <c r="AK215" s="56" t="e" cm="1">
        <f t="array" aca="1" ref="AK215" ca="1">OFFSET(INDIRECT("'"&amp;$C$3&amp;"'!B5"), $B215, AK$11)</f>
        <v>#REF!</v>
      </c>
      <c r="AL215" s="56" t="e" cm="1">
        <f t="array" aca="1" ref="AL215" ca="1">OFFSET(INDIRECT("'"&amp;$C$3&amp;"'!B5"), $B215, AL$11)</f>
        <v>#REF!</v>
      </c>
      <c r="AM215" s="56" t="e" cm="1">
        <f t="array" aca="1" ref="AM215" ca="1">OFFSET(INDIRECT("'"&amp;$C$3&amp;"'!B5"), $B215, AM$11)</f>
        <v>#REF!</v>
      </c>
      <c r="AN215" s="56" t="e" cm="1">
        <f t="array" aca="1" ref="AN215" ca="1">OFFSET(INDIRECT("'"&amp;$C$3&amp;"'!B5"), $B215, AN$11)</f>
        <v>#REF!</v>
      </c>
      <c r="AO215" s="56" t="e" cm="1">
        <f t="array" aca="1" ref="AO215" ca="1">OFFSET(INDIRECT("'"&amp;$C$3&amp;"'!B5"), $B215, AO$11)</f>
        <v>#REF!</v>
      </c>
      <c r="AP215" s="56" t="e" cm="1">
        <f t="array" aca="1" ref="AP215" ca="1">OFFSET(INDIRECT("'"&amp;$C$3&amp;"'!B5"), $B215, AP$11)</f>
        <v>#REF!</v>
      </c>
      <c r="AQ215" s="56" t="e" cm="1">
        <f t="array" aca="1" ref="AQ215" ca="1">OFFSET(INDIRECT("'"&amp;$C$3&amp;"'!B5"), $B215, AQ$11)</f>
        <v>#REF!</v>
      </c>
      <c r="AR215" s="56" t="e" cm="1">
        <f t="array" aca="1" ref="AR215" ca="1">OFFSET(INDIRECT("'"&amp;$C$3&amp;"'!B5"), $B215, AR$11)</f>
        <v>#REF!</v>
      </c>
      <c r="AS215" s="56" t="e" cm="1">
        <f t="array" aca="1" ref="AS215" ca="1">OFFSET(INDIRECT("'"&amp;$C$3&amp;"'!B5"), $B215, AS$11)</f>
        <v>#REF!</v>
      </c>
      <c r="AT215" s="56" t="e" cm="1">
        <f t="array" aca="1" ref="AT215" ca="1">OFFSET(INDIRECT("'"&amp;$C$3&amp;"'!B5"), $B215, AT$11)</f>
        <v>#REF!</v>
      </c>
      <c r="AU215" s="56" t="e" cm="1">
        <f t="array" aca="1" ref="AU215" ca="1">OFFSET(INDIRECT("'"&amp;$C$3&amp;"'!B5"), $B215, AU$11)</f>
        <v>#REF!</v>
      </c>
      <c r="AV215" s="56" t="e" cm="1">
        <f t="array" aca="1" ref="AV215" ca="1">OFFSET(INDIRECT("'"&amp;$C$3&amp;"'!B5"), $B215, AV$11)</f>
        <v>#REF!</v>
      </c>
      <c r="AW215" s="56" t="e" cm="1">
        <f t="array" aca="1" ref="AW215" ca="1">OFFSET(INDIRECT("'"&amp;$C$3&amp;"'!B5"), $B215, AW$11)</f>
        <v>#REF!</v>
      </c>
      <c r="AX215" s="56" t="e" cm="1">
        <f t="array" aca="1" ref="AX215" ca="1">OFFSET(INDIRECT("'"&amp;$C$3&amp;"'!B5"), $B215, AX$11)</f>
        <v>#REF!</v>
      </c>
      <c r="AY215" s="56" t="e" cm="1">
        <f t="array" aca="1" ref="AY215" ca="1">OFFSET(INDIRECT("'"&amp;$C$3&amp;"'!B5"), $B215, AY$11)</f>
        <v>#REF!</v>
      </c>
      <c r="AZ215" s="56" t="e" cm="1">
        <f t="array" aca="1" ref="AZ215" ca="1">OFFSET(INDIRECT("'"&amp;$C$3&amp;"'!B5"), $B215, AZ$11)</f>
        <v>#REF!</v>
      </c>
      <c r="BA215" s="56" t="e" cm="1">
        <f t="array" aca="1" ref="BA215" ca="1">OFFSET(INDIRECT("'"&amp;$C$3&amp;"'!B5"), $B215, BA$11)</f>
        <v>#REF!</v>
      </c>
      <c r="BB215" s="56" t="e" cm="1">
        <f t="array" aca="1" ref="BB215" ca="1">OFFSET(INDIRECT("'"&amp;$C$3&amp;"'!B5"), $B215, BB$11)</f>
        <v>#REF!</v>
      </c>
      <c r="BC215" s="56" t="e" cm="1">
        <f t="array" aca="1" ref="BC215" ca="1">OFFSET(INDIRECT("'"&amp;$C$3&amp;"'!B5"), $B215, BC$11)</f>
        <v>#REF!</v>
      </c>
      <c r="BD215" s="56" t="e" cm="1">
        <f t="array" aca="1" ref="BD215" ca="1">OFFSET(INDIRECT("'"&amp;$C$3&amp;"'!B5"), $B215, BD$11)</f>
        <v>#REF!</v>
      </c>
      <c r="BE215" s="56" t="e" cm="1">
        <f t="array" aca="1" ref="BE215" ca="1">OFFSET(INDIRECT("'"&amp;$C$3&amp;"'!B5"), $B215, BE$11)</f>
        <v>#REF!</v>
      </c>
      <c r="BF215" s="56" t="e" cm="1">
        <f t="array" aca="1" ref="BF215" ca="1">OFFSET(INDIRECT("'"&amp;$C$3&amp;"'!B5"), $B215, BF$11)</f>
        <v>#REF!</v>
      </c>
      <c r="BG215" s="56" t="e" cm="1">
        <f t="array" aca="1" ref="BG215" ca="1">OFFSET(INDIRECT("'"&amp;$C$3&amp;"'!B5"), $B215, BG$11)</f>
        <v>#REF!</v>
      </c>
      <c r="BH215" s="56" t="e" cm="1">
        <f t="array" aca="1" ref="BH215" ca="1">OFFSET(INDIRECT("'"&amp;$C$3&amp;"'!B5"), $B215, BH$11)</f>
        <v>#REF!</v>
      </c>
      <c r="BM215" s="30" t="s">
        <v>75</v>
      </c>
      <c r="BN215" s="56" t="e" cm="1">
        <f t="array" aca="1" ref="BN215" ca="1">OFFSET(INDIRECT("'"&amp;$C$6&amp;"'!B5"), $B215, BN$11)</f>
        <v>#REF!</v>
      </c>
      <c r="BO215" s="56" t="e" cm="1">
        <f t="array" aca="1" ref="BO215" ca="1">OFFSET(INDIRECT("'"&amp;$C$6&amp;"'!B5"), $B215, BO$11)</f>
        <v>#REF!</v>
      </c>
      <c r="BP215" s="56" t="e" cm="1">
        <f t="array" aca="1" ref="BP215" ca="1">OFFSET(INDIRECT("'"&amp;$C$6&amp;"'!B5"), $B215, BP$11)</f>
        <v>#REF!</v>
      </c>
      <c r="BQ215" s="56" t="e" cm="1">
        <f t="array" aca="1" ref="BQ215" ca="1">OFFSET(INDIRECT("'"&amp;$C$6&amp;"'!B5"), $B215, BQ$11)</f>
        <v>#REF!</v>
      </c>
      <c r="BR215" s="56" t="e" cm="1">
        <f t="array" aca="1" ref="BR215" ca="1">OFFSET(INDIRECT("'"&amp;$C$6&amp;"'!B5"), $B215, BR$11)</f>
        <v>#REF!</v>
      </c>
      <c r="BS215" s="56" t="e" cm="1">
        <f t="array" aca="1" ref="BS215" ca="1">OFFSET(INDIRECT("'"&amp;$C$6&amp;"'!B5"), $B215, BS$11)</f>
        <v>#REF!</v>
      </c>
      <c r="BT215" s="56" t="e" cm="1">
        <f t="array" aca="1" ref="BT215" ca="1">OFFSET(INDIRECT("'"&amp;$C$6&amp;"'!B5"), $B215, BT$11)</f>
        <v>#REF!</v>
      </c>
      <c r="BU215" s="56" t="e" cm="1">
        <f t="array" aca="1" ref="BU215" ca="1">OFFSET(INDIRECT("'"&amp;$C$6&amp;"'!B5"), $B215, BU$11)</f>
        <v>#REF!</v>
      </c>
      <c r="BV215" s="56" t="e" cm="1">
        <f t="array" aca="1" ref="BV215" ca="1">OFFSET(INDIRECT("'"&amp;$C$6&amp;"'!B5"), $B215, BV$11)</f>
        <v>#REF!</v>
      </c>
      <c r="BW215" s="56" t="e" cm="1">
        <f t="array" aca="1" ref="BW215" ca="1">OFFSET(INDIRECT("'"&amp;$C$6&amp;"'!B5"), $B215, BW$11)</f>
        <v>#REF!</v>
      </c>
      <c r="BX215" s="56" t="e" cm="1">
        <f t="array" aca="1" ref="BX215" ca="1">OFFSET(INDIRECT("'"&amp;$C$6&amp;"'!B5"), $B215, BX$11)</f>
        <v>#REF!</v>
      </c>
      <c r="BY215" s="56" t="e" cm="1">
        <f t="array" aca="1" ref="BY215" ca="1">OFFSET(INDIRECT("'"&amp;$C$6&amp;"'!B5"), $B215, BY$11)</f>
        <v>#REF!</v>
      </c>
      <c r="BZ215" s="56" t="e" cm="1">
        <f t="array" aca="1" ref="BZ215" ca="1">OFFSET(INDIRECT("'"&amp;$C$6&amp;"'!B5"), $B215, BZ$11)</f>
        <v>#REF!</v>
      </c>
      <c r="CA215" s="56" t="e" cm="1">
        <f t="array" aca="1" ref="CA215" ca="1">OFFSET(INDIRECT("'"&amp;$C$6&amp;"'!B5"), $B215, CA$11)</f>
        <v>#REF!</v>
      </c>
      <c r="CB215" s="56" t="e" cm="1">
        <f t="array" aca="1" ref="CB215" ca="1">OFFSET(INDIRECT("'"&amp;$C$6&amp;"'!B5"), $B215, CB$11)</f>
        <v>#REF!</v>
      </c>
      <c r="CC215" s="56" t="e" cm="1">
        <f t="array" aca="1" ref="CC215" ca="1">OFFSET(INDIRECT("'"&amp;$C$6&amp;"'!B5"), $B215, CC$11)</f>
        <v>#REF!</v>
      </c>
      <c r="CD215" s="56" t="e" cm="1">
        <f t="array" aca="1" ref="CD215" ca="1">OFFSET(INDIRECT("'"&amp;$C$6&amp;"'!B5"), $B215, CD$11)</f>
        <v>#REF!</v>
      </c>
      <c r="CE215" s="56" t="e" cm="1">
        <f t="array" aca="1" ref="CE215" ca="1">OFFSET(INDIRECT("'"&amp;$C$6&amp;"'!B5"), $B215, CE$11)</f>
        <v>#REF!</v>
      </c>
      <c r="CF215" s="56" t="e" cm="1">
        <f t="array" aca="1" ref="CF215" ca="1">OFFSET(INDIRECT("'"&amp;$C$6&amp;"'!B5"), $B215, CF$11)</f>
        <v>#REF!</v>
      </c>
      <c r="CG215" s="56" t="e" cm="1">
        <f t="array" aca="1" ref="CG215" ca="1">OFFSET(INDIRECT("'"&amp;$C$6&amp;"'!B5"), $B215, CG$11)</f>
        <v>#REF!</v>
      </c>
      <c r="CH215" s="56" t="e" cm="1">
        <f t="array" aca="1" ref="CH215" ca="1">OFFSET(INDIRECT("'"&amp;$C$6&amp;"'!B5"), $B215, CH$11)</f>
        <v>#REF!</v>
      </c>
      <c r="CI215" s="56" t="e" cm="1">
        <f t="array" aca="1" ref="CI215" ca="1">OFFSET(INDIRECT("'"&amp;$C$6&amp;"'!B5"), $B215, CI$11)</f>
        <v>#REF!</v>
      </c>
      <c r="CJ215" s="56" t="e" cm="1">
        <f t="array" aca="1" ref="CJ215" ca="1">OFFSET(INDIRECT("'"&amp;$C$6&amp;"'!B5"), $B215, CJ$11)</f>
        <v>#REF!</v>
      </c>
      <c r="CK215" s="56" t="e" cm="1">
        <f t="array" aca="1" ref="CK215" ca="1">OFFSET(INDIRECT("'"&amp;$C$6&amp;"'!B5"), $B215, CK$11)</f>
        <v>#REF!</v>
      </c>
      <c r="CL215" s="56" t="e" cm="1">
        <f t="array" aca="1" ref="CL215" ca="1">OFFSET(INDIRECT("'"&amp;$C$6&amp;"'!B5"), $B215, CL$11)</f>
        <v>#REF!</v>
      </c>
      <c r="CM215" s="56" t="e" cm="1">
        <f t="array" aca="1" ref="CM215" ca="1">OFFSET(INDIRECT("'"&amp;$C$6&amp;"'!B5"), $B215, CM$11)</f>
        <v>#REF!</v>
      </c>
    </row>
    <row r="216" spans="2:91" x14ac:dyDescent="0.2">
      <c r="B216" s="36">
        <v>204</v>
      </c>
      <c r="C216" s="30" t="s">
        <v>74</v>
      </c>
      <c r="D216" s="56" t="e">
        <f t="shared" ref="D216" ca="1" si="332">AI216-BN216</f>
        <v>#REF!</v>
      </c>
      <c r="E216" s="56" t="e">
        <f t="shared" ca="1" si="322"/>
        <v>#REF!</v>
      </c>
      <c r="F216" s="56" t="e">
        <f t="shared" ca="1" si="322"/>
        <v>#REF!</v>
      </c>
      <c r="G216" s="56" t="e">
        <f t="shared" ca="1" si="322"/>
        <v>#REF!</v>
      </c>
      <c r="H216" s="56" t="e">
        <f t="shared" ca="1" si="322"/>
        <v>#REF!</v>
      </c>
      <c r="I216" s="56" t="e">
        <f t="shared" ca="1" si="322"/>
        <v>#REF!</v>
      </c>
      <c r="J216" s="56" t="e">
        <f t="shared" ca="1" si="322"/>
        <v>#REF!</v>
      </c>
      <c r="K216" s="56" t="e">
        <f t="shared" ca="1" si="322"/>
        <v>#REF!</v>
      </c>
      <c r="L216" s="56" t="e">
        <f t="shared" ca="1" si="322"/>
        <v>#REF!</v>
      </c>
      <c r="M216" s="56" t="e">
        <f t="shared" ca="1" si="322"/>
        <v>#REF!</v>
      </c>
      <c r="N216" s="56" t="e">
        <f t="shared" ca="1" si="322"/>
        <v>#REF!</v>
      </c>
      <c r="O216" s="56" t="e">
        <f t="shared" ca="1" si="322"/>
        <v>#REF!</v>
      </c>
      <c r="P216" s="56" t="e">
        <f t="shared" ca="1" si="322"/>
        <v>#REF!</v>
      </c>
      <c r="Q216" s="56" t="e">
        <f t="shared" ca="1" si="322"/>
        <v>#REF!</v>
      </c>
      <c r="R216" s="56" t="e">
        <f t="shared" ca="1" si="322"/>
        <v>#REF!</v>
      </c>
      <c r="S216" s="56" t="e">
        <f t="shared" ca="1" si="322"/>
        <v>#REF!</v>
      </c>
      <c r="T216" s="56" t="e">
        <f t="shared" ca="1" si="322"/>
        <v>#REF!</v>
      </c>
      <c r="U216" s="56" t="e">
        <f t="shared" ca="1" si="323"/>
        <v>#REF!</v>
      </c>
      <c r="V216" s="56" t="e">
        <f t="shared" ca="1" si="324"/>
        <v>#REF!</v>
      </c>
      <c r="W216" s="56" t="e">
        <f t="shared" ca="1" si="325"/>
        <v>#REF!</v>
      </c>
      <c r="X216" s="56" t="e">
        <f t="shared" ca="1" si="326"/>
        <v>#REF!</v>
      </c>
      <c r="Y216" s="56" t="e">
        <f t="shared" ca="1" si="327"/>
        <v>#REF!</v>
      </c>
      <c r="Z216" s="56" t="e">
        <f t="shared" ca="1" si="328"/>
        <v>#REF!</v>
      </c>
      <c r="AA216" s="56" t="e">
        <f t="shared" ca="1" si="329"/>
        <v>#REF!</v>
      </c>
      <c r="AB216" s="56" t="e">
        <f t="shared" ca="1" si="330"/>
        <v>#REF!</v>
      </c>
      <c r="AC216" s="56" t="e">
        <f t="shared" ca="1" si="331"/>
        <v>#REF!</v>
      </c>
      <c r="AH216" s="30" t="s">
        <v>74</v>
      </c>
      <c r="AI216" s="56" t="e" cm="1">
        <f t="array" aca="1" ref="AI216" ca="1">OFFSET(INDIRECT("'"&amp;$C$3&amp;"'!B5"), $B216, AI$11)</f>
        <v>#REF!</v>
      </c>
      <c r="AJ216" s="56" t="e" cm="1">
        <f t="array" aca="1" ref="AJ216" ca="1">OFFSET(INDIRECT("'"&amp;$C$3&amp;"'!B5"), $B216, AJ$11)</f>
        <v>#REF!</v>
      </c>
      <c r="AK216" s="56" t="e" cm="1">
        <f t="array" aca="1" ref="AK216" ca="1">OFFSET(INDIRECT("'"&amp;$C$3&amp;"'!B5"), $B216, AK$11)</f>
        <v>#REF!</v>
      </c>
      <c r="AL216" s="56" t="e" cm="1">
        <f t="array" aca="1" ref="AL216" ca="1">OFFSET(INDIRECT("'"&amp;$C$3&amp;"'!B5"), $B216, AL$11)</f>
        <v>#REF!</v>
      </c>
      <c r="AM216" s="56" t="e" cm="1">
        <f t="array" aca="1" ref="AM216" ca="1">OFFSET(INDIRECT("'"&amp;$C$3&amp;"'!B5"), $B216, AM$11)</f>
        <v>#REF!</v>
      </c>
      <c r="AN216" s="56" t="e" cm="1">
        <f t="array" aca="1" ref="AN216" ca="1">OFFSET(INDIRECT("'"&amp;$C$3&amp;"'!B5"), $B216, AN$11)</f>
        <v>#REF!</v>
      </c>
      <c r="AO216" s="56" t="e" cm="1">
        <f t="array" aca="1" ref="AO216" ca="1">OFFSET(INDIRECT("'"&amp;$C$3&amp;"'!B5"), $B216, AO$11)</f>
        <v>#REF!</v>
      </c>
      <c r="AP216" s="56" t="e" cm="1">
        <f t="array" aca="1" ref="AP216" ca="1">OFFSET(INDIRECT("'"&amp;$C$3&amp;"'!B5"), $B216, AP$11)</f>
        <v>#REF!</v>
      </c>
      <c r="AQ216" s="56" t="e" cm="1">
        <f t="array" aca="1" ref="AQ216" ca="1">OFFSET(INDIRECT("'"&amp;$C$3&amp;"'!B5"), $B216, AQ$11)</f>
        <v>#REF!</v>
      </c>
      <c r="AR216" s="56" t="e" cm="1">
        <f t="array" aca="1" ref="AR216" ca="1">OFFSET(INDIRECT("'"&amp;$C$3&amp;"'!B5"), $B216, AR$11)</f>
        <v>#REF!</v>
      </c>
      <c r="AS216" s="56" t="e" cm="1">
        <f t="array" aca="1" ref="AS216" ca="1">OFFSET(INDIRECT("'"&amp;$C$3&amp;"'!B5"), $B216, AS$11)</f>
        <v>#REF!</v>
      </c>
      <c r="AT216" s="56" t="e" cm="1">
        <f t="array" aca="1" ref="AT216" ca="1">OFFSET(INDIRECT("'"&amp;$C$3&amp;"'!B5"), $B216, AT$11)</f>
        <v>#REF!</v>
      </c>
      <c r="AU216" s="56" t="e" cm="1">
        <f t="array" aca="1" ref="AU216" ca="1">OFFSET(INDIRECT("'"&amp;$C$3&amp;"'!B5"), $B216, AU$11)</f>
        <v>#REF!</v>
      </c>
      <c r="AV216" s="56" t="e" cm="1">
        <f t="array" aca="1" ref="AV216" ca="1">OFFSET(INDIRECT("'"&amp;$C$3&amp;"'!B5"), $B216, AV$11)</f>
        <v>#REF!</v>
      </c>
      <c r="AW216" s="56" t="e" cm="1">
        <f t="array" aca="1" ref="AW216" ca="1">OFFSET(INDIRECT("'"&amp;$C$3&amp;"'!B5"), $B216, AW$11)</f>
        <v>#REF!</v>
      </c>
      <c r="AX216" s="56" t="e" cm="1">
        <f t="array" aca="1" ref="AX216" ca="1">OFFSET(INDIRECT("'"&amp;$C$3&amp;"'!B5"), $B216, AX$11)</f>
        <v>#REF!</v>
      </c>
      <c r="AY216" s="56" t="e" cm="1">
        <f t="array" aca="1" ref="AY216" ca="1">OFFSET(INDIRECT("'"&amp;$C$3&amp;"'!B5"), $B216, AY$11)</f>
        <v>#REF!</v>
      </c>
      <c r="AZ216" s="56" t="e" cm="1">
        <f t="array" aca="1" ref="AZ216" ca="1">OFFSET(INDIRECT("'"&amp;$C$3&amp;"'!B5"), $B216, AZ$11)</f>
        <v>#REF!</v>
      </c>
      <c r="BA216" s="56" t="e" cm="1">
        <f t="array" aca="1" ref="BA216" ca="1">OFFSET(INDIRECT("'"&amp;$C$3&amp;"'!B5"), $B216, BA$11)</f>
        <v>#REF!</v>
      </c>
      <c r="BB216" s="56" t="e" cm="1">
        <f t="array" aca="1" ref="BB216" ca="1">OFFSET(INDIRECT("'"&amp;$C$3&amp;"'!B5"), $B216, BB$11)</f>
        <v>#REF!</v>
      </c>
      <c r="BC216" s="56" t="e" cm="1">
        <f t="array" aca="1" ref="BC216" ca="1">OFFSET(INDIRECT("'"&amp;$C$3&amp;"'!B5"), $B216, BC$11)</f>
        <v>#REF!</v>
      </c>
      <c r="BD216" s="56" t="e" cm="1">
        <f t="array" aca="1" ref="BD216" ca="1">OFFSET(INDIRECT("'"&amp;$C$3&amp;"'!B5"), $B216, BD$11)</f>
        <v>#REF!</v>
      </c>
      <c r="BE216" s="56" t="e" cm="1">
        <f t="array" aca="1" ref="BE216" ca="1">OFFSET(INDIRECT("'"&amp;$C$3&amp;"'!B5"), $B216, BE$11)</f>
        <v>#REF!</v>
      </c>
      <c r="BF216" s="56" t="e" cm="1">
        <f t="array" aca="1" ref="BF216" ca="1">OFFSET(INDIRECT("'"&amp;$C$3&amp;"'!B5"), $B216, BF$11)</f>
        <v>#REF!</v>
      </c>
      <c r="BG216" s="56" t="e" cm="1">
        <f t="array" aca="1" ref="BG216" ca="1">OFFSET(INDIRECT("'"&amp;$C$3&amp;"'!B5"), $B216, BG$11)</f>
        <v>#REF!</v>
      </c>
      <c r="BH216" s="56" t="e" cm="1">
        <f t="array" aca="1" ref="BH216" ca="1">OFFSET(INDIRECT("'"&amp;$C$3&amp;"'!B5"), $B216, BH$11)</f>
        <v>#REF!</v>
      </c>
      <c r="BM216" s="30" t="s">
        <v>74</v>
      </c>
      <c r="BN216" s="56" t="e" cm="1">
        <f t="array" aca="1" ref="BN216" ca="1">OFFSET(INDIRECT("'"&amp;$C$6&amp;"'!B5"), $B216, BN$11)</f>
        <v>#REF!</v>
      </c>
      <c r="BO216" s="56" t="e" cm="1">
        <f t="array" aca="1" ref="BO216" ca="1">OFFSET(INDIRECT("'"&amp;$C$6&amp;"'!B5"), $B216, BO$11)</f>
        <v>#REF!</v>
      </c>
      <c r="BP216" s="56" t="e" cm="1">
        <f t="array" aca="1" ref="BP216" ca="1">OFFSET(INDIRECT("'"&amp;$C$6&amp;"'!B5"), $B216, BP$11)</f>
        <v>#REF!</v>
      </c>
      <c r="BQ216" s="56" t="e" cm="1">
        <f t="array" aca="1" ref="BQ216" ca="1">OFFSET(INDIRECT("'"&amp;$C$6&amp;"'!B5"), $B216, BQ$11)</f>
        <v>#REF!</v>
      </c>
      <c r="BR216" s="56" t="e" cm="1">
        <f t="array" aca="1" ref="BR216" ca="1">OFFSET(INDIRECT("'"&amp;$C$6&amp;"'!B5"), $B216, BR$11)</f>
        <v>#REF!</v>
      </c>
      <c r="BS216" s="56" t="e" cm="1">
        <f t="array" aca="1" ref="BS216" ca="1">OFFSET(INDIRECT("'"&amp;$C$6&amp;"'!B5"), $B216, BS$11)</f>
        <v>#REF!</v>
      </c>
      <c r="BT216" s="56" t="e" cm="1">
        <f t="array" aca="1" ref="BT216" ca="1">OFFSET(INDIRECT("'"&amp;$C$6&amp;"'!B5"), $B216, BT$11)</f>
        <v>#REF!</v>
      </c>
      <c r="BU216" s="56" t="e" cm="1">
        <f t="array" aca="1" ref="BU216" ca="1">OFFSET(INDIRECT("'"&amp;$C$6&amp;"'!B5"), $B216, BU$11)</f>
        <v>#REF!</v>
      </c>
      <c r="BV216" s="56" t="e" cm="1">
        <f t="array" aca="1" ref="BV216" ca="1">OFFSET(INDIRECT("'"&amp;$C$6&amp;"'!B5"), $B216, BV$11)</f>
        <v>#REF!</v>
      </c>
      <c r="BW216" s="56" t="e" cm="1">
        <f t="array" aca="1" ref="BW216" ca="1">OFFSET(INDIRECT("'"&amp;$C$6&amp;"'!B5"), $B216, BW$11)</f>
        <v>#REF!</v>
      </c>
      <c r="BX216" s="56" t="e" cm="1">
        <f t="array" aca="1" ref="BX216" ca="1">OFFSET(INDIRECT("'"&amp;$C$6&amp;"'!B5"), $B216, BX$11)</f>
        <v>#REF!</v>
      </c>
      <c r="BY216" s="56" t="e" cm="1">
        <f t="array" aca="1" ref="BY216" ca="1">OFFSET(INDIRECT("'"&amp;$C$6&amp;"'!B5"), $B216, BY$11)</f>
        <v>#REF!</v>
      </c>
      <c r="BZ216" s="56" t="e" cm="1">
        <f t="array" aca="1" ref="BZ216" ca="1">OFFSET(INDIRECT("'"&amp;$C$6&amp;"'!B5"), $B216, BZ$11)</f>
        <v>#REF!</v>
      </c>
      <c r="CA216" s="56" t="e" cm="1">
        <f t="array" aca="1" ref="CA216" ca="1">OFFSET(INDIRECT("'"&amp;$C$6&amp;"'!B5"), $B216, CA$11)</f>
        <v>#REF!</v>
      </c>
      <c r="CB216" s="56" t="e" cm="1">
        <f t="array" aca="1" ref="CB216" ca="1">OFFSET(INDIRECT("'"&amp;$C$6&amp;"'!B5"), $B216, CB$11)</f>
        <v>#REF!</v>
      </c>
      <c r="CC216" s="56" t="e" cm="1">
        <f t="array" aca="1" ref="CC216" ca="1">OFFSET(INDIRECT("'"&amp;$C$6&amp;"'!B5"), $B216, CC$11)</f>
        <v>#REF!</v>
      </c>
      <c r="CD216" s="56" t="e" cm="1">
        <f t="array" aca="1" ref="CD216" ca="1">OFFSET(INDIRECT("'"&amp;$C$6&amp;"'!B5"), $B216, CD$11)</f>
        <v>#REF!</v>
      </c>
      <c r="CE216" s="56" t="e" cm="1">
        <f t="array" aca="1" ref="CE216" ca="1">OFFSET(INDIRECT("'"&amp;$C$6&amp;"'!B5"), $B216, CE$11)</f>
        <v>#REF!</v>
      </c>
      <c r="CF216" s="56" t="e" cm="1">
        <f t="array" aca="1" ref="CF216" ca="1">OFFSET(INDIRECT("'"&amp;$C$6&amp;"'!B5"), $B216, CF$11)</f>
        <v>#REF!</v>
      </c>
      <c r="CG216" s="56" t="e" cm="1">
        <f t="array" aca="1" ref="CG216" ca="1">OFFSET(INDIRECT("'"&amp;$C$6&amp;"'!B5"), $B216, CG$11)</f>
        <v>#REF!</v>
      </c>
      <c r="CH216" s="56" t="e" cm="1">
        <f t="array" aca="1" ref="CH216" ca="1">OFFSET(INDIRECT("'"&amp;$C$6&amp;"'!B5"), $B216, CH$11)</f>
        <v>#REF!</v>
      </c>
      <c r="CI216" s="56" t="e" cm="1">
        <f t="array" aca="1" ref="CI216" ca="1">OFFSET(INDIRECT("'"&amp;$C$6&amp;"'!B5"), $B216, CI$11)</f>
        <v>#REF!</v>
      </c>
      <c r="CJ216" s="56" t="e" cm="1">
        <f t="array" aca="1" ref="CJ216" ca="1">OFFSET(INDIRECT("'"&amp;$C$6&amp;"'!B5"), $B216, CJ$11)</f>
        <v>#REF!</v>
      </c>
      <c r="CK216" s="56" t="e" cm="1">
        <f t="array" aca="1" ref="CK216" ca="1">OFFSET(INDIRECT("'"&amp;$C$6&amp;"'!B5"), $B216, CK$11)</f>
        <v>#REF!</v>
      </c>
      <c r="CL216" s="56" t="e" cm="1">
        <f t="array" aca="1" ref="CL216" ca="1">OFFSET(INDIRECT("'"&amp;$C$6&amp;"'!B5"), $B216, CL$11)</f>
        <v>#REF!</v>
      </c>
      <c r="CM216" s="56" t="e" cm="1">
        <f t="array" aca="1" ref="CM216" ca="1">OFFSET(INDIRECT("'"&amp;$C$6&amp;"'!B5"), $B216, CM$11)</f>
        <v>#REF!</v>
      </c>
    </row>
    <row r="217" spans="2:91" x14ac:dyDescent="0.2">
      <c r="B217" s="36">
        <v>205</v>
      </c>
      <c r="C217" s="30" t="s">
        <v>73</v>
      </c>
      <c r="D217" s="56" t="e">
        <f ca="1">AI217-BN217</f>
        <v>#REF!</v>
      </c>
      <c r="E217" s="56" t="e">
        <f t="shared" ca="1" si="322"/>
        <v>#REF!</v>
      </c>
      <c r="F217" s="56" t="e">
        <f t="shared" ca="1" si="322"/>
        <v>#REF!</v>
      </c>
      <c r="G217" s="56" t="e">
        <f t="shared" ca="1" si="322"/>
        <v>#REF!</v>
      </c>
      <c r="H217" s="56" t="e">
        <f t="shared" ca="1" si="322"/>
        <v>#REF!</v>
      </c>
      <c r="I217" s="56" t="e">
        <f t="shared" ca="1" si="322"/>
        <v>#REF!</v>
      </c>
      <c r="J217" s="56" t="e">
        <f t="shared" ca="1" si="322"/>
        <v>#REF!</v>
      </c>
      <c r="K217" s="56" t="e">
        <f t="shared" ca="1" si="322"/>
        <v>#REF!</v>
      </c>
      <c r="L217" s="56" t="e">
        <f t="shared" ca="1" si="322"/>
        <v>#REF!</v>
      </c>
      <c r="M217" s="56" t="e">
        <f t="shared" ca="1" si="322"/>
        <v>#REF!</v>
      </c>
      <c r="N217" s="56" t="e">
        <f t="shared" ca="1" si="322"/>
        <v>#REF!</v>
      </c>
      <c r="O217" s="56" t="e">
        <f t="shared" ca="1" si="322"/>
        <v>#REF!</v>
      </c>
      <c r="P217" s="56" t="e">
        <f t="shared" ca="1" si="322"/>
        <v>#REF!</v>
      </c>
      <c r="Q217" s="56" t="e">
        <f t="shared" ca="1" si="322"/>
        <v>#REF!</v>
      </c>
      <c r="R217" s="56" t="e">
        <f t="shared" ca="1" si="322"/>
        <v>#REF!</v>
      </c>
      <c r="S217" s="56" t="e">
        <f t="shared" ca="1" si="322"/>
        <v>#REF!</v>
      </c>
      <c r="T217" s="56" t="e">
        <f t="shared" ca="1" si="322"/>
        <v>#REF!</v>
      </c>
      <c r="U217" s="56" t="e">
        <f t="shared" ca="1" si="323"/>
        <v>#REF!</v>
      </c>
      <c r="V217" s="56" t="e">
        <f t="shared" ca="1" si="324"/>
        <v>#REF!</v>
      </c>
      <c r="W217" s="56" t="e">
        <f t="shared" ca="1" si="325"/>
        <v>#REF!</v>
      </c>
      <c r="X217" s="56" t="e">
        <f t="shared" ca="1" si="326"/>
        <v>#REF!</v>
      </c>
      <c r="Y217" s="56" t="e">
        <f t="shared" ca="1" si="327"/>
        <v>#REF!</v>
      </c>
      <c r="Z217" s="56" t="e">
        <f t="shared" ca="1" si="328"/>
        <v>#REF!</v>
      </c>
      <c r="AA217" s="56" t="e">
        <f t="shared" ca="1" si="329"/>
        <v>#REF!</v>
      </c>
      <c r="AB217" s="56" t="e">
        <f t="shared" ca="1" si="330"/>
        <v>#REF!</v>
      </c>
      <c r="AC217" s="56" t="e">
        <f t="shared" ca="1" si="331"/>
        <v>#REF!</v>
      </c>
      <c r="AH217" s="30" t="s">
        <v>73</v>
      </c>
      <c r="AI217" s="56" t="e" cm="1">
        <f t="array" aca="1" ref="AI217" ca="1">OFFSET(INDIRECT("'"&amp;$C$3&amp;"'!B5"), $B217, AI$11)</f>
        <v>#REF!</v>
      </c>
      <c r="AJ217" s="56" t="e" cm="1">
        <f t="array" aca="1" ref="AJ217" ca="1">OFFSET(INDIRECT("'"&amp;$C$3&amp;"'!B5"), $B217, AJ$11)</f>
        <v>#REF!</v>
      </c>
      <c r="AK217" s="56" t="e" cm="1">
        <f t="array" aca="1" ref="AK217" ca="1">OFFSET(INDIRECT("'"&amp;$C$3&amp;"'!B5"), $B217, AK$11)</f>
        <v>#REF!</v>
      </c>
      <c r="AL217" s="56" t="e" cm="1">
        <f t="array" aca="1" ref="AL217" ca="1">OFFSET(INDIRECT("'"&amp;$C$3&amp;"'!B5"), $B217, AL$11)</f>
        <v>#REF!</v>
      </c>
      <c r="AM217" s="56" t="e" cm="1">
        <f t="array" aca="1" ref="AM217" ca="1">OFFSET(INDIRECT("'"&amp;$C$3&amp;"'!B5"), $B217, AM$11)</f>
        <v>#REF!</v>
      </c>
      <c r="AN217" s="56" t="e" cm="1">
        <f t="array" aca="1" ref="AN217" ca="1">OFFSET(INDIRECT("'"&amp;$C$3&amp;"'!B5"), $B217, AN$11)</f>
        <v>#REF!</v>
      </c>
      <c r="AO217" s="56" t="e" cm="1">
        <f t="array" aca="1" ref="AO217" ca="1">OFFSET(INDIRECT("'"&amp;$C$3&amp;"'!B5"), $B217, AO$11)</f>
        <v>#REF!</v>
      </c>
      <c r="AP217" s="56" t="e" cm="1">
        <f t="array" aca="1" ref="AP217" ca="1">OFFSET(INDIRECT("'"&amp;$C$3&amp;"'!B5"), $B217, AP$11)</f>
        <v>#REF!</v>
      </c>
      <c r="AQ217" s="56" t="e" cm="1">
        <f t="array" aca="1" ref="AQ217" ca="1">OFFSET(INDIRECT("'"&amp;$C$3&amp;"'!B5"), $B217, AQ$11)</f>
        <v>#REF!</v>
      </c>
      <c r="AR217" s="56" t="e" cm="1">
        <f t="array" aca="1" ref="AR217" ca="1">OFFSET(INDIRECT("'"&amp;$C$3&amp;"'!B5"), $B217, AR$11)</f>
        <v>#REF!</v>
      </c>
      <c r="AS217" s="56" t="e" cm="1">
        <f t="array" aca="1" ref="AS217" ca="1">OFFSET(INDIRECT("'"&amp;$C$3&amp;"'!B5"), $B217, AS$11)</f>
        <v>#REF!</v>
      </c>
      <c r="AT217" s="56" t="e" cm="1">
        <f t="array" aca="1" ref="AT217" ca="1">OFFSET(INDIRECT("'"&amp;$C$3&amp;"'!B5"), $B217, AT$11)</f>
        <v>#REF!</v>
      </c>
      <c r="AU217" s="56" t="e" cm="1">
        <f t="array" aca="1" ref="AU217" ca="1">OFFSET(INDIRECT("'"&amp;$C$3&amp;"'!B5"), $B217, AU$11)</f>
        <v>#REF!</v>
      </c>
      <c r="AV217" s="56" t="e" cm="1">
        <f t="array" aca="1" ref="AV217" ca="1">OFFSET(INDIRECT("'"&amp;$C$3&amp;"'!B5"), $B217, AV$11)</f>
        <v>#REF!</v>
      </c>
      <c r="AW217" s="56" t="e" cm="1">
        <f t="array" aca="1" ref="AW217" ca="1">OFFSET(INDIRECT("'"&amp;$C$3&amp;"'!B5"), $B217, AW$11)</f>
        <v>#REF!</v>
      </c>
      <c r="AX217" s="56" t="e" cm="1">
        <f t="array" aca="1" ref="AX217" ca="1">OFFSET(INDIRECT("'"&amp;$C$3&amp;"'!B5"), $B217, AX$11)</f>
        <v>#REF!</v>
      </c>
      <c r="AY217" s="56" t="e" cm="1">
        <f t="array" aca="1" ref="AY217" ca="1">OFFSET(INDIRECT("'"&amp;$C$3&amp;"'!B5"), $B217, AY$11)</f>
        <v>#REF!</v>
      </c>
      <c r="AZ217" s="56" t="e" cm="1">
        <f t="array" aca="1" ref="AZ217" ca="1">OFFSET(INDIRECT("'"&amp;$C$3&amp;"'!B5"), $B217, AZ$11)</f>
        <v>#REF!</v>
      </c>
      <c r="BA217" s="56" t="e" cm="1">
        <f t="array" aca="1" ref="BA217" ca="1">OFFSET(INDIRECT("'"&amp;$C$3&amp;"'!B5"), $B217, BA$11)</f>
        <v>#REF!</v>
      </c>
      <c r="BB217" s="56" t="e" cm="1">
        <f t="array" aca="1" ref="BB217" ca="1">OFFSET(INDIRECT("'"&amp;$C$3&amp;"'!B5"), $B217, BB$11)</f>
        <v>#REF!</v>
      </c>
      <c r="BC217" s="56" t="e" cm="1">
        <f t="array" aca="1" ref="BC217" ca="1">OFFSET(INDIRECT("'"&amp;$C$3&amp;"'!B5"), $B217, BC$11)</f>
        <v>#REF!</v>
      </c>
      <c r="BD217" s="56" t="e" cm="1">
        <f t="array" aca="1" ref="BD217" ca="1">OFFSET(INDIRECT("'"&amp;$C$3&amp;"'!B5"), $B217, BD$11)</f>
        <v>#REF!</v>
      </c>
      <c r="BE217" s="56" t="e" cm="1">
        <f t="array" aca="1" ref="BE217" ca="1">OFFSET(INDIRECT("'"&amp;$C$3&amp;"'!B5"), $B217, BE$11)</f>
        <v>#REF!</v>
      </c>
      <c r="BF217" s="56" t="e" cm="1">
        <f t="array" aca="1" ref="BF217" ca="1">OFFSET(INDIRECT("'"&amp;$C$3&amp;"'!B5"), $B217, BF$11)</f>
        <v>#REF!</v>
      </c>
      <c r="BG217" s="56" t="e" cm="1">
        <f t="array" aca="1" ref="BG217" ca="1">OFFSET(INDIRECT("'"&amp;$C$3&amp;"'!B5"), $B217, BG$11)</f>
        <v>#REF!</v>
      </c>
      <c r="BH217" s="56" t="e" cm="1">
        <f t="array" aca="1" ref="BH217" ca="1">OFFSET(INDIRECT("'"&amp;$C$3&amp;"'!B5"), $B217, BH$11)</f>
        <v>#REF!</v>
      </c>
      <c r="BM217" s="30" t="s">
        <v>73</v>
      </c>
      <c r="BN217" s="56" t="e" cm="1">
        <f t="array" aca="1" ref="BN217" ca="1">OFFSET(INDIRECT("'"&amp;$C$6&amp;"'!B5"), $B217, BN$11)</f>
        <v>#REF!</v>
      </c>
      <c r="BO217" s="56" t="e" cm="1">
        <f t="array" aca="1" ref="BO217" ca="1">OFFSET(INDIRECT("'"&amp;$C$6&amp;"'!B5"), $B217, BO$11)</f>
        <v>#REF!</v>
      </c>
      <c r="BP217" s="56" t="e" cm="1">
        <f t="array" aca="1" ref="BP217" ca="1">OFFSET(INDIRECT("'"&amp;$C$6&amp;"'!B5"), $B217, BP$11)</f>
        <v>#REF!</v>
      </c>
      <c r="BQ217" s="56" t="e" cm="1">
        <f t="array" aca="1" ref="BQ217" ca="1">OFFSET(INDIRECT("'"&amp;$C$6&amp;"'!B5"), $B217, BQ$11)</f>
        <v>#REF!</v>
      </c>
      <c r="BR217" s="56" t="e" cm="1">
        <f t="array" aca="1" ref="BR217" ca="1">OFFSET(INDIRECT("'"&amp;$C$6&amp;"'!B5"), $B217, BR$11)</f>
        <v>#REF!</v>
      </c>
      <c r="BS217" s="56" t="e" cm="1">
        <f t="array" aca="1" ref="BS217" ca="1">OFFSET(INDIRECT("'"&amp;$C$6&amp;"'!B5"), $B217, BS$11)</f>
        <v>#REF!</v>
      </c>
      <c r="BT217" s="56" t="e" cm="1">
        <f t="array" aca="1" ref="BT217" ca="1">OFFSET(INDIRECT("'"&amp;$C$6&amp;"'!B5"), $B217, BT$11)</f>
        <v>#REF!</v>
      </c>
      <c r="BU217" s="56" t="e" cm="1">
        <f t="array" aca="1" ref="BU217" ca="1">OFFSET(INDIRECT("'"&amp;$C$6&amp;"'!B5"), $B217, BU$11)</f>
        <v>#REF!</v>
      </c>
      <c r="BV217" s="56" t="e" cm="1">
        <f t="array" aca="1" ref="BV217" ca="1">OFFSET(INDIRECT("'"&amp;$C$6&amp;"'!B5"), $B217, BV$11)</f>
        <v>#REF!</v>
      </c>
      <c r="BW217" s="56" t="e" cm="1">
        <f t="array" aca="1" ref="BW217" ca="1">OFFSET(INDIRECT("'"&amp;$C$6&amp;"'!B5"), $B217, BW$11)</f>
        <v>#REF!</v>
      </c>
      <c r="BX217" s="56" t="e" cm="1">
        <f t="array" aca="1" ref="BX217" ca="1">OFFSET(INDIRECT("'"&amp;$C$6&amp;"'!B5"), $B217, BX$11)</f>
        <v>#REF!</v>
      </c>
      <c r="BY217" s="56" t="e" cm="1">
        <f t="array" aca="1" ref="BY217" ca="1">OFFSET(INDIRECT("'"&amp;$C$6&amp;"'!B5"), $B217, BY$11)</f>
        <v>#REF!</v>
      </c>
      <c r="BZ217" s="56" t="e" cm="1">
        <f t="array" aca="1" ref="BZ217" ca="1">OFFSET(INDIRECT("'"&amp;$C$6&amp;"'!B5"), $B217, BZ$11)</f>
        <v>#REF!</v>
      </c>
      <c r="CA217" s="56" t="e" cm="1">
        <f t="array" aca="1" ref="CA217" ca="1">OFFSET(INDIRECT("'"&amp;$C$6&amp;"'!B5"), $B217, CA$11)</f>
        <v>#REF!</v>
      </c>
      <c r="CB217" s="56" t="e" cm="1">
        <f t="array" aca="1" ref="CB217" ca="1">OFFSET(INDIRECT("'"&amp;$C$6&amp;"'!B5"), $B217, CB$11)</f>
        <v>#REF!</v>
      </c>
      <c r="CC217" s="56" t="e" cm="1">
        <f t="array" aca="1" ref="CC217" ca="1">OFFSET(INDIRECT("'"&amp;$C$6&amp;"'!B5"), $B217, CC$11)</f>
        <v>#REF!</v>
      </c>
      <c r="CD217" s="56" t="e" cm="1">
        <f t="array" aca="1" ref="CD217" ca="1">OFFSET(INDIRECT("'"&amp;$C$6&amp;"'!B5"), $B217, CD$11)</f>
        <v>#REF!</v>
      </c>
      <c r="CE217" s="56" t="e" cm="1">
        <f t="array" aca="1" ref="CE217" ca="1">OFFSET(INDIRECT("'"&amp;$C$6&amp;"'!B5"), $B217, CE$11)</f>
        <v>#REF!</v>
      </c>
      <c r="CF217" s="56" t="e" cm="1">
        <f t="array" aca="1" ref="CF217" ca="1">OFFSET(INDIRECT("'"&amp;$C$6&amp;"'!B5"), $B217, CF$11)</f>
        <v>#REF!</v>
      </c>
      <c r="CG217" s="56" t="e" cm="1">
        <f t="array" aca="1" ref="CG217" ca="1">OFFSET(INDIRECT("'"&amp;$C$6&amp;"'!B5"), $B217, CG$11)</f>
        <v>#REF!</v>
      </c>
      <c r="CH217" s="56" t="e" cm="1">
        <f t="array" aca="1" ref="CH217" ca="1">OFFSET(INDIRECT("'"&amp;$C$6&amp;"'!B5"), $B217, CH$11)</f>
        <v>#REF!</v>
      </c>
      <c r="CI217" s="56" t="e" cm="1">
        <f t="array" aca="1" ref="CI217" ca="1">OFFSET(INDIRECT("'"&amp;$C$6&amp;"'!B5"), $B217, CI$11)</f>
        <v>#REF!</v>
      </c>
      <c r="CJ217" s="56" t="e" cm="1">
        <f t="array" aca="1" ref="CJ217" ca="1">OFFSET(INDIRECT("'"&amp;$C$6&amp;"'!B5"), $B217, CJ$11)</f>
        <v>#REF!</v>
      </c>
      <c r="CK217" s="56" t="e" cm="1">
        <f t="array" aca="1" ref="CK217" ca="1">OFFSET(INDIRECT("'"&amp;$C$6&amp;"'!B5"), $B217, CK$11)</f>
        <v>#REF!</v>
      </c>
      <c r="CL217" s="56" t="e" cm="1">
        <f t="array" aca="1" ref="CL217" ca="1">OFFSET(INDIRECT("'"&amp;$C$6&amp;"'!B5"), $B217, CL$11)</f>
        <v>#REF!</v>
      </c>
      <c r="CM217" s="56" t="e" cm="1">
        <f t="array" aca="1" ref="CM217" ca="1">OFFSET(INDIRECT("'"&amp;$C$6&amp;"'!B5"), $B217, CM$11)</f>
        <v>#REF!</v>
      </c>
    </row>
    <row r="218" spans="2:91" x14ac:dyDescent="0.2">
      <c r="B218" s="36">
        <v>206</v>
      </c>
      <c r="C218" s="30" t="s">
        <v>72</v>
      </c>
      <c r="D218" s="56" t="e">
        <f ca="1">AI218-BN218</f>
        <v>#REF!</v>
      </c>
      <c r="E218" s="56" t="e">
        <f t="shared" ca="1" si="322"/>
        <v>#REF!</v>
      </c>
      <c r="F218" s="56" t="e">
        <f t="shared" ca="1" si="322"/>
        <v>#REF!</v>
      </c>
      <c r="G218" s="56" t="e">
        <f t="shared" ca="1" si="322"/>
        <v>#REF!</v>
      </c>
      <c r="H218" s="56" t="e">
        <f t="shared" ca="1" si="322"/>
        <v>#REF!</v>
      </c>
      <c r="I218" s="56" t="e">
        <f t="shared" ca="1" si="322"/>
        <v>#REF!</v>
      </c>
      <c r="J218" s="56" t="e">
        <f t="shared" ca="1" si="322"/>
        <v>#REF!</v>
      </c>
      <c r="K218" s="56" t="e">
        <f t="shared" ca="1" si="322"/>
        <v>#REF!</v>
      </c>
      <c r="L218" s="56" t="e">
        <f t="shared" ca="1" si="322"/>
        <v>#REF!</v>
      </c>
      <c r="M218" s="56" t="e">
        <f t="shared" ca="1" si="322"/>
        <v>#REF!</v>
      </c>
      <c r="N218" s="56" t="e">
        <f t="shared" ca="1" si="322"/>
        <v>#REF!</v>
      </c>
      <c r="O218" s="56" t="e">
        <f t="shared" ca="1" si="322"/>
        <v>#REF!</v>
      </c>
      <c r="P218" s="56" t="e">
        <f t="shared" ca="1" si="322"/>
        <v>#REF!</v>
      </c>
      <c r="Q218" s="56" t="e">
        <f t="shared" ca="1" si="322"/>
        <v>#REF!</v>
      </c>
      <c r="R218" s="56" t="e">
        <f t="shared" ca="1" si="322"/>
        <v>#REF!</v>
      </c>
      <c r="S218" s="56" t="e">
        <f t="shared" ca="1" si="322"/>
        <v>#REF!</v>
      </c>
      <c r="T218" s="56" t="e">
        <f t="shared" ca="1" si="322"/>
        <v>#REF!</v>
      </c>
      <c r="U218" s="56" t="e">
        <f t="shared" ca="1" si="323"/>
        <v>#REF!</v>
      </c>
      <c r="V218" s="56" t="e">
        <f t="shared" ca="1" si="324"/>
        <v>#REF!</v>
      </c>
      <c r="W218" s="56" t="e">
        <f t="shared" ca="1" si="325"/>
        <v>#REF!</v>
      </c>
      <c r="X218" s="56" t="e">
        <f t="shared" ca="1" si="326"/>
        <v>#REF!</v>
      </c>
      <c r="Y218" s="56" t="e">
        <f t="shared" ca="1" si="327"/>
        <v>#REF!</v>
      </c>
      <c r="Z218" s="56" t="e">
        <f t="shared" ca="1" si="328"/>
        <v>#REF!</v>
      </c>
      <c r="AA218" s="56" t="e">
        <f t="shared" ca="1" si="329"/>
        <v>#REF!</v>
      </c>
      <c r="AB218" s="56" t="e">
        <f t="shared" ca="1" si="330"/>
        <v>#REF!</v>
      </c>
      <c r="AC218" s="56" t="e">
        <f t="shared" ca="1" si="331"/>
        <v>#REF!</v>
      </c>
      <c r="AH218" s="30" t="s">
        <v>72</v>
      </c>
      <c r="AI218" s="56" t="e" cm="1">
        <f t="array" aca="1" ref="AI218" ca="1">OFFSET(INDIRECT("'"&amp;$C$3&amp;"'!B5"), $B218, AI$11)</f>
        <v>#REF!</v>
      </c>
      <c r="AJ218" s="56" t="e" cm="1">
        <f t="array" aca="1" ref="AJ218" ca="1">OFFSET(INDIRECT("'"&amp;$C$3&amp;"'!B5"), $B218, AJ$11)</f>
        <v>#REF!</v>
      </c>
      <c r="AK218" s="56" t="e" cm="1">
        <f t="array" aca="1" ref="AK218" ca="1">OFFSET(INDIRECT("'"&amp;$C$3&amp;"'!B5"), $B218, AK$11)</f>
        <v>#REF!</v>
      </c>
      <c r="AL218" s="56" t="e" cm="1">
        <f t="array" aca="1" ref="AL218" ca="1">OFFSET(INDIRECT("'"&amp;$C$3&amp;"'!B5"), $B218, AL$11)</f>
        <v>#REF!</v>
      </c>
      <c r="AM218" s="56" t="e" cm="1">
        <f t="array" aca="1" ref="AM218" ca="1">OFFSET(INDIRECT("'"&amp;$C$3&amp;"'!B5"), $B218, AM$11)</f>
        <v>#REF!</v>
      </c>
      <c r="AN218" s="56" t="e" cm="1">
        <f t="array" aca="1" ref="AN218" ca="1">OFFSET(INDIRECT("'"&amp;$C$3&amp;"'!B5"), $B218, AN$11)</f>
        <v>#REF!</v>
      </c>
      <c r="AO218" s="56" t="e" cm="1">
        <f t="array" aca="1" ref="AO218" ca="1">OFFSET(INDIRECT("'"&amp;$C$3&amp;"'!B5"), $B218, AO$11)</f>
        <v>#REF!</v>
      </c>
      <c r="AP218" s="56" t="e" cm="1">
        <f t="array" aca="1" ref="AP218" ca="1">OFFSET(INDIRECT("'"&amp;$C$3&amp;"'!B5"), $B218, AP$11)</f>
        <v>#REF!</v>
      </c>
      <c r="AQ218" s="56" t="e" cm="1">
        <f t="array" aca="1" ref="AQ218" ca="1">OFFSET(INDIRECT("'"&amp;$C$3&amp;"'!B5"), $B218, AQ$11)</f>
        <v>#REF!</v>
      </c>
      <c r="AR218" s="56" t="e" cm="1">
        <f t="array" aca="1" ref="AR218" ca="1">OFFSET(INDIRECT("'"&amp;$C$3&amp;"'!B5"), $B218, AR$11)</f>
        <v>#REF!</v>
      </c>
      <c r="AS218" s="56" t="e" cm="1">
        <f t="array" aca="1" ref="AS218" ca="1">OFFSET(INDIRECT("'"&amp;$C$3&amp;"'!B5"), $B218, AS$11)</f>
        <v>#REF!</v>
      </c>
      <c r="AT218" s="56" t="e" cm="1">
        <f t="array" aca="1" ref="AT218" ca="1">OFFSET(INDIRECT("'"&amp;$C$3&amp;"'!B5"), $B218, AT$11)</f>
        <v>#REF!</v>
      </c>
      <c r="AU218" s="56" t="e" cm="1">
        <f t="array" aca="1" ref="AU218" ca="1">OFFSET(INDIRECT("'"&amp;$C$3&amp;"'!B5"), $B218, AU$11)</f>
        <v>#REF!</v>
      </c>
      <c r="AV218" s="56" t="e" cm="1">
        <f t="array" aca="1" ref="AV218" ca="1">OFFSET(INDIRECT("'"&amp;$C$3&amp;"'!B5"), $B218, AV$11)</f>
        <v>#REF!</v>
      </c>
      <c r="AW218" s="56" t="e" cm="1">
        <f t="array" aca="1" ref="AW218" ca="1">OFFSET(INDIRECT("'"&amp;$C$3&amp;"'!B5"), $B218, AW$11)</f>
        <v>#REF!</v>
      </c>
      <c r="AX218" s="56" t="e" cm="1">
        <f t="array" aca="1" ref="AX218" ca="1">OFFSET(INDIRECT("'"&amp;$C$3&amp;"'!B5"), $B218, AX$11)</f>
        <v>#REF!</v>
      </c>
      <c r="AY218" s="56" t="e" cm="1">
        <f t="array" aca="1" ref="AY218" ca="1">OFFSET(INDIRECT("'"&amp;$C$3&amp;"'!B5"), $B218, AY$11)</f>
        <v>#REF!</v>
      </c>
      <c r="AZ218" s="56" t="e" cm="1">
        <f t="array" aca="1" ref="AZ218" ca="1">OFFSET(INDIRECT("'"&amp;$C$3&amp;"'!B5"), $B218, AZ$11)</f>
        <v>#REF!</v>
      </c>
      <c r="BA218" s="56" t="e" cm="1">
        <f t="array" aca="1" ref="BA218" ca="1">OFFSET(INDIRECT("'"&amp;$C$3&amp;"'!B5"), $B218, BA$11)</f>
        <v>#REF!</v>
      </c>
      <c r="BB218" s="56" t="e" cm="1">
        <f t="array" aca="1" ref="BB218" ca="1">OFFSET(INDIRECT("'"&amp;$C$3&amp;"'!B5"), $B218, BB$11)</f>
        <v>#REF!</v>
      </c>
      <c r="BC218" s="56" t="e" cm="1">
        <f t="array" aca="1" ref="BC218" ca="1">OFFSET(INDIRECT("'"&amp;$C$3&amp;"'!B5"), $B218, BC$11)</f>
        <v>#REF!</v>
      </c>
      <c r="BD218" s="56" t="e" cm="1">
        <f t="array" aca="1" ref="BD218" ca="1">OFFSET(INDIRECT("'"&amp;$C$3&amp;"'!B5"), $B218, BD$11)</f>
        <v>#REF!</v>
      </c>
      <c r="BE218" s="56" t="e" cm="1">
        <f t="array" aca="1" ref="BE218" ca="1">OFFSET(INDIRECT("'"&amp;$C$3&amp;"'!B5"), $B218, BE$11)</f>
        <v>#REF!</v>
      </c>
      <c r="BF218" s="56" t="e" cm="1">
        <f t="array" aca="1" ref="BF218" ca="1">OFFSET(INDIRECT("'"&amp;$C$3&amp;"'!B5"), $B218, BF$11)</f>
        <v>#REF!</v>
      </c>
      <c r="BG218" s="56" t="e" cm="1">
        <f t="array" aca="1" ref="BG218" ca="1">OFFSET(INDIRECT("'"&amp;$C$3&amp;"'!B5"), $B218, BG$11)</f>
        <v>#REF!</v>
      </c>
      <c r="BH218" s="56" t="e" cm="1">
        <f t="array" aca="1" ref="BH218" ca="1">OFFSET(INDIRECT("'"&amp;$C$3&amp;"'!B5"), $B218, BH$11)</f>
        <v>#REF!</v>
      </c>
      <c r="BM218" s="30" t="s">
        <v>72</v>
      </c>
      <c r="BN218" s="56" t="e" cm="1">
        <f t="array" aca="1" ref="BN218" ca="1">OFFSET(INDIRECT("'"&amp;$C$6&amp;"'!B5"), $B218, BN$11)</f>
        <v>#REF!</v>
      </c>
      <c r="BO218" s="56" t="e" cm="1">
        <f t="array" aca="1" ref="BO218" ca="1">OFFSET(INDIRECT("'"&amp;$C$6&amp;"'!B5"), $B218, BO$11)</f>
        <v>#REF!</v>
      </c>
      <c r="BP218" s="56" t="e" cm="1">
        <f t="array" aca="1" ref="BP218" ca="1">OFFSET(INDIRECT("'"&amp;$C$6&amp;"'!B5"), $B218, BP$11)</f>
        <v>#REF!</v>
      </c>
      <c r="BQ218" s="56" t="e" cm="1">
        <f t="array" aca="1" ref="BQ218" ca="1">OFFSET(INDIRECT("'"&amp;$C$6&amp;"'!B5"), $B218, BQ$11)</f>
        <v>#REF!</v>
      </c>
      <c r="BR218" s="56" t="e" cm="1">
        <f t="array" aca="1" ref="BR218" ca="1">OFFSET(INDIRECT("'"&amp;$C$6&amp;"'!B5"), $B218, BR$11)</f>
        <v>#REF!</v>
      </c>
      <c r="BS218" s="56" t="e" cm="1">
        <f t="array" aca="1" ref="BS218" ca="1">OFFSET(INDIRECT("'"&amp;$C$6&amp;"'!B5"), $B218, BS$11)</f>
        <v>#REF!</v>
      </c>
      <c r="BT218" s="56" t="e" cm="1">
        <f t="array" aca="1" ref="BT218" ca="1">OFFSET(INDIRECT("'"&amp;$C$6&amp;"'!B5"), $B218, BT$11)</f>
        <v>#REF!</v>
      </c>
      <c r="BU218" s="56" t="e" cm="1">
        <f t="array" aca="1" ref="BU218" ca="1">OFFSET(INDIRECT("'"&amp;$C$6&amp;"'!B5"), $B218, BU$11)</f>
        <v>#REF!</v>
      </c>
      <c r="BV218" s="56" t="e" cm="1">
        <f t="array" aca="1" ref="BV218" ca="1">OFFSET(INDIRECT("'"&amp;$C$6&amp;"'!B5"), $B218, BV$11)</f>
        <v>#REF!</v>
      </c>
      <c r="BW218" s="56" t="e" cm="1">
        <f t="array" aca="1" ref="BW218" ca="1">OFFSET(INDIRECT("'"&amp;$C$6&amp;"'!B5"), $B218, BW$11)</f>
        <v>#REF!</v>
      </c>
      <c r="BX218" s="56" t="e" cm="1">
        <f t="array" aca="1" ref="BX218" ca="1">OFFSET(INDIRECT("'"&amp;$C$6&amp;"'!B5"), $B218, BX$11)</f>
        <v>#REF!</v>
      </c>
      <c r="BY218" s="56" t="e" cm="1">
        <f t="array" aca="1" ref="BY218" ca="1">OFFSET(INDIRECT("'"&amp;$C$6&amp;"'!B5"), $B218, BY$11)</f>
        <v>#REF!</v>
      </c>
      <c r="BZ218" s="56" t="e" cm="1">
        <f t="array" aca="1" ref="BZ218" ca="1">OFFSET(INDIRECT("'"&amp;$C$6&amp;"'!B5"), $B218, BZ$11)</f>
        <v>#REF!</v>
      </c>
      <c r="CA218" s="56" t="e" cm="1">
        <f t="array" aca="1" ref="CA218" ca="1">OFFSET(INDIRECT("'"&amp;$C$6&amp;"'!B5"), $B218, CA$11)</f>
        <v>#REF!</v>
      </c>
      <c r="CB218" s="56" t="e" cm="1">
        <f t="array" aca="1" ref="CB218" ca="1">OFFSET(INDIRECT("'"&amp;$C$6&amp;"'!B5"), $B218, CB$11)</f>
        <v>#REF!</v>
      </c>
      <c r="CC218" s="56" t="e" cm="1">
        <f t="array" aca="1" ref="CC218" ca="1">OFFSET(INDIRECT("'"&amp;$C$6&amp;"'!B5"), $B218, CC$11)</f>
        <v>#REF!</v>
      </c>
      <c r="CD218" s="56" t="e" cm="1">
        <f t="array" aca="1" ref="CD218" ca="1">OFFSET(INDIRECT("'"&amp;$C$6&amp;"'!B5"), $B218, CD$11)</f>
        <v>#REF!</v>
      </c>
      <c r="CE218" s="56" t="e" cm="1">
        <f t="array" aca="1" ref="CE218" ca="1">OFFSET(INDIRECT("'"&amp;$C$6&amp;"'!B5"), $B218, CE$11)</f>
        <v>#REF!</v>
      </c>
      <c r="CF218" s="56" t="e" cm="1">
        <f t="array" aca="1" ref="CF218" ca="1">OFFSET(INDIRECT("'"&amp;$C$6&amp;"'!B5"), $B218, CF$11)</f>
        <v>#REF!</v>
      </c>
      <c r="CG218" s="56" t="e" cm="1">
        <f t="array" aca="1" ref="CG218" ca="1">OFFSET(INDIRECT("'"&amp;$C$6&amp;"'!B5"), $B218, CG$11)</f>
        <v>#REF!</v>
      </c>
      <c r="CH218" s="56" t="e" cm="1">
        <f t="array" aca="1" ref="CH218" ca="1">OFFSET(INDIRECT("'"&amp;$C$6&amp;"'!B5"), $B218, CH$11)</f>
        <v>#REF!</v>
      </c>
      <c r="CI218" s="56" t="e" cm="1">
        <f t="array" aca="1" ref="CI218" ca="1">OFFSET(INDIRECT("'"&amp;$C$6&amp;"'!B5"), $B218, CI$11)</f>
        <v>#REF!</v>
      </c>
      <c r="CJ218" s="56" t="e" cm="1">
        <f t="array" aca="1" ref="CJ218" ca="1">OFFSET(INDIRECT("'"&amp;$C$6&amp;"'!B5"), $B218, CJ$11)</f>
        <v>#REF!</v>
      </c>
      <c r="CK218" s="56" t="e" cm="1">
        <f t="array" aca="1" ref="CK218" ca="1">OFFSET(INDIRECT("'"&amp;$C$6&amp;"'!B5"), $B218, CK$11)</f>
        <v>#REF!</v>
      </c>
      <c r="CL218" s="56" t="e" cm="1">
        <f t="array" aca="1" ref="CL218" ca="1">OFFSET(INDIRECT("'"&amp;$C$6&amp;"'!B5"), $B218, CL$11)</f>
        <v>#REF!</v>
      </c>
      <c r="CM218" s="56" t="e" cm="1">
        <f t="array" aca="1" ref="CM218" ca="1">OFFSET(INDIRECT("'"&amp;$C$6&amp;"'!B5"), $B218, CM$11)</f>
        <v>#REF!</v>
      </c>
    </row>
    <row r="219" spans="2:91" x14ac:dyDescent="0.2">
      <c r="B219" s="36">
        <v>207</v>
      </c>
      <c r="C219" s="30" t="s">
        <v>71</v>
      </c>
      <c r="D219" s="56" t="e">
        <f t="shared" ref="D219" ca="1" si="333">AI219-BN219</f>
        <v>#REF!</v>
      </c>
      <c r="E219" s="56" t="e">
        <f t="shared" ca="1" si="322"/>
        <v>#REF!</v>
      </c>
      <c r="F219" s="56" t="e">
        <f t="shared" ca="1" si="322"/>
        <v>#REF!</v>
      </c>
      <c r="G219" s="56" t="e">
        <f t="shared" ca="1" si="322"/>
        <v>#REF!</v>
      </c>
      <c r="H219" s="56" t="e">
        <f t="shared" ca="1" si="322"/>
        <v>#REF!</v>
      </c>
      <c r="I219" s="56" t="e">
        <f t="shared" ca="1" si="322"/>
        <v>#REF!</v>
      </c>
      <c r="J219" s="56" t="e">
        <f t="shared" ca="1" si="322"/>
        <v>#REF!</v>
      </c>
      <c r="K219" s="56" t="e">
        <f t="shared" ca="1" si="322"/>
        <v>#REF!</v>
      </c>
      <c r="L219" s="56" t="e">
        <f t="shared" ca="1" si="322"/>
        <v>#REF!</v>
      </c>
      <c r="M219" s="56" t="e">
        <f t="shared" ca="1" si="322"/>
        <v>#REF!</v>
      </c>
      <c r="N219" s="56" t="e">
        <f t="shared" ca="1" si="322"/>
        <v>#REF!</v>
      </c>
      <c r="O219" s="56" t="e">
        <f t="shared" ca="1" si="322"/>
        <v>#REF!</v>
      </c>
      <c r="P219" s="56" t="e">
        <f t="shared" ca="1" si="322"/>
        <v>#REF!</v>
      </c>
      <c r="Q219" s="56" t="e">
        <f t="shared" ca="1" si="322"/>
        <v>#REF!</v>
      </c>
      <c r="R219" s="56" t="e">
        <f t="shared" ca="1" si="322"/>
        <v>#REF!</v>
      </c>
      <c r="S219" s="56" t="e">
        <f t="shared" ca="1" si="322"/>
        <v>#REF!</v>
      </c>
      <c r="T219" s="56" t="e">
        <f t="shared" ca="1" si="322"/>
        <v>#REF!</v>
      </c>
      <c r="U219" s="56" t="e">
        <f t="shared" ca="1" si="323"/>
        <v>#REF!</v>
      </c>
      <c r="V219" s="56" t="e">
        <f t="shared" ca="1" si="324"/>
        <v>#REF!</v>
      </c>
      <c r="W219" s="56" t="e">
        <f t="shared" ca="1" si="325"/>
        <v>#REF!</v>
      </c>
      <c r="X219" s="56" t="e">
        <f t="shared" ca="1" si="326"/>
        <v>#REF!</v>
      </c>
      <c r="Y219" s="56" t="e">
        <f t="shared" ca="1" si="327"/>
        <v>#REF!</v>
      </c>
      <c r="Z219" s="56" t="e">
        <f t="shared" ca="1" si="328"/>
        <v>#REF!</v>
      </c>
      <c r="AA219" s="56" t="e">
        <f t="shared" ca="1" si="329"/>
        <v>#REF!</v>
      </c>
      <c r="AB219" s="56" t="e">
        <f t="shared" ca="1" si="330"/>
        <v>#REF!</v>
      </c>
      <c r="AC219" s="56" t="e">
        <f t="shared" ca="1" si="331"/>
        <v>#REF!</v>
      </c>
      <c r="AH219" s="30" t="s">
        <v>71</v>
      </c>
      <c r="AI219" s="56" t="e" cm="1">
        <f t="array" aca="1" ref="AI219" ca="1">OFFSET(INDIRECT("'"&amp;$C$3&amp;"'!B5"), $B219, AI$11)</f>
        <v>#REF!</v>
      </c>
      <c r="AJ219" s="56" t="e" cm="1">
        <f t="array" aca="1" ref="AJ219" ca="1">OFFSET(INDIRECT("'"&amp;$C$3&amp;"'!B5"), $B219, AJ$11)</f>
        <v>#REF!</v>
      </c>
      <c r="AK219" s="56" t="e" cm="1">
        <f t="array" aca="1" ref="AK219" ca="1">OFFSET(INDIRECT("'"&amp;$C$3&amp;"'!B5"), $B219, AK$11)</f>
        <v>#REF!</v>
      </c>
      <c r="AL219" s="56" t="e" cm="1">
        <f t="array" aca="1" ref="AL219" ca="1">OFFSET(INDIRECT("'"&amp;$C$3&amp;"'!B5"), $B219, AL$11)</f>
        <v>#REF!</v>
      </c>
      <c r="AM219" s="56" t="e" cm="1">
        <f t="array" aca="1" ref="AM219" ca="1">OFFSET(INDIRECT("'"&amp;$C$3&amp;"'!B5"), $B219, AM$11)</f>
        <v>#REF!</v>
      </c>
      <c r="AN219" s="56" t="e" cm="1">
        <f t="array" aca="1" ref="AN219" ca="1">OFFSET(INDIRECT("'"&amp;$C$3&amp;"'!B5"), $B219, AN$11)</f>
        <v>#REF!</v>
      </c>
      <c r="AO219" s="56" t="e" cm="1">
        <f t="array" aca="1" ref="AO219" ca="1">OFFSET(INDIRECT("'"&amp;$C$3&amp;"'!B5"), $B219, AO$11)</f>
        <v>#REF!</v>
      </c>
      <c r="AP219" s="56" t="e" cm="1">
        <f t="array" aca="1" ref="AP219" ca="1">OFFSET(INDIRECT("'"&amp;$C$3&amp;"'!B5"), $B219, AP$11)</f>
        <v>#REF!</v>
      </c>
      <c r="AQ219" s="56" t="e" cm="1">
        <f t="array" aca="1" ref="AQ219" ca="1">OFFSET(INDIRECT("'"&amp;$C$3&amp;"'!B5"), $B219, AQ$11)</f>
        <v>#REF!</v>
      </c>
      <c r="AR219" s="56" t="e" cm="1">
        <f t="array" aca="1" ref="AR219" ca="1">OFFSET(INDIRECT("'"&amp;$C$3&amp;"'!B5"), $B219, AR$11)</f>
        <v>#REF!</v>
      </c>
      <c r="AS219" s="56" t="e" cm="1">
        <f t="array" aca="1" ref="AS219" ca="1">OFFSET(INDIRECT("'"&amp;$C$3&amp;"'!B5"), $B219, AS$11)</f>
        <v>#REF!</v>
      </c>
      <c r="AT219" s="56" t="e" cm="1">
        <f t="array" aca="1" ref="AT219" ca="1">OFFSET(INDIRECT("'"&amp;$C$3&amp;"'!B5"), $B219, AT$11)</f>
        <v>#REF!</v>
      </c>
      <c r="AU219" s="56" t="e" cm="1">
        <f t="array" aca="1" ref="AU219" ca="1">OFFSET(INDIRECT("'"&amp;$C$3&amp;"'!B5"), $B219, AU$11)</f>
        <v>#REF!</v>
      </c>
      <c r="AV219" s="56" t="e" cm="1">
        <f t="array" aca="1" ref="AV219" ca="1">OFFSET(INDIRECT("'"&amp;$C$3&amp;"'!B5"), $B219, AV$11)</f>
        <v>#REF!</v>
      </c>
      <c r="AW219" s="56" t="e" cm="1">
        <f t="array" aca="1" ref="AW219" ca="1">OFFSET(INDIRECT("'"&amp;$C$3&amp;"'!B5"), $B219, AW$11)</f>
        <v>#REF!</v>
      </c>
      <c r="AX219" s="56" t="e" cm="1">
        <f t="array" aca="1" ref="AX219" ca="1">OFFSET(INDIRECT("'"&amp;$C$3&amp;"'!B5"), $B219, AX$11)</f>
        <v>#REF!</v>
      </c>
      <c r="AY219" s="56" t="e" cm="1">
        <f t="array" aca="1" ref="AY219" ca="1">OFFSET(INDIRECT("'"&amp;$C$3&amp;"'!B5"), $B219, AY$11)</f>
        <v>#REF!</v>
      </c>
      <c r="AZ219" s="56" t="e" cm="1">
        <f t="array" aca="1" ref="AZ219" ca="1">OFFSET(INDIRECT("'"&amp;$C$3&amp;"'!B5"), $B219, AZ$11)</f>
        <v>#REF!</v>
      </c>
      <c r="BA219" s="56" t="e" cm="1">
        <f t="array" aca="1" ref="BA219" ca="1">OFFSET(INDIRECT("'"&amp;$C$3&amp;"'!B5"), $B219, BA$11)</f>
        <v>#REF!</v>
      </c>
      <c r="BB219" s="56" t="e" cm="1">
        <f t="array" aca="1" ref="BB219" ca="1">OFFSET(INDIRECT("'"&amp;$C$3&amp;"'!B5"), $B219, BB$11)</f>
        <v>#REF!</v>
      </c>
      <c r="BC219" s="56" t="e" cm="1">
        <f t="array" aca="1" ref="BC219" ca="1">OFFSET(INDIRECT("'"&amp;$C$3&amp;"'!B5"), $B219, BC$11)</f>
        <v>#REF!</v>
      </c>
      <c r="BD219" s="56" t="e" cm="1">
        <f t="array" aca="1" ref="BD219" ca="1">OFFSET(INDIRECT("'"&amp;$C$3&amp;"'!B5"), $B219, BD$11)</f>
        <v>#REF!</v>
      </c>
      <c r="BE219" s="56" t="e" cm="1">
        <f t="array" aca="1" ref="BE219" ca="1">OFFSET(INDIRECT("'"&amp;$C$3&amp;"'!B5"), $B219, BE$11)</f>
        <v>#REF!</v>
      </c>
      <c r="BF219" s="56" t="e" cm="1">
        <f t="array" aca="1" ref="BF219" ca="1">OFFSET(INDIRECT("'"&amp;$C$3&amp;"'!B5"), $B219, BF$11)</f>
        <v>#REF!</v>
      </c>
      <c r="BG219" s="56" t="e" cm="1">
        <f t="array" aca="1" ref="BG219" ca="1">OFFSET(INDIRECT("'"&amp;$C$3&amp;"'!B5"), $B219, BG$11)</f>
        <v>#REF!</v>
      </c>
      <c r="BH219" s="56" t="e" cm="1">
        <f t="array" aca="1" ref="BH219" ca="1">OFFSET(INDIRECT("'"&amp;$C$3&amp;"'!B5"), $B219, BH$11)</f>
        <v>#REF!</v>
      </c>
      <c r="BM219" s="30" t="s">
        <v>71</v>
      </c>
      <c r="BN219" s="56" t="e" cm="1">
        <f t="array" aca="1" ref="BN219" ca="1">OFFSET(INDIRECT("'"&amp;$C$6&amp;"'!B5"), $B219, BN$11)</f>
        <v>#REF!</v>
      </c>
      <c r="BO219" s="56" t="e" cm="1">
        <f t="array" aca="1" ref="BO219" ca="1">OFFSET(INDIRECT("'"&amp;$C$6&amp;"'!B5"), $B219, BO$11)</f>
        <v>#REF!</v>
      </c>
      <c r="BP219" s="56" t="e" cm="1">
        <f t="array" aca="1" ref="BP219" ca="1">OFFSET(INDIRECT("'"&amp;$C$6&amp;"'!B5"), $B219, BP$11)</f>
        <v>#REF!</v>
      </c>
      <c r="BQ219" s="56" t="e" cm="1">
        <f t="array" aca="1" ref="BQ219" ca="1">OFFSET(INDIRECT("'"&amp;$C$6&amp;"'!B5"), $B219, BQ$11)</f>
        <v>#REF!</v>
      </c>
      <c r="BR219" s="56" t="e" cm="1">
        <f t="array" aca="1" ref="BR219" ca="1">OFFSET(INDIRECT("'"&amp;$C$6&amp;"'!B5"), $B219, BR$11)</f>
        <v>#REF!</v>
      </c>
      <c r="BS219" s="56" t="e" cm="1">
        <f t="array" aca="1" ref="BS219" ca="1">OFFSET(INDIRECT("'"&amp;$C$6&amp;"'!B5"), $B219, BS$11)</f>
        <v>#REF!</v>
      </c>
      <c r="BT219" s="56" t="e" cm="1">
        <f t="array" aca="1" ref="BT219" ca="1">OFFSET(INDIRECT("'"&amp;$C$6&amp;"'!B5"), $B219, BT$11)</f>
        <v>#REF!</v>
      </c>
      <c r="BU219" s="56" t="e" cm="1">
        <f t="array" aca="1" ref="BU219" ca="1">OFFSET(INDIRECT("'"&amp;$C$6&amp;"'!B5"), $B219, BU$11)</f>
        <v>#REF!</v>
      </c>
      <c r="BV219" s="56" t="e" cm="1">
        <f t="array" aca="1" ref="BV219" ca="1">OFFSET(INDIRECT("'"&amp;$C$6&amp;"'!B5"), $B219, BV$11)</f>
        <v>#REF!</v>
      </c>
      <c r="BW219" s="56" t="e" cm="1">
        <f t="array" aca="1" ref="BW219" ca="1">OFFSET(INDIRECT("'"&amp;$C$6&amp;"'!B5"), $B219, BW$11)</f>
        <v>#REF!</v>
      </c>
      <c r="BX219" s="56" t="e" cm="1">
        <f t="array" aca="1" ref="BX219" ca="1">OFFSET(INDIRECT("'"&amp;$C$6&amp;"'!B5"), $B219, BX$11)</f>
        <v>#REF!</v>
      </c>
      <c r="BY219" s="56" t="e" cm="1">
        <f t="array" aca="1" ref="BY219" ca="1">OFFSET(INDIRECT("'"&amp;$C$6&amp;"'!B5"), $B219, BY$11)</f>
        <v>#REF!</v>
      </c>
      <c r="BZ219" s="56" t="e" cm="1">
        <f t="array" aca="1" ref="BZ219" ca="1">OFFSET(INDIRECT("'"&amp;$C$6&amp;"'!B5"), $B219, BZ$11)</f>
        <v>#REF!</v>
      </c>
      <c r="CA219" s="56" t="e" cm="1">
        <f t="array" aca="1" ref="CA219" ca="1">OFFSET(INDIRECT("'"&amp;$C$6&amp;"'!B5"), $B219, CA$11)</f>
        <v>#REF!</v>
      </c>
      <c r="CB219" s="56" t="e" cm="1">
        <f t="array" aca="1" ref="CB219" ca="1">OFFSET(INDIRECT("'"&amp;$C$6&amp;"'!B5"), $B219, CB$11)</f>
        <v>#REF!</v>
      </c>
      <c r="CC219" s="56" t="e" cm="1">
        <f t="array" aca="1" ref="CC219" ca="1">OFFSET(INDIRECT("'"&amp;$C$6&amp;"'!B5"), $B219, CC$11)</f>
        <v>#REF!</v>
      </c>
      <c r="CD219" s="56" t="e" cm="1">
        <f t="array" aca="1" ref="CD219" ca="1">OFFSET(INDIRECT("'"&amp;$C$6&amp;"'!B5"), $B219, CD$11)</f>
        <v>#REF!</v>
      </c>
      <c r="CE219" s="56" t="e" cm="1">
        <f t="array" aca="1" ref="CE219" ca="1">OFFSET(INDIRECT("'"&amp;$C$6&amp;"'!B5"), $B219, CE$11)</f>
        <v>#REF!</v>
      </c>
      <c r="CF219" s="56" t="e" cm="1">
        <f t="array" aca="1" ref="CF219" ca="1">OFFSET(INDIRECT("'"&amp;$C$6&amp;"'!B5"), $B219, CF$11)</f>
        <v>#REF!</v>
      </c>
      <c r="CG219" s="56" t="e" cm="1">
        <f t="array" aca="1" ref="CG219" ca="1">OFFSET(INDIRECT("'"&amp;$C$6&amp;"'!B5"), $B219, CG$11)</f>
        <v>#REF!</v>
      </c>
      <c r="CH219" s="56" t="e" cm="1">
        <f t="array" aca="1" ref="CH219" ca="1">OFFSET(INDIRECT("'"&amp;$C$6&amp;"'!B5"), $B219, CH$11)</f>
        <v>#REF!</v>
      </c>
      <c r="CI219" s="56" t="e" cm="1">
        <f t="array" aca="1" ref="CI219" ca="1">OFFSET(INDIRECT("'"&amp;$C$6&amp;"'!B5"), $B219, CI$11)</f>
        <v>#REF!</v>
      </c>
      <c r="CJ219" s="56" t="e" cm="1">
        <f t="array" aca="1" ref="CJ219" ca="1">OFFSET(INDIRECT("'"&amp;$C$6&amp;"'!B5"), $B219, CJ$11)</f>
        <v>#REF!</v>
      </c>
      <c r="CK219" s="56" t="e" cm="1">
        <f t="array" aca="1" ref="CK219" ca="1">OFFSET(INDIRECT("'"&amp;$C$6&amp;"'!B5"), $B219, CK$11)</f>
        <v>#REF!</v>
      </c>
      <c r="CL219" s="56" t="e" cm="1">
        <f t="array" aca="1" ref="CL219" ca="1">OFFSET(INDIRECT("'"&amp;$C$6&amp;"'!B5"), $B219, CL$11)</f>
        <v>#REF!</v>
      </c>
      <c r="CM219" s="56" t="e" cm="1">
        <f t="array" aca="1" ref="CM219" ca="1">OFFSET(INDIRECT("'"&amp;$C$6&amp;"'!B5"), $B219, CM$11)</f>
        <v>#REF!</v>
      </c>
    </row>
    <row r="220" spans="2:91" x14ac:dyDescent="0.2">
      <c r="B220" s="36">
        <v>208</v>
      </c>
    </row>
    <row r="221" spans="2:91" ht="12.75" x14ac:dyDescent="0.2">
      <c r="B221" s="36">
        <v>209</v>
      </c>
      <c r="C221" s="2" t="s">
        <v>82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H221" s="2" t="s">
        <v>82</v>
      </c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M221" s="2" t="s">
        <v>82</v>
      </c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2:91" x14ac:dyDescent="0.2">
      <c r="B222" s="36">
        <v>210</v>
      </c>
      <c r="C222" s="14"/>
      <c r="D222" s="13">
        <v>43831</v>
      </c>
      <c r="E222" s="13">
        <f t="shared" ref="E222:AC222" si="334">EDATE(D222,12)</f>
        <v>44197</v>
      </c>
      <c r="F222" s="13">
        <f t="shared" si="334"/>
        <v>44562</v>
      </c>
      <c r="G222" s="13">
        <f t="shared" si="334"/>
        <v>44927</v>
      </c>
      <c r="H222" s="13">
        <f t="shared" si="334"/>
        <v>45292</v>
      </c>
      <c r="I222" s="13">
        <f t="shared" si="334"/>
        <v>45658</v>
      </c>
      <c r="J222" s="13">
        <f t="shared" si="334"/>
        <v>46023</v>
      </c>
      <c r="K222" s="13">
        <f t="shared" si="334"/>
        <v>46388</v>
      </c>
      <c r="L222" s="13">
        <f t="shared" si="334"/>
        <v>46753</v>
      </c>
      <c r="M222" s="13">
        <f t="shared" si="334"/>
        <v>47119</v>
      </c>
      <c r="N222" s="13">
        <f t="shared" si="334"/>
        <v>47484</v>
      </c>
      <c r="O222" s="13">
        <f t="shared" si="334"/>
        <v>47849</v>
      </c>
      <c r="P222" s="13">
        <f t="shared" si="334"/>
        <v>48214</v>
      </c>
      <c r="Q222" s="13">
        <f t="shared" si="334"/>
        <v>48580</v>
      </c>
      <c r="R222" s="13">
        <f t="shared" si="334"/>
        <v>48945</v>
      </c>
      <c r="S222" s="13">
        <f t="shared" si="334"/>
        <v>49310</v>
      </c>
      <c r="T222" s="13">
        <f t="shared" si="334"/>
        <v>49675</v>
      </c>
      <c r="U222" s="13">
        <f t="shared" si="334"/>
        <v>50041</v>
      </c>
      <c r="V222" s="13">
        <f t="shared" si="334"/>
        <v>50406</v>
      </c>
      <c r="W222" s="13">
        <f t="shared" si="334"/>
        <v>50771</v>
      </c>
      <c r="X222" s="13">
        <f t="shared" si="334"/>
        <v>51136</v>
      </c>
      <c r="Y222" s="13">
        <f t="shared" si="334"/>
        <v>51502</v>
      </c>
      <c r="Z222" s="13">
        <f t="shared" si="334"/>
        <v>51867</v>
      </c>
      <c r="AA222" s="13">
        <f t="shared" si="334"/>
        <v>52232</v>
      </c>
      <c r="AB222" s="13">
        <f t="shared" si="334"/>
        <v>52597</v>
      </c>
      <c r="AC222" s="13">
        <f t="shared" si="334"/>
        <v>52963</v>
      </c>
      <c r="AH222" s="14"/>
      <c r="AI222" s="13">
        <v>43831</v>
      </c>
      <c r="AJ222" s="13">
        <f t="shared" ref="AJ222:BH222" si="335">EDATE(AI222,12)</f>
        <v>44197</v>
      </c>
      <c r="AK222" s="13">
        <f t="shared" si="335"/>
        <v>44562</v>
      </c>
      <c r="AL222" s="13">
        <f t="shared" si="335"/>
        <v>44927</v>
      </c>
      <c r="AM222" s="13">
        <f t="shared" si="335"/>
        <v>45292</v>
      </c>
      <c r="AN222" s="13">
        <f t="shared" si="335"/>
        <v>45658</v>
      </c>
      <c r="AO222" s="13">
        <f t="shared" si="335"/>
        <v>46023</v>
      </c>
      <c r="AP222" s="13">
        <f t="shared" si="335"/>
        <v>46388</v>
      </c>
      <c r="AQ222" s="13">
        <f t="shared" si="335"/>
        <v>46753</v>
      </c>
      <c r="AR222" s="13">
        <f t="shared" si="335"/>
        <v>47119</v>
      </c>
      <c r="AS222" s="13">
        <f t="shared" si="335"/>
        <v>47484</v>
      </c>
      <c r="AT222" s="13">
        <f t="shared" si="335"/>
        <v>47849</v>
      </c>
      <c r="AU222" s="13">
        <f t="shared" si="335"/>
        <v>48214</v>
      </c>
      <c r="AV222" s="13">
        <f t="shared" si="335"/>
        <v>48580</v>
      </c>
      <c r="AW222" s="13">
        <f t="shared" si="335"/>
        <v>48945</v>
      </c>
      <c r="AX222" s="13">
        <f t="shared" si="335"/>
        <v>49310</v>
      </c>
      <c r="AY222" s="13">
        <f t="shared" si="335"/>
        <v>49675</v>
      </c>
      <c r="AZ222" s="13">
        <f t="shared" si="335"/>
        <v>50041</v>
      </c>
      <c r="BA222" s="13">
        <f t="shared" si="335"/>
        <v>50406</v>
      </c>
      <c r="BB222" s="13">
        <f t="shared" si="335"/>
        <v>50771</v>
      </c>
      <c r="BC222" s="13">
        <f t="shared" si="335"/>
        <v>51136</v>
      </c>
      <c r="BD222" s="13">
        <f t="shared" si="335"/>
        <v>51502</v>
      </c>
      <c r="BE222" s="13">
        <f t="shared" si="335"/>
        <v>51867</v>
      </c>
      <c r="BF222" s="13">
        <f t="shared" si="335"/>
        <v>52232</v>
      </c>
      <c r="BG222" s="13">
        <f t="shared" si="335"/>
        <v>52597</v>
      </c>
      <c r="BH222" s="13">
        <f t="shared" si="335"/>
        <v>52963</v>
      </c>
      <c r="BM222" s="14"/>
      <c r="BN222" s="13">
        <v>43831</v>
      </c>
      <c r="BO222" s="13">
        <f t="shared" ref="BO222:CM222" si="336">EDATE(BN222,12)</f>
        <v>44197</v>
      </c>
      <c r="BP222" s="13">
        <f t="shared" si="336"/>
        <v>44562</v>
      </c>
      <c r="BQ222" s="13">
        <f t="shared" si="336"/>
        <v>44927</v>
      </c>
      <c r="BR222" s="13">
        <f t="shared" si="336"/>
        <v>45292</v>
      </c>
      <c r="BS222" s="13">
        <f t="shared" si="336"/>
        <v>45658</v>
      </c>
      <c r="BT222" s="13">
        <f t="shared" si="336"/>
        <v>46023</v>
      </c>
      <c r="BU222" s="13">
        <f t="shared" si="336"/>
        <v>46388</v>
      </c>
      <c r="BV222" s="13">
        <f t="shared" si="336"/>
        <v>46753</v>
      </c>
      <c r="BW222" s="13">
        <f t="shared" si="336"/>
        <v>47119</v>
      </c>
      <c r="BX222" s="13">
        <f t="shared" si="336"/>
        <v>47484</v>
      </c>
      <c r="BY222" s="13">
        <f t="shared" si="336"/>
        <v>47849</v>
      </c>
      <c r="BZ222" s="13">
        <f t="shared" si="336"/>
        <v>48214</v>
      </c>
      <c r="CA222" s="13">
        <f t="shared" si="336"/>
        <v>48580</v>
      </c>
      <c r="CB222" s="13">
        <f t="shared" si="336"/>
        <v>48945</v>
      </c>
      <c r="CC222" s="13">
        <f t="shared" si="336"/>
        <v>49310</v>
      </c>
      <c r="CD222" s="13">
        <f t="shared" si="336"/>
        <v>49675</v>
      </c>
      <c r="CE222" s="13">
        <f t="shared" si="336"/>
        <v>50041</v>
      </c>
      <c r="CF222" s="13">
        <f t="shared" si="336"/>
        <v>50406</v>
      </c>
      <c r="CG222" s="13">
        <f t="shared" si="336"/>
        <v>50771</v>
      </c>
      <c r="CH222" s="13">
        <f t="shared" si="336"/>
        <v>51136</v>
      </c>
      <c r="CI222" s="13">
        <f t="shared" si="336"/>
        <v>51502</v>
      </c>
      <c r="CJ222" s="13">
        <f t="shared" si="336"/>
        <v>51867</v>
      </c>
      <c r="CK222" s="13">
        <f t="shared" si="336"/>
        <v>52232</v>
      </c>
      <c r="CL222" s="13">
        <f t="shared" si="336"/>
        <v>52597</v>
      </c>
      <c r="CM222" s="13">
        <f t="shared" si="336"/>
        <v>52963</v>
      </c>
    </row>
    <row r="223" spans="2:91" x14ac:dyDescent="0.2">
      <c r="B223" s="36">
        <v>211</v>
      </c>
      <c r="C223" s="30" t="s">
        <v>76</v>
      </c>
      <c r="D223" s="56" t="e">
        <f ca="1">AI223-BN223</f>
        <v>#REF!</v>
      </c>
      <c r="E223" s="56" t="e">
        <f t="shared" ref="E223:T228" ca="1" si="337">AJ223-BO223</f>
        <v>#REF!</v>
      </c>
      <c r="F223" s="56" t="e">
        <f t="shared" ca="1" si="337"/>
        <v>#REF!</v>
      </c>
      <c r="G223" s="56" t="e">
        <f t="shared" ca="1" si="337"/>
        <v>#REF!</v>
      </c>
      <c r="H223" s="56" t="e">
        <f t="shared" ca="1" si="337"/>
        <v>#REF!</v>
      </c>
      <c r="I223" s="56" t="e">
        <f t="shared" ca="1" si="337"/>
        <v>#REF!</v>
      </c>
      <c r="J223" s="56" t="e">
        <f t="shared" ca="1" si="337"/>
        <v>#REF!</v>
      </c>
      <c r="K223" s="56" t="e">
        <f t="shared" ca="1" si="337"/>
        <v>#REF!</v>
      </c>
      <c r="L223" s="56" t="e">
        <f t="shared" ca="1" si="337"/>
        <v>#REF!</v>
      </c>
      <c r="M223" s="56" t="e">
        <f t="shared" ca="1" si="337"/>
        <v>#REF!</v>
      </c>
      <c r="N223" s="56" t="e">
        <f t="shared" ca="1" si="337"/>
        <v>#REF!</v>
      </c>
      <c r="O223" s="56" t="e">
        <f t="shared" ca="1" si="337"/>
        <v>#REF!</v>
      </c>
      <c r="P223" s="56" t="e">
        <f t="shared" ca="1" si="337"/>
        <v>#REF!</v>
      </c>
      <c r="Q223" s="56" t="e">
        <f t="shared" ca="1" si="337"/>
        <v>#REF!</v>
      </c>
      <c r="R223" s="56" t="e">
        <f t="shared" ca="1" si="337"/>
        <v>#REF!</v>
      </c>
      <c r="S223" s="56" t="e">
        <f t="shared" ca="1" si="337"/>
        <v>#REF!</v>
      </c>
      <c r="T223" s="56" t="e">
        <f t="shared" ca="1" si="337"/>
        <v>#REF!</v>
      </c>
      <c r="U223" s="56" t="e">
        <f t="shared" ref="U223:U228" ca="1" si="338">AZ223-CE223</f>
        <v>#REF!</v>
      </c>
      <c r="V223" s="56" t="e">
        <f t="shared" ref="V223:V228" ca="1" si="339">BA223-CF223</f>
        <v>#REF!</v>
      </c>
      <c r="W223" s="56" t="e">
        <f t="shared" ref="W223:W228" ca="1" si="340">BB223-CG223</f>
        <v>#REF!</v>
      </c>
      <c r="X223" s="56" t="e">
        <f t="shared" ref="X223:X228" ca="1" si="341">BC223-CH223</f>
        <v>#REF!</v>
      </c>
      <c r="Y223" s="56" t="e">
        <f t="shared" ref="Y223:Y228" ca="1" si="342">BD223-CI223</f>
        <v>#REF!</v>
      </c>
      <c r="Z223" s="56" t="e">
        <f t="shared" ref="Z223:Z228" ca="1" si="343">BE223-CJ223</f>
        <v>#REF!</v>
      </c>
      <c r="AA223" s="56" t="e">
        <f t="shared" ref="AA223:AA228" ca="1" si="344">BF223-CK223</f>
        <v>#REF!</v>
      </c>
      <c r="AB223" s="56" t="e">
        <f t="shared" ref="AB223:AB228" ca="1" si="345">BG223-CL223</f>
        <v>#REF!</v>
      </c>
      <c r="AC223" s="56" t="e">
        <f t="shared" ref="AC223:AC228" ca="1" si="346">BH223-CM223</f>
        <v>#REF!</v>
      </c>
      <c r="AH223" s="30" t="s">
        <v>76</v>
      </c>
      <c r="AI223" s="56" t="e" cm="1">
        <f t="array" aca="1" ref="AI223" ca="1">OFFSET(INDIRECT("'"&amp;$C$3&amp;"'!B5"), $B223, AI$11)</f>
        <v>#REF!</v>
      </c>
      <c r="AJ223" s="56" t="e" cm="1">
        <f t="array" aca="1" ref="AJ223" ca="1">OFFSET(INDIRECT("'"&amp;$C$3&amp;"'!B5"), $B223, AJ$11)</f>
        <v>#REF!</v>
      </c>
      <c r="AK223" s="56" t="e" cm="1">
        <f t="array" aca="1" ref="AK223" ca="1">OFFSET(INDIRECT("'"&amp;$C$3&amp;"'!B5"), $B223, AK$11)</f>
        <v>#REF!</v>
      </c>
      <c r="AL223" s="56" t="e" cm="1">
        <f t="array" aca="1" ref="AL223" ca="1">OFFSET(INDIRECT("'"&amp;$C$3&amp;"'!B5"), $B223, AL$11)</f>
        <v>#REF!</v>
      </c>
      <c r="AM223" s="56" t="e" cm="1">
        <f t="array" aca="1" ref="AM223" ca="1">OFFSET(INDIRECT("'"&amp;$C$3&amp;"'!B5"), $B223, AM$11)</f>
        <v>#REF!</v>
      </c>
      <c r="AN223" s="56" t="e" cm="1">
        <f t="array" aca="1" ref="AN223" ca="1">OFFSET(INDIRECT("'"&amp;$C$3&amp;"'!B5"), $B223, AN$11)</f>
        <v>#REF!</v>
      </c>
      <c r="AO223" s="56" t="e" cm="1">
        <f t="array" aca="1" ref="AO223" ca="1">OFFSET(INDIRECT("'"&amp;$C$3&amp;"'!B5"), $B223, AO$11)</f>
        <v>#REF!</v>
      </c>
      <c r="AP223" s="56" t="e" cm="1">
        <f t="array" aca="1" ref="AP223" ca="1">OFFSET(INDIRECT("'"&amp;$C$3&amp;"'!B5"), $B223, AP$11)</f>
        <v>#REF!</v>
      </c>
      <c r="AQ223" s="56" t="e" cm="1">
        <f t="array" aca="1" ref="AQ223" ca="1">OFFSET(INDIRECT("'"&amp;$C$3&amp;"'!B5"), $B223, AQ$11)</f>
        <v>#REF!</v>
      </c>
      <c r="AR223" s="56" t="e" cm="1">
        <f t="array" aca="1" ref="AR223" ca="1">OFFSET(INDIRECT("'"&amp;$C$3&amp;"'!B5"), $B223, AR$11)</f>
        <v>#REF!</v>
      </c>
      <c r="AS223" s="56" t="e" cm="1">
        <f t="array" aca="1" ref="AS223" ca="1">OFFSET(INDIRECT("'"&amp;$C$3&amp;"'!B5"), $B223, AS$11)</f>
        <v>#REF!</v>
      </c>
      <c r="AT223" s="56" t="e" cm="1">
        <f t="array" aca="1" ref="AT223" ca="1">OFFSET(INDIRECT("'"&amp;$C$3&amp;"'!B5"), $B223, AT$11)</f>
        <v>#REF!</v>
      </c>
      <c r="AU223" s="56" t="e" cm="1">
        <f t="array" aca="1" ref="AU223" ca="1">OFFSET(INDIRECT("'"&amp;$C$3&amp;"'!B5"), $B223, AU$11)</f>
        <v>#REF!</v>
      </c>
      <c r="AV223" s="56" t="e" cm="1">
        <f t="array" aca="1" ref="AV223" ca="1">OFFSET(INDIRECT("'"&amp;$C$3&amp;"'!B5"), $B223, AV$11)</f>
        <v>#REF!</v>
      </c>
      <c r="AW223" s="56" t="e" cm="1">
        <f t="array" aca="1" ref="AW223" ca="1">OFFSET(INDIRECT("'"&amp;$C$3&amp;"'!B5"), $B223, AW$11)</f>
        <v>#REF!</v>
      </c>
      <c r="AX223" s="56" t="e" cm="1">
        <f t="array" aca="1" ref="AX223" ca="1">OFFSET(INDIRECT("'"&amp;$C$3&amp;"'!B5"), $B223, AX$11)</f>
        <v>#REF!</v>
      </c>
      <c r="AY223" s="56" t="e" cm="1">
        <f t="array" aca="1" ref="AY223" ca="1">OFFSET(INDIRECT("'"&amp;$C$3&amp;"'!B5"), $B223, AY$11)</f>
        <v>#REF!</v>
      </c>
      <c r="AZ223" s="56" t="e" cm="1">
        <f t="array" aca="1" ref="AZ223" ca="1">OFFSET(INDIRECT("'"&amp;$C$3&amp;"'!B5"), $B223, AZ$11)</f>
        <v>#REF!</v>
      </c>
      <c r="BA223" s="56" t="e" cm="1">
        <f t="array" aca="1" ref="BA223" ca="1">OFFSET(INDIRECT("'"&amp;$C$3&amp;"'!B5"), $B223, BA$11)</f>
        <v>#REF!</v>
      </c>
      <c r="BB223" s="56" t="e" cm="1">
        <f t="array" aca="1" ref="BB223" ca="1">OFFSET(INDIRECT("'"&amp;$C$3&amp;"'!B5"), $B223, BB$11)</f>
        <v>#REF!</v>
      </c>
      <c r="BC223" s="56" t="e" cm="1">
        <f t="array" aca="1" ref="BC223" ca="1">OFFSET(INDIRECT("'"&amp;$C$3&amp;"'!B5"), $B223, BC$11)</f>
        <v>#REF!</v>
      </c>
      <c r="BD223" s="56" t="e" cm="1">
        <f t="array" aca="1" ref="BD223" ca="1">OFFSET(INDIRECT("'"&amp;$C$3&amp;"'!B5"), $B223, BD$11)</f>
        <v>#REF!</v>
      </c>
      <c r="BE223" s="56" t="e" cm="1">
        <f t="array" aca="1" ref="BE223" ca="1">OFFSET(INDIRECT("'"&amp;$C$3&amp;"'!B5"), $B223, BE$11)</f>
        <v>#REF!</v>
      </c>
      <c r="BF223" s="56" t="e" cm="1">
        <f t="array" aca="1" ref="BF223" ca="1">OFFSET(INDIRECT("'"&amp;$C$3&amp;"'!B5"), $B223, BF$11)</f>
        <v>#REF!</v>
      </c>
      <c r="BG223" s="56" t="e" cm="1">
        <f t="array" aca="1" ref="BG223" ca="1">OFFSET(INDIRECT("'"&amp;$C$3&amp;"'!B5"), $B223, BG$11)</f>
        <v>#REF!</v>
      </c>
      <c r="BH223" s="56" t="e" cm="1">
        <f t="array" aca="1" ref="BH223" ca="1">OFFSET(INDIRECT("'"&amp;$C$3&amp;"'!B5"), $B223, BH$11)</f>
        <v>#REF!</v>
      </c>
      <c r="BM223" s="30" t="s">
        <v>76</v>
      </c>
      <c r="BN223" s="56" t="e" cm="1">
        <f t="array" aca="1" ref="BN223" ca="1">OFFSET(INDIRECT("'"&amp;$C$6&amp;"'!B5"), $B223, BN$11)</f>
        <v>#REF!</v>
      </c>
      <c r="BO223" s="56" t="e" cm="1">
        <f t="array" aca="1" ref="BO223" ca="1">OFFSET(INDIRECT("'"&amp;$C$6&amp;"'!B5"), $B223, BO$11)</f>
        <v>#REF!</v>
      </c>
      <c r="BP223" s="56" t="e" cm="1">
        <f t="array" aca="1" ref="BP223" ca="1">OFFSET(INDIRECT("'"&amp;$C$6&amp;"'!B5"), $B223, BP$11)</f>
        <v>#REF!</v>
      </c>
      <c r="BQ223" s="56" t="e" cm="1">
        <f t="array" aca="1" ref="BQ223" ca="1">OFFSET(INDIRECT("'"&amp;$C$6&amp;"'!B5"), $B223, BQ$11)</f>
        <v>#REF!</v>
      </c>
      <c r="BR223" s="56" t="e" cm="1">
        <f t="array" aca="1" ref="BR223" ca="1">OFFSET(INDIRECT("'"&amp;$C$6&amp;"'!B5"), $B223, BR$11)</f>
        <v>#REF!</v>
      </c>
      <c r="BS223" s="56" t="e" cm="1">
        <f t="array" aca="1" ref="BS223" ca="1">OFFSET(INDIRECT("'"&amp;$C$6&amp;"'!B5"), $B223, BS$11)</f>
        <v>#REF!</v>
      </c>
      <c r="BT223" s="56" t="e" cm="1">
        <f t="array" aca="1" ref="BT223" ca="1">OFFSET(INDIRECT("'"&amp;$C$6&amp;"'!B5"), $B223, BT$11)</f>
        <v>#REF!</v>
      </c>
      <c r="BU223" s="56" t="e" cm="1">
        <f t="array" aca="1" ref="BU223" ca="1">OFFSET(INDIRECT("'"&amp;$C$6&amp;"'!B5"), $B223, BU$11)</f>
        <v>#REF!</v>
      </c>
      <c r="BV223" s="56" t="e" cm="1">
        <f t="array" aca="1" ref="BV223" ca="1">OFFSET(INDIRECT("'"&amp;$C$6&amp;"'!B5"), $B223, BV$11)</f>
        <v>#REF!</v>
      </c>
      <c r="BW223" s="56" t="e" cm="1">
        <f t="array" aca="1" ref="BW223" ca="1">OFFSET(INDIRECT("'"&amp;$C$6&amp;"'!B5"), $B223, BW$11)</f>
        <v>#REF!</v>
      </c>
      <c r="BX223" s="56" t="e" cm="1">
        <f t="array" aca="1" ref="BX223" ca="1">OFFSET(INDIRECT("'"&amp;$C$6&amp;"'!B5"), $B223, BX$11)</f>
        <v>#REF!</v>
      </c>
      <c r="BY223" s="56" t="e" cm="1">
        <f t="array" aca="1" ref="BY223" ca="1">OFFSET(INDIRECT("'"&amp;$C$6&amp;"'!B5"), $B223, BY$11)</f>
        <v>#REF!</v>
      </c>
      <c r="BZ223" s="56" t="e" cm="1">
        <f t="array" aca="1" ref="BZ223" ca="1">OFFSET(INDIRECT("'"&amp;$C$6&amp;"'!B5"), $B223, BZ$11)</f>
        <v>#REF!</v>
      </c>
      <c r="CA223" s="56" t="e" cm="1">
        <f t="array" aca="1" ref="CA223" ca="1">OFFSET(INDIRECT("'"&amp;$C$6&amp;"'!B5"), $B223, CA$11)</f>
        <v>#REF!</v>
      </c>
      <c r="CB223" s="56" t="e" cm="1">
        <f t="array" aca="1" ref="CB223" ca="1">OFFSET(INDIRECT("'"&amp;$C$6&amp;"'!B5"), $B223, CB$11)</f>
        <v>#REF!</v>
      </c>
      <c r="CC223" s="56" t="e" cm="1">
        <f t="array" aca="1" ref="CC223" ca="1">OFFSET(INDIRECT("'"&amp;$C$6&amp;"'!B5"), $B223, CC$11)</f>
        <v>#REF!</v>
      </c>
      <c r="CD223" s="56" t="e" cm="1">
        <f t="array" aca="1" ref="CD223" ca="1">OFFSET(INDIRECT("'"&amp;$C$6&amp;"'!B5"), $B223, CD$11)</f>
        <v>#REF!</v>
      </c>
      <c r="CE223" s="56" t="e" cm="1">
        <f t="array" aca="1" ref="CE223" ca="1">OFFSET(INDIRECT("'"&amp;$C$6&amp;"'!B5"), $B223, CE$11)</f>
        <v>#REF!</v>
      </c>
      <c r="CF223" s="56" t="e" cm="1">
        <f t="array" aca="1" ref="CF223" ca="1">OFFSET(INDIRECT("'"&amp;$C$6&amp;"'!B5"), $B223, CF$11)</f>
        <v>#REF!</v>
      </c>
      <c r="CG223" s="56" t="e" cm="1">
        <f t="array" aca="1" ref="CG223" ca="1">OFFSET(INDIRECT("'"&amp;$C$6&amp;"'!B5"), $B223, CG$11)</f>
        <v>#REF!</v>
      </c>
      <c r="CH223" s="56" t="e" cm="1">
        <f t="array" aca="1" ref="CH223" ca="1">OFFSET(INDIRECT("'"&amp;$C$6&amp;"'!B5"), $B223, CH$11)</f>
        <v>#REF!</v>
      </c>
      <c r="CI223" s="56" t="e" cm="1">
        <f t="array" aca="1" ref="CI223" ca="1">OFFSET(INDIRECT("'"&amp;$C$6&amp;"'!B5"), $B223, CI$11)</f>
        <v>#REF!</v>
      </c>
      <c r="CJ223" s="56" t="e" cm="1">
        <f t="array" aca="1" ref="CJ223" ca="1">OFFSET(INDIRECT("'"&amp;$C$6&amp;"'!B5"), $B223, CJ$11)</f>
        <v>#REF!</v>
      </c>
      <c r="CK223" s="56" t="e" cm="1">
        <f t="array" aca="1" ref="CK223" ca="1">OFFSET(INDIRECT("'"&amp;$C$6&amp;"'!B5"), $B223, CK$11)</f>
        <v>#REF!</v>
      </c>
      <c r="CL223" s="56" t="e" cm="1">
        <f t="array" aca="1" ref="CL223" ca="1">OFFSET(INDIRECT("'"&amp;$C$6&amp;"'!B5"), $B223, CL$11)</f>
        <v>#REF!</v>
      </c>
      <c r="CM223" s="56" t="e" cm="1">
        <f t="array" aca="1" ref="CM223" ca="1">OFFSET(INDIRECT("'"&amp;$C$6&amp;"'!B5"), $B223, CM$11)</f>
        <v>#REF!</v>
      </c>
    </row>
    <row r="224" spans="2:91" x14ac:dyDescent="0.2">
      <c r="B224" s="36">
        <v>212</v>
      </c>
      <c r="C224" s="30" t="s">
        <v>75</v>
      </c>
      <c r="D224" s="56" t="e">
        <f ca="1">AI224-BN224</f>
        <v>#REF!</v>
      </c>
      <c r="E224" s="56" t="e">
        <f t="shared" ca="1" si="337"/>
        <v>#REF!</v>
      </c>
      <c r="F224" s="56" t="e">
        <f t="shared" ca="1" si="337"/>
        <v>#REF!</v>
      </c>
      <c r="G224" s="56" t="e">
        <f t="shared" ca="1" si="337"/>
        <v>#REF!</v>
      </c>
      <c r="H224" s="56" t="e">
        <f t="shared" ca="1" si="337"/>
        <v>#REF!</v>
      </c>
      <c r="I224" s="56" t="e">
        <f t="shared" ca="1" si="337"/>
        <v>#REF!</v>
      </c>
      <c r="J224" s="56" t="e">
        <f t="shared" ca="1" si="337"/>
        <v>#REF!</v>
      </c>
      <c r="K224" s="56" t="e">
        <f t="shared" ca="1" si="337"/>
        <v>#REF!</v>
      </c>
      <c r="L224" s="56" t="e">
        <f t="shared" ca="1" si="337"/>
        <v>#REF!</v>
      </c>
      <c r="M224" s="56" t="e">
        <f t="shared" ca="1" si="337"/>
        <v>#REF!</v>
      </c>
      <c r="N224" s="56" t="e">
        <f t="shared" ca="1" si="337"/>
        <v>#REF!</v>
      </c>
      <c r="O224" s="56" t="e">
        <f t="shared" ca="1" si="337"/>
        <v>#REF!</v>
      </c>
      <c r="P224" s="56" t="e">
        <f t="shared" ca="1" si="337"/>
        <v>#REF!</v>
      </c>
      <c r="Q224" s="56" t="e">
        <f t="shared" ca="1" si="337"/>
        <v>#REF!</v>
      </c>
      <c r="R224" s="56" t="e">
        <f t="shared" ca="1" si="337"/>
        <v>#REF!</v>
      </c>
      <c r="S224" s="56" t="e">
        <f t="shared" ca="1" si="337"/>
        <v>#REF!</v>
      </c>
      <c r="T224" s="56" t="e">
        <f t="shared" ca="1" si="337"/>
        <v>#REF!</v>
      </c>
      <c r="U224" s="56" t="e">
        <f t="shared" ca="1" si="338"/>
        <v>#REF!</v>
      </c>
      <c r="V224" s="56" t="e">
        <f t="shared" ca="1" si="339"/>
        <v>#REF!</v>
      </c>
      <c r="W224" s="56" t="e">
        <f t="shared" ca="1" si="340"/>
        <v>#REF!</v>
      </c>
      <c r="X224" s="56" t="e">
        <f t="shared" ca="1" si="341"/>
        <v>#REF!</v>
      </c>
      <c r="Y224" s="56" t="e">
        <f t="shared" ca="1" si="342"/>
        <v>#REF!</v>
      </c>
      <c r="Z224" s="56" t="e">
        <f t="shared" ca="1" si="343"/>
        <v>#REF!</v>
      </c>
      <c r="AA224" s="56" t="e">
        <f t="shared" ca="1" si="344"/>
        <v>#REF!</v>
      </c>
      <c r="AB224" s="56" t="e">
        <f t="shared" ca="1" si="345"/>
        <v>#REF!</v>
      </c>
      <c r="AC224" s="56" t="e">
        <f t="shared" ca="1" si="346"/>
        <v>#REF!</v>
      </c>
      <c r="AH224" s="30" t="s">
        <v>75</v>
      </c>
      <c r="AI224" s="56" t="e" cm="1">
        <f t="array" aca="1" ref="AI224" ca="1">OFFSET(INDIRECT("'"&amp;$C$3&amp;"'!B5"), $B224, AI$11)</f>
        <v>#REF!</v>
      </c>
      <c r="AJ224" s="56" t="e" cm="1">
        <f t="array" aca="1" ref="AJ224" ca="1">OFFSET(INDIRECT("'"&amp;$C$3&amp;"'!B5"), $B224, AJ$11)</f>
        <v>#REF!</v>
      </c>
      <c r="AK224" s="56" t="e" cm="1">
        <f t="array" aca="1" ref="AK224" ca="1">OFFSET(INDIRECT("'"&amp;$C$3&amp;"'!B5"), $B224, AK$11)</f>
        <v>#REF!</v>
      </c>
      <c r="AL224" s="56" t="e" cm="1">
        <f t="array" aca="1" ref="AL224" ca="1">OFFSET(INDIRECT("'"&amp;$C$3&amp;"'!B5"), $B224, AL$11)</f>
        <v>#REF!</v>
      </c>
      <c r="AM224" s="56" t="e" cm="1">
        <f t="array" aca="1" ref="AM224" ca="1">OFFSET(INDIRECT("'"&amp;$C$3&amp;"'!B5"), $B224, AM$11)</f>
        <v>#REF!</v>
      </c>
      <c r="AN224" s="56" t="e" cm="1">
        <f t="array" aca="1" ref="AN224" ca="1">OFFSET(INDIRECT("'"&amp;$C$3&amp;"'!B5"), $B224, AN$11)</f>
        <v>#REF!</v>
      </c>
      <c r="AO224" s="56" t="e" cm="1">
        <f t="array" aca="1" ref="AO224" ca="1">OFFSET(INDIRECT("'"&amp;$C$3&amp;"'!B5"), $B224, AO$11)</f>
        <v>#REF!</v>
      </c>
      <c r="AP224" s="56" t="e" cm="1">
        <f t="array" aca="1" ref="AP224" ca="1">OFFSET(INDIRECT("'"&amp;$C$3&amp;"'!B5"), $B224, AP$11)</f>
        <v>#REF!</v>
      </c>
      <c r="AQ224" s="56" t="e" cm="1">
        <f t="array" aca="1" ref="AQ224" ca="1">OFFSET(INDIRECT("'"&amp;$C$3&amp;"'!B5"), $B224, AQ$11)</f>
        <v>#REF!</v>
      </c>
      <c r="AR224" s="56" t="e" cm="1">
        <f t="array" aca="1" ref="AR224" ca="1">OFFSET(INDIRECT("'"&amp;$C$3&amp;"'!B5"), $B224, AR$11)</f>
        <v>#REF!</v>
      </c>
      <c r="AS224" s="56" t="e" cm="1">
        <f t="array" aca="1" ref="AS224" ca="1">OFFSET(INDIRECT("'"&amp;$C$3&amp;"'!B5"), $B224, AS$11)</f>
        <v>#REF!</v>
      </c>
      <c r="AT224" s="56" t="e" cm="1">
        <f t="array" aca="1" ref="AT224" ca="1">OFFSET(INDIRECT("'"&amp;$C$3&amp;"'!B5"), $B224, AT$11)</f>
        <v>#REF!</v>
      </c>
      <c r="AU224" s="56" t="e" cm="1">
        <f t="array" aca="1" ref="AU224" ca="1">OFFSET(INDIRECT("'"&amp;$C$3&amp;"'!B5"), $B224, AU$11)</f>
        <v>#REF!</v>
      </c>
      <c r="AV224" s="56" t="e" cm="1">
        <f t="array" aca="1" ref="AV224" ca="1">OFFSET(INDIRECT("'"&amp;$C$3&amp;"'!B5"), $B224, AV$11)</f>
        <v>#REF!</v>
      </c>
      <c r="AW224" s="56" t="e" cm="1">
        <f t="array" aca="1" ref="AW224" ca="1">OFFSET(INDIRECT("'"&amp;$C$3&amp;"'!B5"), $B224, AW$11)</f>
        <v>#REF!</v>
      </c>
      <c r="AX224" s="56" t="e" cm="1">
        <f t="array" aca="1" ref="AX224" ca="1">OFFSET(INDIRECT("'"&amp;$C$3&amp;"'!B5"), $B224, AX$11)</f>
        <v>#REF!</v>
      </c>
      <c r="AY224" s="56" t="e" cm="1">
        <f t="array" aca="1" ref="AY224" ca="1">OFFSET(INDIRECT("'"&amp;$C$3&amp;"'!B5"), $B224, AY$11)</f>
        <v>#REF!</v>
      </c>
      <c r="AZ224" s="56" t="e" cm="1">
        <f t="array" aca="1" ref="AZ224" ca="1">OFFSET(INDIRECT("'"&amp;$C$3&amp;"'!B5"), $B224, AZ$11)</f>
        <v>#REF!</v>
      </c>
      <c r="BA224" s="56" t="e" cm="1">
        <f t="array" aca="1" ref="BA224" ca="1">OFFSET(INDIRECT("'"&amp;$C$3&amp;"'!B5"), $B224, BA$11)</f>
        <v>#REF!</v>
      </c>
      <c r="BB224" s="56" t="e" cm="1">
        <f t="array" aca="1" ref="BB224" ca="1">OFFSET(INDIRECT("'"&amp;$C$3&amp;"'!B5"), $B224, BB$11)</f>
        <v>#REF!</v>
      </c>
      <c r="BC224" s="56" t="e" cm="1">
        <f t="array" aca="1" ref="BC224" ca="1">OFFSET(INDIRECT("'"&amp;$C$3&amp;"'!B5"), $B224, BC$11)</f>
        <v>#REF!</v>
      </c>
      <c r="BD224" s="56" t="e" cm="1">
        <f t="array" aca="1" ref="BD224" ca="1">OFFSET(INDIRECT("'"&amp;$C$3&amp;"'!B5"), $B224, BD$11)</f>
        <v>#REF!</v>
      </c>
      <c r="BE224" s="56" t="e" cm="1">
        <f t="array" aca="1" ref="BE224" ca="1">OFFSET(INDIRECT("'"&amp;$C$3&amp;"'!B5"), $B224, BE$11)</f>
        <v>#REF!</v>
      </c>
      <c r="BF224" s="56" t="e" cm="1">
        <f t="array" aca="1" ref="BF224" ca="1">OFFSET(INDIRECT("'"&amp;$C$3&amp;"'!B5"), $B224, BF$11)</f>
        <v>#REF!</v>
      </c>
      <c r="BG224" s="56" t="e" cm="1">
        <f t="array" aca="1" ref="BG224" ca="1">OFFSET(INDIRECT("'"&amp;$C$3&amp;"'!B5"), $B224, BG$11)</f>
        <v>#REF!</v>
      </c>
      <c r="BH224" s="56" t="e" cm="1">
        <f t="array" aca="1" ref="BH224" ca="1">OFFSET(INDIRECT("'"&amp;$C$3&amp;"'!B5"), $B224, BH$11)</f>
        <v>#REF!</v>
      </c>
      <c r="BM224" s="30" t="s">
        <v>75</v>
      </c>
      <c r="BN224" s="56" t="e" cm="1">
        <f t="array" aca="1" ref="BN224" ca="1">OFFSET(INDIRECT("'"&amp;$C$6&amp;"'!B5"), $B224, BN$11)</f>
        <v>#REF!</v>
      </c>
      <c r="BO224" s="56" t="e" cm="1">
        <f t="array" aca="1" ref="BO224" ca="1">OFFSET(INDIRECT("'"&amp;$C$6&amp;"'!B5"), $B224, BO$11)</f>
        <v>#REF!</v>
      </c>
      <c r="BP224" s="56" t="e" cm="1">
        <f t="array" aca="1" ref="BP224" ca="1">OFFSET(INDIRECT("'"&amp;$C$6&amp;"'!B5"), $B224, BP$11)</f>
        <v>#REF!</v>
      </c>
      <c r="BQ224" s="56" t="e" cm="1">
        <f t="array" aca="1" ref="BQ224" ca="1">OFFSET(INDIRECT("'"&amp;$C$6&amp;"'!B5"), $B224, BQ$11)</f>
        <v>#REF!</v>
      </c>
      <c r="BR224" s="56" t="e" cm="1">
        <f t="array" aca="1" ref="BR224" ca="1">OFFSET(INDIRECT("'"&amp;$C$6&amp;"'!B5"), $B224, BR$11)</f>
        <v>#REF!</v>
      </c>
      <c r="BS224" s="56" t="e" cm="1">
        <f t="array" aca="1" ref="BS224" ca="1">OFFSET(INDIRECT("'"&amp;$C$6&amp;"'!B5"), $B224, BS$11)</f>
        <v>#REF!</v>
      </c>
      <c r="BT224" s="56" t="e" cm="1">
        <f t="array" aca="1" ref="BT224" ca="1">OFFSET(INDIRECT("'"&amp;$C$6&amp;"'!B5"), $B224, BT$11)</f>
        <v>#REF!</v>
      </c>
      <c r="BU224" s="56" t="e" cm="1">
        <f t="array" aca="1" ref="BU224" ca="1">OFFSET(INDIRECT("'"&amp;$C$6&amp;"'!B5"), $B224, BU$11)</f>
        <v>#REF!</v>
      </c>
      <c r="BV224" s="56" t="e" cm="1">
        <f t="array" aca="1" ref="BV224" ca="1">OFFSET(INDIRECT("'"&amp;$C$6&amp;"'!B5"), $B224, BV$11)</f>
        <v>#REF!</v>
      </c>
      <c r="BW224" s="56" t="e" cm="1">
        <f t="array" aca="1" ref="BW224" ca="1">OFFSET(INDIRECT("'"&amp;$C$6&amp;"'!B5"), $B224, BW$11)</f>
        <v>#REF!</v>
      </c>
      <c r="BX224" s="56" t="e" cm="1">
        <f t="array" aca="1" ref="BX224" ca="1">OFFSET(INDIRECT("'"&amp;$C$6&amp;"'!B5"), $B224, BX$11)</f>
        <v>#REF!</v>
      </c>
      <c r="BY224" s="56" t="e" cm="1">
        <f t="array" aca="1" ref="BY224" ca="1">OFFSET(INDIRECT("'"&amp;$C$6&amp;"'!B5"), $B224, BY$11)</f>
        <v>#REF!</v>
      </c>
      <c r="BZ224" s="56" t="e" cm="1">
        <f t="array" aca="1" ref="BZ224" ca="1">OFFSET(INDIRECT("'"&amp;$C$6&amp;"'!B5"), $B224, BZ$11)</f>
        <v>#REF!</v>
      </c>
      <c r="CA224" s="56" t="e" cm="1">
        <f t="array" aca="1" ref="CA224" ca="1">OFFSET(INDIRECT("'"&amp;$C$6&amp;"'!B5"), $B224, CA$11)</f>
        <v>#REF!</v>
      </c>
      <c r="CB224" s="56" t="e" cm="1">
        <f t="array" aca="1" ref="CB224" ca="1">OFFSET(INDIRECT("'"&amp;$C$6&amp;"'!B5"), $B224, CB$11)</f>
        <v>#REF!</v>
      </c>
      <c r="CC224" s="56" t="e" cm="1">
        <f t="array" aca="1" ref="CC224" ca="1">OFFSET(INDIRECT("'"&amp;$C$6&amp;"'!B5"), $B224, CC$11)</f>
        <v>#REF!</v>
      </c>
      <c r="CD224" s="56" t="e" cm="1">
        <f t="array" aca="1" ref="CD224" ca="1">OFFSET(INDIRECT("'"&amp;$C$6&amp;"'!B5"), $B224, CD$11)</f>
        <v>#REF!</v>
      </c>
      <c r="CE224" s="56" t="e" cm="1">
        <f t="array" aca="1" ref="CE224" ca="1">OFFSET(INDIRECT("'"&amp;$C$6&amp;"'!B5"), $B224, CE$11)</f>
        <v>#REF!</v>
      </c>
      <c r="CF224" s="56" t="e" cm="1">
        <f t="array" aca="1" ref="CF224" ca="1">OFFSET(INDIRECT("'"&amp;$C$6&amp;"'!B5"), $B224, CF$11)</f>
        <v>#REF!</v>
      </c>
      <c r="CG224" s="56" t="e" cm="1">
        <f t="array" aca="1" ref="CG224" ca="1">OFFSET(INDIRECT("'"&amp;$C$6&amp;"'!B5"), $B224, CG$11)</f>
        <v>#REF!</v>
      </c>
      <c r="CH224" s="56" t="e" cm="1">
        <f t="array" aca="1" ref="CH224" ca="1">OFFSET(INDIRECT("'"&amp;$C$6&amp;"'!B5"), $B224, CH$11)</f>
        <v>#REF!</v>
      </c>
      <c r="CI224" s="56" t="e" cm="1">
        <f t="array" aca="1" ref="CI224" ca="1">OFFSET(INDIRECT("'"&amp;$C$6&amp;"'!B5"), $B224, CI$11)</f>
        <v>#REF!</v>
      </c>
      <c r="CJ224" s="56" t="e" cm="1">
        <f t="array" aca="1" ref="CJ224" ca="1">OFFSET(INDIRECT("'"&amp;$C$6&amp;"'!B5"), $B224, CJ$11)</f>
        <v>#REF!</v>
      </c>
      <c r="CK224" s="56" t="e" cm="1">
        <f t="array" aca="1" ref="CK224" ca="1">OFFSET(INDIRECT("'"&amp;$C$6&amp;"'!B5"), $B224, CK$11)</f>
        <v>#REF!</v>
      </c>
      <c r="CL224" s="56" t="e" cm="1">
        <f t="array" aca="1" ref="CL224" ca="1">OFFSET(INDIRECT("'"&amp;$C$6&amp;"'!B5"), $B224, CL$11)</f>
        <v>#REF!</v>
      </c>
      <c r="CM224" s="56" t="e" cm="1">
        <f t="array" aca="1" ref="CM224" ca="1">OFFSET(INDIRECT("'"&amp;$C$6&amp;"'!B5"), $B224, CM$11)</f>
        <v>#REF!</v>
      </c>
    </row>
    <row r="225" spans="2:91" x14ac:dyDescent="0.2">
      <c r="B225" s="36">
        <v>213</v>
      </c>
      <c r="C225" s="30" t="s">
        <v>74</v>
      </c>
      <c r="D225" s="56" t="e">
        <f t="shared" ref="D225" ca="1" si="347">AI225-BN225</f>
        <v>#REF!</v>
      </c>
      <c r="E225" s="56" t="e">
        <f t="shared" ca="1" si="337"/>
        <v>#REF!</v>
      </c>
      <c r="F225" s="56" t="e">
        <f t="shared" ca="1" si="337"/>
        <v>#REF!</v>
      </c>
      <c r="G225" s="56" t="e">
        <f t="shared" ca="1" si="337"/>
        <v>#REF!</v>
      </c>
      <c r="H225" s="56" t="e">
        <f t="shared" ca="1" si="337"/>
        <v>#REF!</v>
      </c>
      <c r="I225" s="56" t="e">
        <f t="shared" ca="1" si="337"/>
        <v>#REF!</v>
      </c>
      <c r="J225" s="56" t="e">
        <f t="shared" ca="1" si="337"/>
        <v>#REF!</v>
      </c>
      <c r="K225" s="56" t="e">
        <f t="shared" ca="1" si="337"/>
        <v>#REF!</v>
      </c>
      <c r="L225" s="56" t="e">
        <f t="shared" ca="1" si="337"/>
        <v>#REF!</v>
      </c>
      <c r="M225" s="56" t="e">
        <f t="shared" ca="1" si="337"/>
        <v>#REF!</v>
      </c>
      <c r="N225" s="56" t="e">
        <f t="shared" ca="1" si="337"/>
        <v>#REF!</v>
      </c>
      <c r="O225" s="56" t="e">
        <f t="shared" ca="1" si="337"/>
        <v>#REF!</v>
      </c>
      <c r="P225" s="56" t="e">
        <f t="shared" ca="1" si="337"/>
        <v>#REF!</v>
      </c>
      <c r="Q225" s="56" t="e">
        <f t="shared" ca="1" si="337"/>
        <v>#REF!</v>
      </c>
      <c r="R225" s="56" t="e">
        <f t="shared" ca="1" si="337"/>
        <v>#REF!</v>
      </c>
      <c r="S225" s="56" t="e">
        <f t="shared" ca="1" si="337"/>
        <v>#REF!</v>
      </c>
      <c r="T225" s="56" t="e">
        <f t="shared" ca="1" si="337"/>
        <v>#REF!</v>
      </c>
      <c r="U225" s="56" t="e">
        <f t="shared" ca="1" si="338"/>
        <v>#REF!</v>
      </c>
      <c r="V225" s="56" t="e">
        <f t="shared" ca="1" si="339"/>
        <v>#REF!</v>
      </c>
      <c r="W225" s="56" t="e">
        <f t="shared" ca="1" si="340"/>
        <v>#REF!</v>
      </c>
      <c r="X225" s="56" t="e">
        <f t="shared" ca="1" si="341"/>
        <v>#REF!</v>
      </c>
      <c r="Y225" s="56" t="e">
        <f t="shared" ca="1" si="342"/>
        <v>#REF!</v>
      </c>
      <c r="Z225" s="56" t="e">
        <f t="shared" ca="1" si="343"/>
        <v>#REF!</v>
      </c>
      <c r="AA225" s="56" t="e">
        <f t="shared" ca="1" si="344"/>
        <v>#REF!</v>
      </c>
      <c r="AB225" s="56" t="e">
        <f t="shared" ca="1" si="345"/>
        <v>#REF!</v>
      </c>
      <c r="AC225" s="56" t="e">
        <f t="shared" ca="1" si="346"/>
        <v>#REF!</v>
      </c>
      <c r="AH225" s="30" t="s">
        <v>74</v>
      </c>
      <c r="AI225" s="56" t="e" cm="1">
        <f t="array" aca="1" ref="AI225" ca="1">OFFSET(INDIRECT("'"&amp;$C$3&amp;"'!B5"), $B225, AI$11)</f>
        <v>#REF!</v>
      </c>
      <c r="AJ225" s="56" t="e" cm="1">
        <f t="array" aca="1" ref="AJ225" ca="1">OFFSET(INDIRECT("'"&amp;$C$3&amp;"'!B5"), $B225, AJ$11)</f>
        <v>#REF!</v>
      </c>
      <c r="AK225" s="56" t="e" cm="1">
        <f t="array" aca="1" ref="AK225" ca="1">OFFSET(INDIRECT("'"&amp;$C$3&amp;"'!B5"), $B225, AK$11)</f>
        <v>#REF!</v>
      </c>
      <c r="AL225" s="56" t="e" cm="1">
        <f t="array" aca="1" ref="AL225" ca="1">OFFSET(INDIRECT("'"&amp;$C$3&amp;"'!B5"), $B225, AL$11)</f>
        <v>#REF!</v>
      </c>
      <c r="AM225" s="56" t="e" cm="1">
        <f t="array" aca="1" ref="AM225" ca="1">OFFSET(INDIRECT("'"&amp;$C$3&amp;"'!B5"), $B225, AM$11)</f>
        <v>#REF!</v>
      </c>
      <c r="AN225" s="56" t="e" cm="1">
        <f t="array" aca="1" ref="AN225" ca="1">OFFSET(INDIRECT("'"&amp;$C$3&amp;"'!B5"), $B225, AN$11)</f>
        <v>#REF!</v>
      </c>
      <c r="AO225" s="56" t="e" cm="1">
        <f t="array" aca="1" ref="AO225" ca="1">OFFSET(INDIRECT("'"&amp;$C$3&amp;"'!B5"), $B225, AO$11)</f>
        <v>#REF!</v>
      </c>
      <c r="AP225" s="56" t="e" cm="1">
        <f t="array" aca="1" ref="AP225" ca="1">OFFSET(INDIRECT("'"&amp;$C$3&amp;"'!B5"), $B225, AP$11)</f>
        <v>#REF!</v>
      </c>
      <c r="AQ225" s="56" t="e" cm="1">
        <f t="array" aca="1" ref="AQ225" ca="1">OFFSET(INDIRECT("'"&amp;$C$3&amp;"'!B5"), $B225, AQ$11)</f>
        <v>#REF!</v>
      </c>
      <c r="AR225" s="56" t="e" cm="1">
        <f t="array" aca="1" ref="AR225" ca="1">OFFSET(INDIRECT("'"&amp;$C$3&amp;"'!B5"), $B225, AR$11)</f>
        <v>#REF!</v>
      </c>
      <c r="AS225" s="56" t="e" cm="1">
        <f t="array" aca="1" ref="AS225" ca="1">OFFSET(INDIRECT("'"&amp;$C$3&amp;"'!B5"), $B225, AS$11)</f>
        <v>#REF!</v>
      </c>
      <c r="AT225" s="56" t="e" cm="1">
        <f t="array" aca="1" ref="AT225" ca="1">OFFSET(INDIRECT("'"&amp;$C$3&amp;"'!B5"), $B225, AT$11)</f>
        <v>#REF!</v>
      </c>
      <c r="AU225" s="56" t="e" cm="1">
        <f t="array" aca="1" ref="AU225" ca="1">OFFSET(INDIRECT("'"&amp;$C$3&amp;"'!B5"), $B225, AU$11)</f>
        <v>#REF!</v>
      </c>
      <c r="AV225" s="56" t="e" cm="1">
        <f t="array" aca="1" ref="AV225" ca="1">OFFSET(INDIRECT("'"&amp;$C$3&amp;"'!B5"), $B225, AV$11)</f>
        <v>#REF!</v>
      </c>
      <c r="AW225" s="56" t="e" cm="1">
        <f t="array" aca="1" ref="AW225" ca="1">OFFSET(INDIRECT("'"&amp;$C$3&amp;"'!B5"), $B225, AW$11)</f>
        <v>#REF!</v>
      </c>
      <c r="AX225" s="56" t="e" cm="1">
        <f t="array" aca="1" ref="AX225" ca="1">OFFSET(INDIRECT("'"&amp;$C$3&amp;"'!B5"), $B225, AX$11)</f>
        <v>#REF!</v>
      </c>
      <c r="AY225" s="56" t="e" cm="1">
        <f t="array" aca="1" ref="AY225" ca="1">OFFSET(INDIRECT("'"&amp;$C$3&amp;"'!B5"), $B225, AY$11)</f>
        <v>#REF!</v>
      </c>
      <c r="AZ225" s="56" t="e" cm="1">
        <f t="array" aca="1" ref="AZ225" ca="1">OFFSET(INDIRECT("'"&amp;$C$3&amp;"'!B5"), $B225, AZ$11)</f>
        <v>#REF!</v>
      </c>
      <c r="BA225" s="56" t="e" cm="1">
        <f t="array" aca="1" ref="BA225" ca="1">OFFSET(INDIRECT("'"&amp;$C$3&amp;"'!B5"), $B225, BA$11)</f>
        <v>#REF!</v>
      </c>
      <c r="BB225" s="56" t="e" cm="1">
        <f t="array" aca="1" ref="BB225" ca="1">OFFSET(INDIRECT("'"&amp;$C$3&amp;"'!B5"), $B225, BB$11)</f>
        <v>#REF!</v>
      </c>
      <c r="BC225" s="56" t="e" cm="1">
        <f t="array" aca="1" ref="BC225" ca="1">OFFSET(INDIRECT("'"&amp;$C$3&amp;"'!B5"), $B225, BC$11)</f>
        <v>#REF!</v>
      </c>
      <c r="BD225" s="56" t="e" cm="1">
        <f t="array" aca="1" ref="BD225" ca="1">OFFSET(INDIRECT("'"&amp;$C$3&amp;"'!B5"), $B225, BD$11)</f>
        <v>#REF!</v>
      </c>
      <c r="BE225" s="56" t="e" cm="1">
        <f t="array" aca="1" ref="BE225" ca="1">OFFSET(INDIRECT("'"&amp;$C$3&amp;"'!B5"), $B225, BE$11)</f>
        <v>#REF!</v>
      </c>
      <c r="BF225" s="56" t="e" cm="1">
        <f t="array" aca="1" ref="BF225" ca="1">OFFSET(INDIRECT("'"&amp;$C$3&amp;"'!B5"), $B225, BF$11)</f>
        <v>#REF!</v>
      </c>
      <c r="BG225" s="56" t="e" cm="1">
        <f t="array" aca="1" ref="BG225" ca="1">OFFSET(INDIRECT("'"&amp;$C$3&amp;"'!B5"), $B225, BG$11)</f>
        <v>#REF!</v>
      </c>
      <c r="BH225" s="56" t="e" cm="1">
        <f t="array" aca="1" ref="BH225" ca="1">OFFSET(INDIRECT("'"&amp;$C$3&amp;"'!B5"), $B225, BH$11)</f>
        <v>#REF!</v>
      </c>
      <c r="BM225" s="30" t="s">
        <v>74</v>
      </c>
      <c r="BN225" s="56" t="e" cm="1">
        <f t="array" aca="1" ref="BN225" ca="1">OFFSET(INDIRECT("'"&amp;$C$6&amp;"'!B5"), $B225, BN$11)</f>
        <v>#REF!</v>
      </c>
      <c r="BO225" s="56" t="e" cm="1">
        <f t="array" aca="1" ref="BO225" ca="1">OFFSET(INDIRECT("'"&amp;$C$6&amp;"'!B5"), $B225, BO$11)</f>
        <v>#REF!</v>
      </c>
      <c r="BP225" s="56" t="e" cm="1">
        <f t="array" aca="1" ref="BP225" ca="1">OFFSET(INDIRECT("'"&amp;$C$6&amp;"'!B5"), $B225, BP$11)</f>
        <v>#REF!</v>
      </c>
      <c r="BQ225" s="56" t="e" cm="1">
        <f t="array" aca="1" ref="BQ225" ca="1">OFFSET(INDIRECT("'"&amp;$C$6&amp;"'!B5"), $B225, BQ$11)</f>
        <v>#REF!</v>
      </c>
      <c r="BR225" s="56" t="e" cm="1">
        <f t="array" aca="1" ref="BR225" ca="1">OFFSET(INDIRECT("'"&amp;$C$6&amp;"'!B5"), $B225, BR$11)</f>
        <v>#REF!</v>
      </c>
      <c r="BS225" s="56" t="e" cm="1">
        <f t="array" aca="1" ref="BS225" ca="1">OFFSET(INDIRECT("'"&amp;$C$6&amp;"'!B5"), $B225, BS$11)</f>
        <v>#REF!</v>
      </c>
      <c r="BT225" s="56" t="e" cm="1">
        <f t="array" aca="1" ref="BT225" ca="1">OFFSET(INDIRECT("'"&amp;$C$6&amp;"'!B5"), $B225, BT$11)</f>
        <v>#REF!</v>
      </c>
      <c r="BU225" s="56" t="e" cm="1">
        <f t="array" aca="1" ref="BU225" ca="1">OFFSET(INDIRECT("'"&amp;$C$6&amp;"'!B5"), $B225, BU$11)</f>
        <v>#REF!</v>
      </c>
      <c r="BV225" s="56" t="e" cm="1">
        <f t="array" aca="1" ref="BV225" ca="1">OFFSET(INDIRECT("'"&amp;$C$6&amp;"'!B5"), $B225, BV$11)</f>
        <v>#REF!</v>
      </c>
      <c r="BW225" s="56" t="e" cm="1">
        <f t="array" aca="1" ref="BW225" ca="1">OFFSET(INDIRECT("'"&amp;$C$6&amp;"'!B5"), $B225, BW$11)</f>
        <v>#REF!</v>
      </c>
      <c r="BX225" s="56" t="e" cm="1">
        <f t="array" aca="1" ref="BX225" ca="1">OFFSET(INDIRECT("'"&amp;$C$6&amp;"'!B5"), $B225, BX$11)</f>
        <v>#REF!</v>
      </c>
      <c r="BY225" s="56" t="e" cm="1">
        <f t="array" aca="1" ref="BY225" ca="1">OFFSET(INDIRECT("'"&amp;$C$6&amp;"'!B5"), $B225, BY$11)</f>
        <v>#REF!</v>
      </c>
      <c r="BZ225" s="56" t="e" cm="1">
        <f t="array" aca="1" ref="BZ225" ca="1">OFFSET(INDIRECT("'"&amp;$C$6&amp;"'!B5"), $B225, BZ$11)</f>
        <v>#REF!</v>
      </c>
      <c r="CA225" s="56" t="e" cm="1">
        <f t="array" aca="1" ref="CA225" ca="1">OFFSET(INDIRECT("'"&amp;$C$6&amp;"'!B5"), $B225, CA$11)</f>
        <v>#REF!</v>
      </c>
      <c r="CB225" s="56" t="e" cm="1">
        <f t="array" aca="1" ref="CB225" ca="1">OFFSET(INDIRECT("'"&amp;$C$6&amp;"'!B5"), $B225, CB$11)</f>
        <v>#REF!</v>
      </c>
      <c r="CC225" s="56" t="e" cm="1">
        <f t="array" aca="1" ref="CC225" ca="1">OFFSET(INDIRECT("'"&amp;$C$6&amp;"'!B5"), $B225, CC$11)</f>
        <v>#REF!</v>
      </c>
      <c r="CD225" s="56" t="e" cm="1">
        <f t="array" aca="1" ref="CD225" ca="1">OFFSET(INDIRECT("'"&amp;$C$6&amp;"'!B5"), $B225, CD$11)</f>
        <v>#REF!</v>
      </c>
      <c r="CE225" s="56" t="e" cm="1">
        <f t="array" aca="1" ref="CE225" ca="1">OFFSET(INDIRECT("'"&amp;$C$6&amp;"'!B5"), $B225, CE$11)</f>
        <v>#REF!</v>
      </c>
      <c r="CF225" s="56" t="e" cm="1">
        <f t="array" aca="1" ref="CF225" ca="1">OFFSET(INDIRECT("'"&amp;$C$6&amp;"'!B5"), $B225, CF$11)</f>
        <v>#REF!</v>
      </c>
      <c r="CG225" s="56" t="e" cm="1">
        <f t="array" aca="1" ref="CG225" ca="1">OFFSET(INDIRECT("'"&amp;$C$6&amp;"'!B5"), $B225, CG$11)</f>
        <v>#REF!</v>
      </c>
      <c r="CH225" s="56" t="e" cm="1">
        <f t="array" aca="1" ref="CH225" ca="1">OFFSET(INDIRECT("'"&amp;$C$6&amp;"'!B5"), $B225, CH$11)</f>
        <v>#REF!</v>
      </c>
      <c r="CI225" s="56" t="e" cm="1">
        <f t="array" aca="1" ref="CI225" ca="1">OFFSET(INDIRECT("'"&amp;$C$6&amp;"'!B5"), $B225, CI$11)</f>
        <v>#REF!</v>
      </c>
      <c r="CJ225" s="56" t="e" cm="1">
        <f t="array" aca="1" ref="CJ225" ca="1">OFFSET(INDIRECT("'"&amp;$C$6&amp;"'!B5"), $B225, CJ$11)</f>
        <v>#REF!</v>
      </c>
      <c r="CK225" s="56" t="e" cm="1">
        <f t="array" aca="1" ref="CK225" ca="1">OFFSET(INDIRECT("'"&amp;$C$6&amp;"'!B5"), $B225, CK$11)</f>
        <v>#REF!</v>
      </c>
      <c r="CL225" s="56" t="e" cm="1">
        <f t="array" aca="1" ref="CL225" ca="1">OFFSET(INDIRECT("'"&amp;$C$6&amp;"'!B5"), $B225, CL$11)</f>
        <v>#REF!</v>
      </c>
      <c r="CM225" s="56" t="e" cm="1">
        <f t="array" aca="1" ref="CM225" ca="1">OFFSET(INDIRECT("'"&amp;$C$6&amp;"'!B5"), $B225, CM$11)</f>
        <v>#REF!</v>
      </c>
    </row>
    <row r="226" spans="2:91" x14ac:dyDescent="0.2">
      <c r="B226" s="36">
        <v>214</v>
      </c>
      <c r="C226" s="30" t="s">
        <v>73</v>
      </c>
      <c r="D226" s="56" t="e">
        <f ca="1">AI226-BN226</f>
        <v>#REF!</v>
      </c>
      <c r="E226" s="56" t="e">
        <f t="shared" ca="1" si="337"/>
        <v>#REF!</v>
      </c>
      <c r="F226" s="56" t="e">
        <f t="shared" ca="1" si="337"/>
        <v>#REF!</v>
      </c>
      <c r="G226" s="56" t="e">
        <f t="shared" ca="1" si="337"/>
        <v>#REF!</v>
      </c>
      <c r="H226" s="56" t="e">
        <f t="shared" ca="1" si="337"/>
        <v>#REF!</v>
      </c>
      <c r="I226" s="56" t="e">
        <f t="shared" ca="1" si="337"/>
        <v>#REF!</v>
      </c>
      <c r="J226" s="56" t="e">
        <f t="shared" ca="1" si="337"/>
        <v>#REF!</v>
      </c>
      <c r="K226" s="56" t="e">
        <f t="shared" ca="1" si="337"/>
        <v>#REF!</v>
      </c>
      <c r="L226" s="56" t="e">
        <f t="shared" ca="1" si="337"/>
        <v>#REF!</v>
      </c>
      <c r="M226" s="56" t="e">
        <f t="shared" ca="1" si="337"/>
        <v>#REF!</v>
      </c>
      <c r="N226" s="56" t="e">
        <f t="shared" ca="1" si="337"/>
        <v>#REF!</v>
      </c>
      <c r="O226" s="56" t="e">
        <f t="shared" ca="1" si="337"/>
        <v>#REF!</v>
      </c>
      <c r="P226" s="56" t="e">
        <f t="shared" ca="1" si="337"/>
        <v>#REF!</v>
      </c>
      <c r="Q226" s="56" t="e">
        <f t="shared" ca="1" si="337"/>
        <v>#REF!</v>
      </c>
      <c r="R226" s="56" t="e">
        <f t="shared" ca="1" si="337"/>
        <v>#REF!</v>
      </c>
      <c r="S226" s="56" t="e">
        <f t="shared" ca="1" si="337"/>
        <v>#REF!</v>
      </c>
      <c r="T226" s="56" t="e">
        <f t="shared" ca="1" si="337"/>
        <v>#REF!</v>
      </c>
      <c r="U226" s="56" t="e">
        <f t="shared" ca="1" si="338"/>
        <v>#REF!</v>
      </c>
      <c r="V226" s="56" t="e">
        <f t="shared" ca="1" si="339"/>
        <v>#REF!</v>
      </c>
      <c r="W226" s="56" t="e">
        <f t="shared" ca="1" si="340"/>
        <v>#REF!</v>
      </c>
      <c r="X226" s="56" t="e">
        <f t="shared" ca="1" si="341"/>
        <v>#REF!</v>
      </c>
      <c r="Y226" s="56" t="e">
        <f t="shared" ca="1" si="342"/>
        <v>#REF!</v>
      </c>
      <c r="Z226" s="56" t="e">
        <f t="shared" ca="1" si="343"/>
        <v>#REF!</v>
      </c>
      <c r="AA226" s="56" t="e">
        <f t="shared" ca="1" si="344"/>
        <v>#REF!</v>
      </c>
      <c r="AB226" s="56" t="e">
        <f t="shared" ca="1" si="345"/>
        <v>#REF!</v>
      </c>
      <c r="AC226" s="56" t="e">
        <f t="shared" ca="1" si="346"/>
        <v>#REF!</v>
      </c>
      <c r="AH226" s="30" t="s">
        <v>73</v>
      </c>
      <c r="AI226" s="56" t="e" cm="1">
        <f t="array" aca="1" ref="AI226" ca="1">OFFSET(INDIRECT("'"&amp;$C$3&amp;"'!B5"), $B226, AI$11)</f>
        <v>#REF!</v>
      </c>
      <c r="AJ226" s="56" t="e" cm="1">
        <f t="array" aca="1" ref="AJ226" ca="1">OFFSET(INDIRECT("'"&amp;$C$3&amp;"'!B5"), $B226, AJ$11)</f>
        <v>#REF!</v>
      </c>
      <c r="AK226" s="56" t="e" cm="1">
        <f t="array" aca="1" ref="AK226" ca="1">OFFSET(INDIRECT("'"&amp;$C$3&amp;"'!B5"), $B226, AK$11)</f>
        <v>#REF!</v>
      </c>
      <c r="AL226" s="56" t="e" cm="1">
        <f t="array" aca="1" ref="AL226" ca="1">OFFSET(INDIRECT("'"&amp;$C$3&amp;"'!B5"), $B226, AL$11)</f>
        <v>#REF!</v>
      </c>
      <c r="AM226" s="56" t="e" cm="1">
        <f t="array" aca="1" ref="AM226" ca="1">OFFSET(INDIRECT("'"&amp;$C$3&amp;"'!B5"), $B226, AM$11)</f>
        <v>#REF!</v>
      </c>
      <c r="AN226" s="56" t="e" cm="1">
        <f t="array" aca="1" ref="AN226" ca="1">OFFSET(INDIRECT("'"&amp;$C$3&amp;"'!B5"), $B226, AN$11)</f>
        <v>#REF!</v>
      </c>
      <c r="AO226" s="56" t="e" cm="1">
        <f t="array" aca="1" ref="AO226" ca="1">OFFSET(INDIRECT("'"&amp;$C$3&amp;"'!B5"), $B226, AO$11)</f>
        <v>#REF!</v>
      </c>
      <c r="AP226" s="56" t="e" cm="1">
        <f t="array" aca="1" ref="AP226" ca="1">OFFSET(INDIRECT("'"&amp;$C$3&amp;"'!B5"), $B226, AP$11)</f>
        <v>#REF!</v>
      </c>
      <c r="AQ226" s="56" t="e" cm="1">
        <f t="array" aca="1" ref="AQ226" ca="1">OFFSET(INDIRECT("'"&amp;$C$3&amp;"'!B5"), $B226, AQ$11)</f>
        <v>#REF!</v>
      </c>
      <c r="AR226" s="56" t="e" cm="1">
        <f t="array" aca="1" ref="AR226" ca="1">OFFSET(INDIRECT("'"&amp;$C$3&amp;"'!B5"), $B226, AR$11)</f>
        <v>#REF!</v>
      </c>
      <c r="AS226" s="56" t="e" cm="1">
        <f t="array" aca="1" ref="AS226" ca="1">OFFSET(INDIRECT("'"&amp;$C$3&amp;"'!B5"), $B226, AS$11)</f>
        <v>#REF!</v>
      </c>
      <c r="AT226" s="56" t="e" cm="1">
        <f t="array" aca="1" ref="AT226" ca="1">OFFSET(INDIRECT("'"&amp;$C$3&amp;"'!B5"), $B226, AT$11)</f>
        <v>#REF!</v>
      </c>
      <c r="AU226" s="56" t="e" cm="1">
        <f t="array" aca="1" ref="AU226" ca="1">OFFSET(INDIRECT("'"&amp;$C$3&amp;"'!B5"), $B226, AU$11)</f>
        <v>#REF!</v>
      </c>
      <c r="AV226" s="56" t="e" cm="1">
        <f t="array" aca="1" ref="AV226" ca="1">OFFSET(INDIRECT("'"&amp;$C$3&amp;"'!B5"), $B226, AV$11)</f>
        <v>#REF!</v>
      </c>
      <c r="AW226" s="56" t="e" cm="1">
        <f t="array" aca="1" ref="AW226" ca="1">OFFSET(INDIRECT("'"&amp;$C$3&amp;"'!B5"), $B226, AW$11)</f>
        <v>#REF!</v>
      </c>
      <c r="AX226" s="56" t="e" cm="1">
        <f t="array" aca="1" ref="AX226" ca="1">OFFSET(INDIRECT("'"&amp;$C$3&amp;"'!B5"), $B226, AX$11)</f>
        <v>#REF!</v>
      </c>
      <c r="AY226" s="56" t="e" cm="1">
        <f t="array" aca="1" ref="AY226" ca="1">OFFSET(INDIRECT("'"&amp;$C$3&amp;"'!B5"), $B226, AY$11)</f>
        <v>#REF!</v>
      </c>
      <c r="AZ226" s="56" t="e" cm="1">
        <f t="array" aca="1" ref="AZ226" ca="1">OFFSET(INDIRECT("'"&amp;$C$3&amp;"'!B5"), $B226, AZ$11)</f>
        <v>#REF!</v>
      </c>
      <c r="BA226" s="56" t="e" cm="1">
        <f t="array" aca="1" ref="BA226" ca="1">OFFSET(INDIRECT("'"&amp;$C$3&amp;"'!B5"), $B226, BA$11)</f>
        <v>#REF!</v>
      </c>
      <c r="BB226" s="56" t="e" cm="1">
        <f t="array" aca="1" ref="BB226" ca="1">OFFSET(INDIRECT("'"&amp;$C$3&amp;"'!B5"), $B226, BB$11)</f>
        <v>#REF!</v>
      </c>
      <c r="BC226" s="56" t="e" cm="1">
        <f t="array" aca="1" ref="BC226" ca="1">OFFSET(INDIRECT("'"&amp;$C$3&amp;"'!B5"), $B226, BC$11)</f>
        <v>#REF!</v>
      </c>
      <c r="BD226" s="56" t="e" cm="1">
        <f t="array" aca="1" ref="BD226" ca="1">OFFSET(INDIRECT("'"&amp;$C$3&amp;"'!B5"), $B226, BD$11)</f>
        <v>#REF!</v>
      </c>
      <c r="BE226" s="56" t="e" cm="1">
        <f t="array" aca="1" ref="BE226" ca="1">OFFSET(INDIRECT("'"&amp;$C$3&amp;"'!B5"), $B226, BE$11)</f>
        <v>#REF!</v>
      </c>
      <c r="BF226" s="56" t="e" cm="1">
        <f t="array" aca="1" ref="BF226" ca="1">OFFSET(INDIRECT("'"&amp;$C$3&amp;"'!B5"), $B226, BF$11)</f>
        <v>#REF!</v>
      </c>
      <c r="BG226" s="56" t="e" cm="1">
        <f t="array" aca="1" ref="BG226" ca="1">OFFSET(INDIRECT("'"&amp;$C$3&amp;"'!B5"), $B226, BG$11)</f>
        <v>#REF!</v>
      </c>
      <c r="BH226" s="56" t="e" cm="1">
        <f t="array" aca="1" ref="BH226" ca="1">OFFSET(INDIRECT("'"&amp;$C$3&amp;"'!B5"), $B226, BH$11)</f>
        <v>#REF!</v>
      </c>
      <c r="BM226" s="30" t="s">
        <v>73</v>
      </c>
      <c r="BN226" s="56" t="e" cm="1">
        <f t="array" aca="1" ref="BN226" ca="1">OFFSET(INDIRECT("'"&amp;$C$6&amp;"'!B5"), $B226, BN$11)</f>
        <v>#REF!</v>
      </c>
      <c r="BO226" s="56" t="e" cm="1">
        <f t="array" aca="1" ref="BO226" ca="1">OFFSET(INDIRECT("'"&amp;$C$6&amp;"'!B5"), $B226, BO$11)</f>
        <v>#REF!</v>
      </c>
      <c r="BP226" s="56" t="e" cm="1">
        <f t="array" aca="1" ref="BP226" ca="1">OFFSET(INDIRECT("'"&amp;$C$6&amp;"'!B5"), $B226, BP$11)</f>
        <v>#REF!</v>
      </c>
      <c r="BQ226" s="56" t="e" cm="1">
        <f t="array" aca="1" ref="BQ226" ca="1">OFFSET(INDIRECT("'"&amp;$C$6&amp;"'!B5"), $B226, BQ$11)</f>
        <v>#REF!</v>
      </c>
      <c r="BR226" s="56" t="e" cm="1">
        <f t="array" aca="1" ref="BR226" ca="1">OFFSET(INDIRECT("'"&amp;$C$6&amp;"'!B5"), $B226, BR$11)</f>
        <v>#REF!</v>
      </c>
      <c r="BS226" s="56" t="e" cm="1">
        <f t="array" aca="1" ref="BS226" ca="1">OFFSET(INDIRECT("'"&amp;$C$6&amp;"'!B5"), $B226, BS$11)</f>
        <v>#REF!</v>
      </c>
      <c r="BT226" s="56" t="e" cm="1">
        <f t="array" aca="1" ref="BT226" ca="1">OFFSET(INDIRECT("'"&amp;$C$6&amp;"'!B5"), $B226, BT$11)</f>
        <v>#REF!</v>
      </c>
      <c r="BU226" s="56" t="e" cm="1">
        <f t="array" aca="1" ref="BU226" ca="1">OFFSET(INDIRECT("'"&amp;$C$6&amp;"'!B5"), $B226, BU$11)</f>
        <v>#REF!</v>
      </c>
      <c r="BV226" s="56" t="e" cm="1">
        <f t="array" aca="1" ref="BV226" ca="1">OFFSET(INDIRECT("'"&amp;$C$6&amp;"'!B5"), $B226, BV$11)</f>
        <v>#REF!</v>
      </c>
      <c r="BW226" s="56" t="e" cm="1">
        <f t="array" aca="1" ref="BW226" ca="1">OFFSET(INDIRECT("'"&amp;$C$6&amp;"'!B5"), $B226, BW$11)</f>
        <v>#REF!</v>
      </c>
      <c r="BX226" s="56" t="e" cm="1">
        <f t="array" aca="1" ref="BX226" ca="1">OFFSET(INDIRECT("'"&amp;$C$6&amp;"'!B5"), $B226, BX$11)</f>
        <v>#REF!</v>
      </c>
      <c r="BY226" s="56" t="e" cm="1">
        <f t="array" aca="1" ref="BY226" ca="1">OFFSET(INDIRECT("'"&amp;$C$6&amp;"'!B5"), $B226, BY$11)</f>
        <v>#REF!</v>
      </c>
      <c r="BZ226" s="56" t="e" cm="1">
        <f t="array" aca="1" ref="BZ226" ca="1">OFFSET(INDIRECT("'"&amp;$C$6&amp;"'!B5"), $B226, BZ$11)</f>
        <v>#REF!</v>
      </c>
      <c r="CA226" s="56" t="e" cm="1">
        <f t="array" aca="1" ref="CA226" ca="1">OFFSET(INDIRECT("'"&amp;$C$6&amp;"'!B5"), $B226, CA$11)</f>
        <v>#REF!</v>
      </c>
      <c r="CB226" s="56" t="e" cm="1">
        <f t="array" aca="1" ref="CB226" ca="1">OFFSET(INDIRECT("'"&amp;$C$6&amp;"'!B5"), $B226, CB$11)</f>
        <v>#REF!</v>
      </c>
      <c r="CC226" s="56" t="e" cm="1">
        <f t="array" aca="1" ref="CC226" ca="1">OFFSET(INDIRECT("'"&amp;$C$6&amp;"'!B5"), $B226, CC$11)</f>
        <v>#REF!</v>
      </c>
      <c r="CD226" s="56" t="e" cm="1">
        <f t="array" aca="1" ref="CD226" ca="1">OFFSET(INDIRECT("'"&amp;$C$6&amp;"'!B5"), $B226, CD$11)</f>
        <v>#REF!</v>
      </c>
      <c r="CE226" s="56" t="e" cm="1">
        <f t="array" aca="1" ref="CE226" ca="1">OFFSET(INDIRECT("'"&amp;$C$6&amp;"'!B5"), $B226, CE$11)</f>
        <v>#REF!</v>
      </c>
      <c r="CF226" s="56" t="e" cm="1">
        <f t="array" aca="1" ref="CF226" ca="1">OFFSET(INDIRECT("'"&amp;$C$6&amp;"'!B5"), $B226, CF$11)</f>
        <v>#REF!</v>
      </c>
      <c r="CG226" s="56" t="e" cm="1">
        <f t="array" aca="1" ref="CG226" ca="1">OFFSET(INDIRECT("'"&amp;$C$6&amp;"'!B5"), $B226, CG$11)</f>
        <v>#REF!</v>
      </c>
      <c r="CH226" s="56" t="e" cm="1">
        <f t="array" aca="1" ref="CH226" ca="1">OFFSET(INDIRECT("'"&amp;$C$6&amp;"'!B5"), $B226, CH$11)</f>
        <v>#REF!</v>
      </c>
      <c r="CI226" s="56" t="e" cm="1">
        <f t="array" aca="1" ref="CI226" ca="1">OFFSET(INDIRECT("'"&amp;$C$6&amp;"'!B5"), $B226, CI$11)</f>
        <v>#REF!</v>
      </c>
      <c r="CJ226" s="56" t="e" cm="1">
        <f t="array" aca="1" ref="CJ226" ca="1">OFFSET(INDIRECT("'"&amp;$C$6&amp;"'!B5"), $B226, CJ$11)</f>
        <v>#REF!</v>
      </c>
      <c r="CK226" s="56" t="e" cm="1">
        <f t="array" aca="1" ref="CK226" ca="1">OFFSET(INDIRECT("'"&amp;$C$6&amp;"'!B5"), $B226, CK$11)</f>
        <v>#REF!</v>
      </c>
      <c r="CL226" s="56" t="e" cm="1">
        <f t="array" aca="1" ref="CL226" ca="1">OFFSET(INDIRECT("'"&amp;$C$6&amp;"'!B5"), $B226, CL$11)</f>
        <v>#REF!</v>
      </c>
      <c r="CM226" s="56" t="e" cm="1">
        <f t="array" aca="1" ref="CM226" ca="1">OFFSET(INDIRECT("'"&amp;$C$6&amp;"'!B5"), $B226, CM$11)</f>
        <v>#REF!</v>
      </c>
    </row>
    <row r="227" spans="2:91" x14ac:dyDescent="0.2">
      <c r="B227" s="36">
        <v>215</v>
      </c>
      <c r="C227" s="30" t="s">
        <v>72</v>
      </c>
      <c r="D227" s="56" t="e">
        <f ca="1">AI227-BN227</f>
        <v>#REF!</v>
      </c>
      <c r="E227" s="56" t="e">
        <f t="shared" ca="1" si="337"/>
        <v>#REF!</v>
      </c>
      <c r="F227" s="56" t="e">
        <f t="shared" ca="1" si="337"/>
        <v>#REF!</v>
      </c>
      <c r="G227" s="56" t="e">
        <f t="shared" ca="1" si="337"/>
        <v>#REF!</v>
      </c>
      <c r="H227" s="56" t="e">
        <f t="shared" ca="1" si="337"/>
        <v>#REF!</v>
      </c>
      <c r="I227" s="56" t="e">
        <f t="shared" ca="1" si="337"/>
        <v>#REF!</v>
      </c>
      <c r="J227" s="56" t="e">
        <f t="shared" ca="1" si="337"/>
        <v>#REF!</v>
      </c>
      <c r="K227" s="56" t="e">
        <f t="shared" ca="1" si="337"/>
        <v>#REF!</v>
      </c>
      <c r="L227" s="56" t="e">
        <f t="shared" ca="1" si="337"/>
        <v>#REF!</v>
      </c>
      <c r="M227" s="56" t="e">
        <f t="shared" ca="1" si="337"/>
        <v>#REF!</v>
      </c>
      <c r="N227" s="56" t="e">
        <f t="shared" ca="1" si="337"/>
        <v>#REF!</v>
      </c>
      <c r="O227" s="56" t="e">
        <f t="shared" ca="1" si="337"/>
        <v>#REF!</v>
      </c>
      <c r="P227" s="56" t="e">
        <f t="shared" ca="1" si="337"/>
        <v>#REF!</v>
      </c>
      <c r="Q227" s="56" t="e">
        <f t="shared" ca="1" si="337"/>
        <v>#REF!</v>
      </c>
      <c r="R227" s="56" t="e">
        <f t="shared" ca="1" si="337"/>
        <v>#REF!</v>
      </c>
      <c r="S227" s="56" t="e">
        <f t="shared" ca="1" si="337"/>
        <v>#REF!</v>
      </c>
      <c r="T227" s="56" t="e">
        <f t="shared" ca="1" si="337"/>
        <v>#REF!</v>
      </c>
      <c r="U227" s="56" t="e">
        <f t="shared" ca="1" si="338"/>
        <v>#REF!</v>
      </c>
      <c r="V227" s="56" t="e">
        <f t="shared" ca="1" si="339"/>
        <v>#REF!</v>
      </c>
      <c r="W227" s="56" t="e">
        <f t="shared" ca="1" si="340"/>
        <v>#REF!</v>
      </c>
      <c r="X227" s="56" t="e">
        <f t="shared" ca="1" si="341"/>
        <v>#REF!</v>
      </c>
      <c r="Y227" s="56" t="e">
        <f t="shared" ca="1" si="342"/>
        <v>#REF!</v>
      </c>
      <c r="Z227" s="56" t="e">
        <f t="shared" ca="1" si="343"/>
        <v>#REF!</v>
      </c>
      <c r="AA227" s="56" t="e">
        <f t="shared" ca="1" si="344"/>
        <v>#REF!</v>
      </c>
      <c r="AB227" s="56" t="e">
        <f t="shared" ca="1" si="345"/>
        <v>#REF!</v>
      </c>
      <c r="AC227" s="56" t="e">
        <f t="shared" ca="1" si="346"/>
        <v>#REF!</v>
      </c>
      <c r="AH227" s="30" t="s">
        <v>72</v>
      </c>
      <c r="AI227" s="56" t="e" cm="1">
        <f t="array" aca="1" ref="AI227" ca="1">OFFSET(INDIRECT("'"&amp;$C$3&amp;"'!B5"), $B227, AI$11)</f>
        <v>#REF!</v>
      </c>
      <c r="AJ227" s="56" t="e" cm="1">
        <f t="array" aca="1" ref="AJ227" ca="1">OFFSET(INDIRECT("'"&amp;$C$3&amp;"'!B5"), $B227, AJ$11)</f>
        <v>#REF!</v>
      </c>
      <c r="AK227" s="56" t="e" cm="1">
        <f t="array" aca="1" ref="AK227" ca="1">OFFSET(INDIRECT("'"&amp;$C$3&amp;"'!B5"), $B227, AK$11)</f>
        <v>#REF!</v>
      </c>
      <c r="AL227" s="56" t="e" cm="1">
        <f t="array" aca="1" ref="AL227" ca="1">OFFSET(INDIRECT("'"&amp;$C$3&amp;"'!B5"), $B227, AL$11)</f>
        <v>#REF!</v>
      </c>
      <c r="AM227" s="56" t="e" cm="1">
        <f t="array" aca="1" ref="AM227" ca="1">OFFSET(INDIRECT("'"&amp;$C$3&amp;"'!B5"), $B227, AM$11)</f>
        <v>#REF!</v>
      </c>
      <c r="AN227" s="56" t="e" cm="1">
        <f t="array" aca="1" ref="AN227" ca="1">OFFSET(INDIRECT("'"&amp;$C$3&amp;"'!B5"), $B227, AN$11)</f>
        <v>#REF!</v>
      </c>
      <c r="AO227" s="56" t="e" cm="1">
        <f t="array" aca="1" ref="AO227" ca="1">OFFSET(INDIRECT("'"&amp;$C$3&amp;"'!B5"), $B227, AO$11)</f>
        <v>#REF!</v>
      </c>
      <c r="AP227" s="56" t="e" cm="1">
        <f t="array" aca="1" ref="AP227" ca="1">OFFSET(INDIRECT("'"&amp;$C$3&amp;"'!B5"), $B227, AP$11)</f>
        <v>#REF!</v>
      </c>
      <c r="AQ227" s="56" t="e" cm="1">
        <f t="array" aca="1" ref="AQ227" ca="1">OFFSET(INDIRECT("'"&amp;$C$3&amp;"'!B5"), $B227, AQ$11)</f>
        <v>#REF!</v>
      </c>
      <c r="AR227" s="56" t="e" cm="1">
        <f t="array" aca="1" ref="AR227" ca="1">OFFSET(INDIRECT("'"&amp;$C$3&amp;"'!B5"), $B227, AR$11)</f>
        <v>#REF!</v>
      </c>
      <c r="AS227" s="56" t="e" cm="1">
        <f t="array" aca="1" ref="AS227" ca="1">OFFSET(INDIRECT("'"&amp;$C$3&amp;"'!B5"), $B227, AS$11)</f>
        <v>#REF!</v>
      </c>
      <c r="AT227" s="56" t="e" cm="1">
        <f t="array" aca="1" ref="AT227" ca="1">OFFSET(INDIRECT("'"&amp;$C$3&amp;"'!B5"), $B227, AT$11)</f>
        <v>#REF!</v>
      </c>
      <c r="AU227" s="56" t="e" cm="1">
        <f t="array" aca="1" ref="AU227" ca="1">OFFSET(INDIRECT("'"&amp;$C$3&amp;"'!B5"), $B227, AU$11)</f>
        <v>#REF!</v>
      </c>
      <c r="AV227" s="56" t="e" cm="1">
        <f t="array" aca="1" ref="AV227" ca="1">OFFSET(INDIRECT("'"&amp;$C$3&amp;"'!B5"), $B227, AV$11)</f>
        <v>#REF!</v>
      </c>
      <c r="AW227" s="56" t="e" cm="1">
        <f t="array" aca="1" ref="AW227" ca="1">OFFSET(INDIRECT("'"&amp;$C$3&amp;"'!B5"), $B227, AW$11)</f>
        <v>#REF!</v>
      </c>
      <c r="AX227" s="56" t="e" cm="1">
        <f t="array" aca="1" ref="AX227" ca="1">OFFSET(INDIRECT("'"&amp;$C$3&amp;"'!B5"), $B227, AX$11)</f>
        <v>#REF!</v>
      </c>
      <c r="AY227" s="56" t="e" cm="1">
        <f t="array" aca="1" ref="AY227" ca="1">OFFSET(INDIRECT("'"&amp;$C$3&amp;"'!B5"), $B227, AY$11)</f>
        <v>#REF!</v>
      </c>
      <c r="AZ227" s="56" t="e" cm="1">
        <f t="array" aca="1" ref="AZ227" ca="1">OFFSET(INDIRECT("'"&amp;$C$3&amp;"'!B5"), $B227, AZ$11)</f>
        <v>#REF!</v>
      </c>
      <c r="BA227" s="56" t="e" cm="1">
        <f t="array" aca="1" ref="BA227" ca="1">OFFSET(INDIRECT("'"&amp;$C$3&amp;"'!B5"), $B227, BA$11)</f>
        <v>#REF!</v>
      </c>
      <c r="BB227" s="56" t="e" cm="1">
        <f t="array" aca="1" ref="BB227" ca="1">OFFSET(INDIRECT("'"&amp;$C$3&amp;"'!B5"), $B227, BB$11)</f>
        <v>#REF!</v>
      </c>
      <c r="BC227" s="56" t="e" cm="1">
        <f t="array" aca="1" ref="BC227" ca="1">OFFSET(INDIRECT("'"&amp;$C$3&amp;"'!B5"), $B227, BC$11)</f>
        <v>#REF!</v>
      </c>
      <c r="BD227" s="56" t="e" cm="1">
        <f t="array" aca="1" ref="BD227" ca="1">OFFSET(INDIRECT("'"&amp;$C$3&amp;"'!B5"), $B227, BD$11)</f>
        <v>#REF!</v>
      </c>
      <c r="BE227" s="56" t="e" cm="1">
        <f t="array" aca="1" ref="BE227" ca="1">OFFSET(INDIRECT("'"&amp;$C$3&amp;"'!B5"), $B227, BE$11)</f>
        <v>#REF!</v>
      </c>
      <c r="BF227" s="56" t="e" cm="1">
        <f t="array" aca="1" ref="BF227" ca="1">OFFSET(INDIRECT("'"&amp;$C$3&amp;"'!B5"), $B227, BF$11)</f>
        <v>#REF!</v>
      </c>
      <c r="BG227" s="56" t="e" cm="1">
        <f t="array" aca="1" ref="BG227" ca="1">OFFSET(INDIRECT("'"&amp;$C$3&amp;"'!B5"), $B227, BG$11)</f>
        <v>#REF!</v>
      </c>
      <c r="BH227" s="56" t="e" cm="1">
        <f t="array" aca="1" ref="BH227" ca="1">OFFSET(INDIRECT("'"&amp;$C$3&amp;"'!B5"), $B227, BH$11)</f>
        <v>#REF!</v>
      </c>
      <c r="BM227" s="30" t="s">
        <v>72</v>
      </c>
      <c r="BN227" s="56" t="e" cm="1">
        <f t="array" aca="1" ref="BN227" ca="1">OFFSET(INDIRECT("'"&amp;$C$6&amp;"'!B5"), $B227, BN$11)</f>
        <v>#REF!</v>
      </c>
      <c r="BO227" s="56" t="e" cm="1">
        <f t="array" aca="1" ref="BO227" ca="1">OFFSET(INDIRECT("'"&amp;$C$6&amp;"'!B5"), $B227, BO$11)</f>
        <v>#REF!</v>
      </c>
      <c r="BP227" s="56" t="e" cm="1">
        <f t="array" aca="1" ref="BP227" ca="1">OFFSET(INDIRECT("'"&amp;$C$6&amp;"'!B5"), $B227, BP$11)</f>
        <v>#REF!</v>
      </c>
      <c r="BQ227" s="56" t="e" cm="1">
        <f t="array" aca="1" ref="BQ227" ca="1">OFFSET(INDIRECT("'"&amp;$C$6&amp;"'!B5"), $B227, BQ$11)</f>
        <v>#REF!</v>
      </c>
      <c r="BR227" s="56" t="e" cm="1">
        <f t="array" aca="1" ref="BR227" ca="1">OFFSET(INDIRECT("'"&amp;$C$6&amp;"'!B5"), $B227, BR$11)</f>
        <v>#REF!</v>
      </c>
      <c r="BS227" s="56" t="e" cm="1">
        <f t="array" aca="1" ref="BS227" ca="1">OFFSET(INDIRECT("'"&amp;$C$6&amp;"'!B5"), $B227, BS$11)</f>
        <v>#REF!</v>
      </c>
      <c r="BT227" s="56" t="e" cm="1">
        <f t="array" aca="1" ref="BT227" ca="1">OFFSET(INDIRECT("'"&amp;$C$6&amp;"'!B5"), $B227, BT$11)</f>
        <v>#REF!</v>
      </c>
      <c r="BU227" s="56" t="e" cm="1">
        <f t="array" aca="1" ref="BU227" ca="1">OFFSET(INDIRECT("'"&amp;$C$6&amp;"'!B5"), $B227, BU$11)</f>
        <v>#REF!</v>
      </c>
      <c r="BV227" s="56" t="e" cm="1">
        <f t="array" aca="1" ref="BV227" ca="1">OFFSET(INDIRECT("'"&amp;$C$6&amp;"'!B5"), $B227, BV$11)</f>
        <v>#REF!</v>
      </c>
      <c r="BW227" s="56" t="e" cm="1">
        <f t="array" aca="1" ref="BW227" ca="1">OFFSET(INDIRECT("'"&amp;$C$6&amp;"'!B5"), $B227, BW$11)</f>
        <v>#REF!</v>
      </c>
      <c r="BX227" s="56" t="e" cm="1">
        <f t="array" aca="1" ref="BX227" ca="1">OFFSET(INDIRECT("'"&amp;$C$6&amp;"'!B5"), $B227, BX$11)</f>
        <v>#REF!</v>
      </c>
      <c r="BY227" s="56" t="e" cm="1">
        <f t="array" aca="1" ref="BY227" ca="1">OFFSET(INDIRECT("'"&amp;$C$6&amp;"'!B5"), $B227, BY$11)</f>
        <v>#REF!</v>
      </c>
      <c r="BZ227" s="56" t="e" cm="1">
        <f t="array" aca="1" ref="BZ227" ca="1">OFFSET(INDIRECT("'"&amp;$C$6&amp;"'!B5"), $B227, BZ$11)</f>
        <v>#REF!</v>
      </c>
      <c r="CA227" s="56" t="e" cm="1">
        <f t="array" aca="1" ref="CA227" ca="1">OFFSET(INDIRECT("'"&amp;$C$6&amp;"'!B5"), $B227, CA$11)</f>
        <v>#REF!</v>
      </c>
      <c r="CB227" s="56" t="e" cm="1">
        <f t="array" aca="1" ref="CB227" ca="1">OFFSET(INDIRECT("'"&amp;$C$6&amp;"'!B5"), $B227, CB$11)</f>
        <v>#REF!</v>
      </c>
      <c r="CC227" s="56" t="e" cm="1">
        <f t="array" aca="1" ref="CC227" ca="1">OFFSET(INDIRECT("'"&amp;$C$6&amp;"'!B5"), $B227, CC$11)</f>
        <v>#REF!</v>
      </c>
      <c r="CD227" s="56" t="e" cm="1">
        <f t="array" aca="1" ref="CD227" ca="1">OFFSET(INDIRECT("'"&amp;$C$6&amp;"'!B5"), $B227, CD$11)</f>
        <v>#REF!</v>
      </c>
      <c r="CE227" s="56" t="e" cm="1">
        <f t="array" aca="1" ref="CE227" ca="1">OFFSET(INDIRECT("'"&amp;$C$6&amp;"'!B5"), $B227, CE$11)</f>
        <v>#REF!</v>
      </c>
      <c r="CF227" s="56" t="e" cm="1">
        <f t="array" aca="1" ref="CF227" ca="1">OFFSET(INDIRECT("'"&amp;$C$6&amp;"'!B5"), $B227, CF$11)</f>
        <v>#REF!</v>
      </c>
      <c r="CG227" s="56" t="e" cm="1">
        <f t="array" aca="1" ref="CG227" ca="1">OFFSET(INDIRECT("'"&amp;$C$6&amp;"'!B5"), $B227, CG$11)</f>
        <v>#REF!</v>
      </c>
      <c r="CH227" s="56" t="e" cm="1">
        <f t="array" aca="1" ref="CH227" ca="1">OFFSET(INDIRECT("'"&amp;$C$6&amp;"'!B5"), $B227, CH$11)</f>
        <v>#REF!</v>
      </c>
      <c r="CI227" s="56" t="e" cm="1">
        <f t="array" aca="1" ref="CI227" ca="1">OFFSET(INDIRECT("'"&amp;$C$6&amp;"'!B5"), $B227, CI$11)</f>
        <v>#REF!</v>
      </c>
      <c r="CJ227" s="56" t="e" cm="1">
        <f t="array" aca="1" ref="CJ227" ca="1">OFFSET(INDIRECT("'"&amp;$C$6&amp;"'!B5"), $B227, CJ$11)</f>
        <v>#REF!</v>
      </c>
      <c r="CK227" s="56" t="e" cm="1">
        <f t="array" aca="1" ref="CK227" ca="1">OFFSET(INDIRECT("'"&amp;$C$6&amp;"'!B5"), $B227, CK$11)</f>
        <v>#REF!</v>
      </c>
      <c r="CL227" s="56" t="e" cm="1">
        <f t="array" aca="1" ref="CL227" ca="1">OFFSET(INDIRECT("'"&amp;$C$6&amp;"'!B5"), $B227, CL$11)</f>
        <v>#REF!</v>
      </c>
      <c r="CM227" s="56" t="e" cm="1">
        <f t="array" aca="1" ref="CM227" ca="1">OFFSET(INDIRECT("'"&amp;$C$6&amp;"'!B5"), $B227, CM$11)</f>
        <v>#REF!</v>
      </c>
    </row>
    <row r="228" spans="2:91" x14ac:dyDescent="0.2">
      <c r="B228" s="36">
        <v>216</v>
      </c>
      <c r="C228" s="30" t="s">
        <v>71</v>
      </c>
      <c r="D228" s="56" t="e">
        <f t="shared" ref="D228" ca="1" si="348">AI228-BN228</f>
        <v>#REF!</v>
      </c>
      <c r="E228" s="56" t="e">
        <f t="shared" ca="1" si="337"/>
        <v>#REF!</v>
      </c>
      <c r="F228" s="56" t="e">
        <f t="shared" ca="1" si="337"/>
        <v>#REF!</v>
      </c>
      <c r="G228" s="56" t="e">
        <f t="shared" ca="1" si="337"/>
        <v>#REF!</v>
      </c>
      <c r="H228" s="56" t="e">
        <f t="shared" ca="1" si="337"/>
        <v>#REF!</v>
      </c>
      <c r="I228" s="56" t="e">
        <f t="shared" ca="1" si="337"/>
        <v>#REF!</v>
      </c>
      <c r="J228" s="56" t="e">
        <f t="shared" ca="1" si="337"/>
        <v>#REF!</v>
      </c>
      <c r="K228" s="56" t="e">
        <f t="shared" ca="1" si="337"/>
        <v>#REF!</v>
      </c>
      <c r="L228" s="56" t="e">
        <f t="shared" ca="1" si="337"/>
        <v>#REF!</v>
      </c>
      <c r="M228" s="56" t="e">
        <f t="shared" ca="1" si="337"/>
        <v>#REF!</v>
      </c>
      <c r="N228" s="56" t="e">
        <f t="shared" ca="1" si="337"/>
        <v>#REF!</v>
      </c>
      <c r="O228" s="56" t="e">
        <f t="shared" ca="1" si="337"/>
        <v>#REF!</v>
      </c>
      <c r="P228" s="56" t="e">
        <f t="shared" ca="1" si="337"/>
        <v>#REF!</v>
      </c>
      <c r="Q228" s="56" t="e">
        <f t="shared" ca="1" si="337"/>
        <v>#REF!</v>
      </c>
      <c r="R228" s="56" t="e">
        <f t="shared" ca="1" si="337"/>
        <v>#REF!</v>
      </c>
      <c r="S228" s="56" t="e">
        <f t="shared" ca="1" si="337"/>
        <v>#REF!</v>
      </c>
      <c r="T228" s="56" t="e">
        <f t="shared" ca="1" si="337"/>
        <v>#REF!</v>
      </c>
      <c r="U228" s="56" t="e">
        <f t="shared" ca="1" si="338"/>
        <v>#REF!</v>
      </c>
      <c r="V228" s="56" t="e">
        <f t="shared" ca="1" si="339"/>
        <v>#REF!</v>
      </c>
      <c r="W228" s="56" t="e">
        <f t="shared" ca="1" si="340"/>
        <v>#REF!</v>
      </c>
      <c r="X228" s="56" t="e">
        <f t="shared" ca="1" si="341"/>
        <v>#REF!</v>
      </c>
      <c r="Y228" s="56" t="e">
        <f t="shared" ca="1" si="342"/>
        <v>#REF!</v>
      </c>
      <c r="Z228" s="56" t="e">
        <f t="shared" ca="1" si="343"/>
        <v>#REF!</v>
      </c>
      <c r="AA228" s="56" t="e">
        <f t="shared" ca="1" si="344"/>
        <v>#REF!</v>
      </c>
      <c r="AB228" s="56" t="e">
        <f t="shared" ca="1" si="345"/>
        <v>#REF!</v>
      </c>
      <c r="AC228" s="56" t="e">
        <f t="shared" ca="1" si="346"/>
        <v>#REF!</v>
      </c>
      <c r="AH228" s="30" t="s">
        <v>71</v>
      </c>
      <c r="AI228" s="56" t="e" cm="1">
        <f t="array" aca="1" ref="AI228" ca="1">OFFSET(INDIRECT("'"&amp;$C$3&amp;"'!B5"), $B228, AI$11)</f>
        <v>#REF!</v>
      </c>
      <c r="AJ228" s="56" t="e" cm="1">
        <f t="array" aca="1" ref="AJ228" ca="1">OFFSET(INDIRECT("'"&amp;$C$3&amp;"'!B5"), $B228, AJ$11)</f>
        <v>#REF!</v>
      </c>
      <c r="AK228" s="56" t="e" cm="1">
        <f t="array" aca="1" ref="AK228" ca="1">OFFSET(INDIRECT("'"&amp;$C$3&amp;"'!B5"), $B228, AK$11)</f>
        <v>#REF!</v>
      </c>
      <c r="AL228" s="56" t="e" cm="1">
        <f t="array" aca="1" ref="AL228" ca="1">OFFSET(INDIRECT("'"&amp;$C$3&amp;"'!B5"), $B228, AL$11)</f>
        <v>#REF!</v>
      </c>
      <c r="AM228" s="56" t="e" cm="1">
        <f t="array" aca="1" ref="AM228" ca="1">OFFSET(INDIRECT("'"&amp;$C$3&amp;"'!B5"), $B228, AM$11)</f>
        <v>#REF!</v>
      </c>
      <c r="AN228" s="56" t="e" cm="1">
        <f t="array" aca="1" ref="AN228" ca="1">OFFSET(INDIRECT("'"&amp;$C$3&amp;"'!B5"), $B228, AN$11)</f>
        <v>#REF!</v>
      </c>
      <c r="AO228" s="56" t="e" cm="1">
        <f t="array" aca="1" ref="AO228" ca="1">OFFSET(INDIRECT("'"&amp;$C$3&amp;"'!B5"), $B228, AO$11)</f>
        <v>#REF!</v>
      </c>
      <c r="AP228" s="56" t="e" cm="1">
        <f t="array" aca="1" ref="AP228" ca="1">OFFSET(INDIRECT("'"&amp;$C$3&amp;"'!B5"), $B228, AP$11)</f>
        <v>#REF!</v>
      </c>
      <c r="AQ228" s="56" t="e" cm="1">
        <f t="array" aca="1" ref="AQ228" ca="1">OFFSET(INDIRECT("'"&amp;$C$3&amp;"'!B5"), $B228, AQ$11)</f>
        <v>#REF!</v>
      </c>
      <c r="AR228" s="56" t="e" cm="1">
        <f t="array" aca="1" ref="AR228" ca="1">OFFSET(INDIRECT("'"&amp;$C$3&amp;"'!B5"), $B228, AR$11)</f>
        <v>#REF!</v>
      </c>
      <c r="AS228" s="56" t="e" cm="1">
        <f t="array" aca="1" ref="AS228" ca="1">OFFSET(INDIRECT("'"&amp;$C$3&amp;"'!B5"), $B228, AS$11)</f>
        <v>#REF!</v>
      </c>
      <c r="AT228" s="56" t="e" cm="1">
        <f t="array" aca="1" ref="AT228" ca="1">OFFSET(INDIRECT("'"&amp;$C$3&amp;"'!B5"), $B228, AT$11)</f>
        <v>#REF!</v>
      </c>
      <c r="AU228" s="56" t="e" cm="1">
        <f t="array" aca="1" ref="AU228" ca="1">OFFSET(INDIRECT("'"&amp;$C$3&amp;"'!B5"), $B228, AU$11)</f>
        <v>#REF!</v>
      </c>
      <c r="AV228" s="56" t="e" cm="1">
        <f t="array" aca="1" ref="AV228" ca="1">OFFSET(INDIRECT("'"&amp;$C$3&amp;"'!B5"), $B228, AV$11)</f>
        <v>#REF!</v>
      </c>
      <c r="AW228" s="56" t="e" cm="1">
        <f t="array" aca="1" ref="AW228" ca="1">OFFSET(INDIRECT("'"&amp;$C$3&amp;"'!B5"), $B228, AW$11)</f>
        <v>#REF!</v>
      </c>
      <c r="AX228" s="56" t="e" cm="1">
        <f t="array" aca="1" ref="AX228" ca="1">OFFSET(INDIRECT("'"&amp;$C$3&amp;"'!B5"), $B228, AX$11)</f>
        <v>#REF!</v>
      </c>
      <c r="AY228" s="56" t="e" cm="1">
        <f t="array" aca="1" ref="AY228" ca="1">OFFSET(INDIRECT("'"&amp;$C$3&amp;"'!B5"), $B228, AY$11)</f>
        <v>#REF!</v>
      </c>
      <c r="AZ228" s="56" t="e" cm="1">
        <f t="array" aca="1" ref="AZ228" ca="1">OFFSET(INDIRECT("'"&amp;$C$3&amp;"'!B5"), $B228, AZ$11)</f>
        <v>#REF!</v>
      </c>
      <c r="BA228" s="56" t="e" cm="1">
        <f t="array" aca="1" ref="BA228" ca="1">OFFSET(INDIRECT("'"&amp;$C$3&amp;"'!B5"), $B228, BA$11)</f>
        <v>#REF!</v>
      </c>
      <c r="BB228" s="56" t="e" cm="1">
        <f t="array" aca="1" ref="BB228" ca="1">OFFSET(INDIRECT("'"&amp;$C$3&amp;"'!B5"), $B228, BB$11)</f>
        <v>#REF!</v>
      </c>
      <c r="BC228" s="56" t="e" cm="1">
        <f t="array" aca="1" ref="BC228" ca="1">OFFSET(INDIRECT("'"&amp;$C$3&amp;"'!B5"), $B228, BC$11)</f>
        <v>#REF!</v>
      </c>
      <c r="BD228" s="56" t="e" cm="1">
        <f t="array" aca="1" ref="BD228" ca="1">OFFSET(INDIRECT("'"&amp;$C$3&amp;"'!B5"), $B228, BD$11)</f>
        <v>#REF!</v>
      </c>
      <c r="BE228" s="56" t="e" cm="1">
        <f t="array" aca="1" ref="BE228" ca="1">OFFSET(INDIRECT("'"&amp;$C$3&amp;"'!B5"), $B228, BE$11)</f>
        <v>#REF!</v>
      </c>
      <c r="BF228" s="56" t="e" cm="1">
        <f t="array" aca="1" ref="BF228" ca="1">OFFSET(INDIRECT("'"&amp;$C$3&amp;"'!B5"), $B228, BF$11)</f>
        <v>#REF!</v>
      </c>
      <c r="BG228" s="56" t="e" cm="1">
        <f t="array" aca="1" ref="BG228" ca="1">OFFSET(INDIRECT("'"&amp;$C$3&amp;"'!B5"), $B228, BG$11)</f>
        <v>#REF!</v>
      </c>
      <c r="BH228" s="56" t="e" cm="1">
        <f t="array" aca="1" ref="BH228" ca="1">OFFSET(INDIRECT("'"&amp;$C$3&amp;"'!B5"), $B228, BH$11)</f>
        <v>#REF!</v>
      </c>
      <c r="BM228" s="30" t="s">
        <v>71</v>
      </c>
      <c r="BN228" s="56" t="e" cm="1">
        <f t="array" aca="1" ref="BN228" ca="1">OFFSET(INDIRECT("'"&amp;$C$6&amp;"'!B5"), $B228, BN$11)</f>
        <v>#REF!</v>
      </c>
      <c r="BO228" s="56" t="e" cm="1">
        <f t="array" aca="1" ref="BO228" ca="1">OFFSET(INDIRECT("'"&amp;$C$6&amp;"'!B5"), $B228, BO$11)</f>
        <v>#REF!</v>
      </c>
      <c r="BP228" s="56" t="e" cm="1">
        <f t="array" aca="1" ref="BP228" ca="1">OFFSET(INDIRECT("'"&amp;$C$6&amp;"'!B5"), $B228, BP$11)</f>
        <v>#REF!</v>
      </c>
      <c r="BQ228" s="56" t="e" cm="1">
        <f t="array" aca="1" ref="BQ228" ca="1">OFFSET(INDIRECT("'"&amp;$C$6&amp;"'!B5"), $B228, BQ$11)</f>
        <v>#REF!</v>
      </c>
      <c r="BR228" s="56" t="e" cm="1">
        <f t="array" aca="1" ref="BR228" ca="1">OFFSET(INDIRECT("'"&amp;$C$6&amp;"'!B5"), $B228, BR$11)</f>
        <v>#REF!</v>
      </c>
      <c r="BS228" s="56" t="e" cm="1">
        <f t="array" aca="1" ref="BS228" ca="1">OFFSET(INDIRECT("'"&amp;$C$6&amp;"'!B5"), $B228, BS$11)</f>
        <v>#REF!</v>
      </c>
      <c r="BT228" s="56" t="e" cm="1">
        <f t="array" aca="1" ref="BT228" ca="1">OFFSET(INDIRECT("'"&amp;$C$6&amp;"'!B5"), $B228, BT$11)</f>
        <v>#REF!</v>
      </c>
      <c r="BU228" s="56" t="e" cm="1">
        <f t="array" aca="1" ref="BU228" ca="1">OFFSET(INDIRECT("'"&amp;$C$6&amp;"'!B5"), $B228, BU$11)</f>
        <v>#REF!</v>
      </c>
      <c r="BV228" s="56" t="e" cm="1">
        <f t="array" aca="1" ref="BV228" ca="1">OFFSET(INDIRECT("'"&amp;$C$6&amp;"'!B5"), $B228, BV$11)</f>
        <v>#REF!</v>
      </c>
      <c r="BW228" s="56" t="e" cm="1">
        <f t="array" aca="1" ref="BW228" ca="1">OFFSET(INDIRECT("'"&amp;$C$6&amp;"'!B5"), $B228, BW$11)</f>
        <v>#REF!</v>
      </c>
      <c r="BX228" s="56" t="e" cm="1">
        <f t="array" aca="1" ref="BX228" ca="1">OFFSET(INDIRECT("'"&amp;$C$6&amp;"'!B5"), $B228, BX$11)</f>
        <v>#REF!</v>
      </c>
      <c r="BY228" s="56" t="e" cm="1">
        <f t="array" aca="1" ref="BY228" ca="1">OFFSET(INDIRECT("'"&amp;$C$6&amp;"'!B5"), $B228, BY$11)</f>
        <v>#REF!</v>
      </c>
      <c r="BZ228" s="56" t="e" cm="1">
        <f t="array" aca="1" ref="BZ228" ca="1">OFFSET(INDIRECT("'"&amp;$C$6&amp;"'!B5"), $B228, BZ$11)</f>
        <v>#REF!</v>
      </c>
      <c r="CA228" s="56" t="e" cm="1">
        <f t="array" aca="1" ref="CA228" ca="1">OFFSET(INDIRECT("'"&amp;$C$6&amp;"'!B5"), $B228, CA$11)</f>
        <v>#REF!</v>
      </c>
      <c r="CB228" s="56" t="e" cm="1">
        <f t="array" aca="1" ref="CB228" ca="1">OFFSET(INDIRECT("'"&amp;$C$6&amp;"'!B5"), $B228, CB$11)</f>
        <v>#REF!</v>
      </c>
      <c r="CC228" s="56" t="e" cm="1">
        <f t="array" aca="1" ref="CC228" ca="1">OFFSET(INDIRECT("'"&amp;$C$6&amp;"'!B5"), $B228, CC$11)</f>
        <v>#REF!</v>
      </c>
      <c r="CD228" s="56" t="e" cm="1">
        <f t="array" aca="1" ref="CD228" ca="1">OFFSET(INDIRECT("'"&amp;$C$6&amp;"'!B5"), $B228, CD$11)</f>
        <v>#REF!</v>
      </c>
      <c r="CE228" s="56" t="e" cm="1">
        <f t="array" aca="1" ref="CE228" ca="1">OFFSET(INDIRECT("'"&amp;$C$6&amp;"'!B5"), $B228, CE$11)</f>
        <v>#REF!</v>
      </c>
      <c r="CF228" s="56" t="e" cm="1">
        <f t="array" aca="1" ref="CF228" ca="1">OFFSET(INDIRECT("'"&amp;$C$6&amp;"'!B5"), $B228, CF$11)</f>
        <v>#REF!</v>
      </c>
      <c r="CG228" s="56" t="e" cm="1">
        <f t="array" aca="1" ref="CG228" ca="1">OFFSET(INDIRECT("'"&amp;$C$6&amp;"'!B5"), $B228, CG$11)</f>
        <v>#REF!</v>
      </c>
      <c r="CH228" s="56" t="e" cm="1">
        <f t="array" aca="1" ref="CH228" ca="1">OFFSET(INDIRECT("'"&amp;$C$6&amp;"'!B5"), $B228, CH$11)</f>
        <v>#REF!</v>
      </c>
      <c r="CI228" s="56" t="e" cm="1">
        <f t="array" aca="1" ref="CI228" ca="1">OFFSET(INDIRECT("'"&amp;$C$6&amp;"'!B5"), $B228, CI$11)</f>
        <v>#REF!</v>
      </c>
      <c r="CJ228" s="56" t="e" cm="1">
        <f t="array" aca="1" ref="CJ228" ca="1">OFFSET(INDIRECT("'"&amp;$C$6&amp;"'!B5"), $B228, CJ$11)</f>
        <v>#REF!</v>
      </c>
      <c r="CK228" s="56" t="e" cm="1">
        <f t="array" aca="1" ref="CK228" ca="1">OFFSET(INDIRECT("'"&amp;$C$6&amp;"'!B5"), $B228, CK$11)</f>
        <v>#REF!</v>
      </c>
      <c r="CL228" s="56" t="e" cm="1">
        <f t="array" aca="1" ref="CL228" ca="1">OFFSET(INDIRECT("'"&amp;$C$6&amp;"'!B5"), $B228, CL$11)</f>
        <v>#REF!</v>
      </c>
      <c r="CM228" s="56" t="e" cm="1">
        <f t="array" aca="1" ref="CM228" ca="1">OFFSET(INDIRECT("'"&amp;$C$6&amp;"'!B5"), $B228, CM$11)</f>
        <v>#REF!</v>
      </c>
    </row>
    <row r="229" spans="2:91" x14ac:dyDescent="0.2">
      <c r="B229" s="36">
        <v>217</v>
      </c>
    </row>
    <row r="230" spans="2:91" ht="12.75" x14ac:dyDescent="0.2">
      <c r="B230" s="36">
        <v>218</v>
      </c>
      <c r="C230" s="2" t="s">
        <v>81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H230" s="2" t="s">
        <v>81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M230" s="2" t="s">
        <v>81</v>
      </c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2:91" x14ac:dyDescent="0.2">
      <c r="B231" s="36">
        <v>219</v>
      </c>
      <c r="C231" s="14"/>
      <c r="D231" s="13">
        <v>43831</v>
      </c>
      <c r="E231" s="13">
        <f t="shared" ref="E231:AC231" si="349">EDATE(D231,12)</f>
        <v>44197</v>
      </c>
      <c r="F231" s="13">
        <f t="shared" si="349"/>
        <v>44562</v>
      </c>
      <c r="G231" s="13">
        <f t="shared" si="349"/>
        <v>44927</v>
      </c>
      <c r="H231" s="13">
        <f t="shared" si="349"/>
        <v>45292</v>
      </c>
      <c r="I231" s="13">
        <f t="shared" si="349"/>
        <v>45658</v>
      </c>
      <c r="J231" s="13">
        <f t="shared" si="349"/>
        <v>46023</v>
      </c>
      <c r="K231" s="13">
        <f t="shared" si="349"/>
        <v>46388</v>
      </c>
      <c r="L231" s="13">
        <f t="shared" si="349"/>
        <v>46753</v>
      </c>
      <c r="M231" s="13">
        <f t="shared" si="349"/>
        <v>47119</v>
      </c>
      <c r="N231" s="13">
        <f t="shared" si="349"/>
        <v>47484</v>
      </c>
      <c r="O231" s="13">
        <f t="shared" si="349"/>
        <v>47849</v>
      </c>
      <c r="P231" s="13">
        <f t="shared" si="349"/>
        <v>48214</v>
      </c>
      <c r="Q231" s="13">
        <f t="shared" si="349"/>
        <v>48580</v>
      </c>
      <c r="R231" s="13">
        <f t="shared" si="349"/>
        <v>48945</v>
      </c>
      <c r="S231" s="13">
        <f t="shared" si="349"/>
        <v>49310</v>
      </c>
      <c r="T231" s="13">
        <f t="shared" si="349"/>
        <v>49675</v>
      </c>
      <c r="U231" s="13">
        <f t="shared" si="349"/>
        <v>50041</v>
      </c>
      <c r="V231" s="13">
        <f t="shared" si="349"/>
        <v>50406</v>
      </c>
      <c r="W231" s="13">
        <f t="shared" si="349"/>
        <v>50771</v>
      </c>
      <c r="X231" s="13">
        <f t="shared" si="349"/>
        <v>51136</v>
      </c>
      <c r="Y231" s="13">
        <f t="shared" si="349"/>
        <v>51502</v>
      </c>
      <c r="Z231" s="13">
        <f t="shared" si="349"/>
        <v>51867</v>
      </c>
      <c r="AA231" s="13">
        <f t="shared" si="349"/>
        <v>52232</v>
      </c>
      <c r="AB231" s="13">
        <f t="shared" si="349"/>
        <v>52597</v>
      </c>
      <c r="AC231" s="13">
        <f t="shared" si="349"/>
        <v>52963</v>
      </c>
      <c r="AH231" s="14"/>
      <c r="AI231" s="13">
        <v>43831</v>
      </c>
      <c r="AJ231" s="13">
        <f t="shared" ref="AJ231:BH231" si="350">EDATE(AI231,12)</f>
        <v>44197</v>
      </c>
      <c r="AK231" s="13">
        <f t="shared" si="350"/>
        <v>44562</v>
      </c>
      <c r="AL231" s="13">
        <f t="shared" si="350"/>
        <v>44927</v>
      </c>
      <c r="AM231" s="13">
        <f t="shared" si="350"/>
        <v>45292</v>
      </c>
      <c r="AN231" s="13">
        <f t="shared" si="350"/>
        <v>45658</v>
      </c>
      <c r="AO231" s="13">
        <f t="shared" si="350"/>
        <v>46023</v>
      </c>
      <c r="AP231" s="13">
        <f t="shared" si="350"/>
        <v>46388</v>
      </c>
      <c r="AQ231" s="13">
        <f t="shared" si="350"/>
        <v>46753</v>
      </c>
      <c r="AR231" s="13">
        <f t="shared" si="350"/>
        <v>47119</v>
      </c>
      <c r="AS231" s="13">
        <f t="shared" si="350"/>
        <v>47484</v>
      </c>
      <c r="AT231" s="13">
        <f t="shared" si="350"/>
        <v>47849</v>
      </c>
      <c r="AU231" s="13">
        <f t="shared" si="350"/>
        <v>48214</v>
      </c>
      <c r="AV231" s="13">
        <f t="shared" si="350"/>
        <v>48580</v>
      </c>
      <c r="AW231" s="13">
        <f t="shared" si="350"/>
        <v>48945</v>
      </c>
      <c r="AX231" s="13">
        <f t="shared" si="350"/>
        <v>49310</v>
      </c>
      <c r="AY231" s="13">
        <f t="shared" si="350"/>
        <v>49675</v>
      </c>
      <c r="AZ231" s="13">
        <f t="shared" si="350"/>
        <v>50041</v>
      </c>
      <c r="BA231" s="13">
        <f t="shared" si="350"/>
        <v>50406</v>
      </c>
      <c r="BB231" s="13">
        <f t="shared" si="350"/>
        <v>50771</v>
      </c>
      <c r="BC231" s="13">
        <f t="shared" si="350"/>
        <v>51136</v>
      </c>
      <c r="BD231" s="13">
        <f t="shared" si="350"/>
        <v>51502</v>
      </c>
      <c r="BE231" s="13">
        <f t="shared" si="350"/>
        <v>51867</v>
      </c>
      <c r="BF231" s="13">
        <f t="shared" si="350"/>
        <v>52232</v>
      </c>
      <c r="BG231" s="13">
        <f t="shared" si="350"/>
        <v>52597</v>
      </c>
      <c r="BH231" s="13">
        <f t="shared" si="350"/>
        <v>52963</v>
      </c>
      <c r="BM231" s="14"/>
      <c r="BN231" s="13">
        <v>43831</v>
      </c>
      <c r="BO231" s="13">
        <f t="shared" ref="BO231:CM231" si="351">EDATE(BN231,12)</f>
        <v>44197</v>
      </c>
      <c r="BP231" s="13">
        <f t="shared" si="351"/>
        <v>44562</v>
      </c>
      <c r="BQ231" s="13">
        <f t="shared" si="351"/>
        <v>44927</v>
      </c>
      <c r="BR231" s="13">
        <f t="shared" si="351"/>
        <v>45292</v>
      </c>
      <c r="BS231" s="13">
        <f t="shared" si="351"/>
        <v>45658</v>
      </c>
      <c r="BT231" s="13">
        <f t="shared" si="351"/>
        <v>46023</v>
      </c>
      <c r="BU231" s="13">
        <f t="shared" si="351"/>
        <v>46388</v>
      </c>
      <c r="BV231" s="13">
        <f t="shared" si="351"/>
        <v>46753</v>
      </c>
      <c r="BW231" s="13">
        <f t="shared" si="351"/>
        <v>47119</v>
      </c>
      <c r="BX231" s="13">
        <f t="shared" si="351"/>
        <v>47484</v>
      </c>
      <c r="BY231" s="13">
        <f t="shared" si="351"/>
        <v>47849</v>
      </c>
      <c r="BZ231" s="13">
        <f t="shared" si="351"/>
        <v>48214</v>
      </c>
      <c r="CA231" s="13">
        <f t="shared" si="351"/>
        <v>48580</v>
      </c>
      <c r="CB231" s="13">
        <f t="shared" si="351"/>
        <v>48945</v>
      </c>
      <c r="CC231" s="13">
        <f t="shared" si="351"/>
        <v>49310</v>
      </c>
      <c r="CD231" s="13">
        <f t="shared" si="351"/>
        <v>49675</v>
      </c>
      <c r="CE231" s="13">
        <f t="shared" si="351"/>
        <v>50041</v>
      </c>
      <c r="CF231" s="13">
        <f t="shared" si="351"/>
        <v>50406</v>
      </c>
      <c r="CG231" s="13">
        <f t="shared" si="351"/>
        <v>50771</v>
      </c>
      <c r="CH231" s="13">
        <f t="shared" si="351"/>
        <v>51136</v>
      </c>
      <c r="CI231" s="13">
        <f t="shared" si="351"/>
        <v>51502</v>
      </c>
      <c r="CJ231" s="13">
        <f t="shared" si="351"/>
        <v>51867</v>
      </c>
      <c r="CK231" s="13">
        <f t="shared" si="351"/>
        <v>52232</v>
      </c>
      <c r="CL231" s="13">
        <f t="shared" si="351"/>
        <v>52597</v>
      </c>
      <c r="CM231" s="13">
        <f t="shared" si="351"/>
        <v>52963</v>
      </c>
    </row>
    <row r="232" spans="2:91" x14ac:dyDescent="0.2">
      <c r="B232" s="36">
        <v>220</v>
      </c>
      <c r="C232" s="30" t="s">
        <v>76</v>
      </c>
      <c r="D232" s="56" t="e">
        <f ca="1">AI232-BN232</f>
        <v>#REF!</v>
      </c>
      <c r="E232" s="56" t="e">
        <f t="shared" ref="E232:T238" ca="1" si="352">AJ232-BO232</f>
        <v>#REF!</v>
      </c>
      <c r="F232" s="56" t="e">
        <f t="shared" ca="1" si="352"/>
        <v>#REF!</v>
      </c>
      <c r="G232" s="56" t="e">
        <f t="shared" ca="1" si="352"/>
        <v>#REF!</v>
      </c>
      <c r="H232" s="56" t="e">
        <f t="shared" ca="1" si="352"/>
        <v>#REF!</v>
      </c>
      <c r="I232" s="56" t="e">
        <f t="shared" ca="1" si="352"/>
        <v>#REF!</v>
      </c>
      <c r="J232" s="56" t="e">
        <f t="shared" ca="1" si="352"/>
        <v>#REF!</v>
      </c>
      <c r="K232" s="56" t="e">
        <f t="shared" ca="1" si="352"/>
        <v>#REF!</v>
      </c>
      <c r="L232" s="56" t="e">
        <f t="shared" ca="1" si="352"/>
        <v>#REF!</v>
      </c>
      <c r="M232" s="56" t="e">
        <f t="shared" ca="1" si="352"/>
        <v>#REF!</v>
      </c>
      <c r="N232" s="56" t="e">
        <f t="shared" ca="1" si="352"/>
        <v>#REF!</v>
      </c>
      <c r="O232" s="56" t="e">
        <f t="shared" ca="1" si="352"/>
        <v>#REF!</v>
      </c>
      <c r="P232" s="56" t="e">
        <f t="shared" ca="1" si="352"/>
        <v>#REF!</v>
      </c>
      <c r="Q232" s="56" t="e">
        <f t="shared" ca="1" si="352"/>
        <v>#REF!</v>
      </c>
      <c r="R232" s="56" t="e">
        <f t="shared" ca="1" si="352"/>
        <v>#REF!</v>
      </c>
      <c r="S232" s="56" t="e">
        <f t="shared" ca="1" si="352"/>
        <v>#REF!</v>
      </c>
      <c r="T232" s="56" t="e">
        <f t="shared" ca="1" si="352"/>
        <v>#REF!</v>
      </c>
      <c r="U232" s="56" t="e">
        <f t="shared" ref="U232:U238" ca="1" si="353">AZ232-CE232</f>
        <v>#REF!</v>
      </c>
      <c r="V232" s="56" t="e">
        <f t="shared" ref="V232:V238" ca="1" si="354">BA232-CF232</f>
        <v>#REF!</v>
      </c>
      <c r="W232" s="56" t="e">
        <f t="shared" ref="W232:W238" ca="1" si="355">BB232-CG232</f>
        <v>#REF!</v>
      </c>
      <c r="X232" s="56" t="e">
        <f t="shared" ref="X232:X238" ca="1" si="356">BC232-CH232</f>
        <v>#REF!</v>
      </c>
      <c r="Y232" s="56" t="e">
        <f t="shared" ref="Y232:Y238" ca="1" si="357">BD232-CI232</f>
        <v>#REF!</v>
      </c>
      <c r="Z232" s="56" t="e">
        <f t="shared" ref="Z232:Z238" ca="1" si="358">BE232-CJ232</f>
        <v>#REF!</v>
      </c>
      <c r="AA232" s="56" t="e">
        <f t="shared" ref="AA232:AA238" ca="1" si="359">BF232-CK232</f>
        <v>#REF!</v>
      </c>
      <c r="AB232" s="56" t="e">
        <f t="shared" ref="AB232:AB238" ca="1" si="360">BG232-CL232</f>
        <v>#REF!</v>
      </c>
      <c r="AC232" s="56" t="e">
        <f t="shared" ref="AC232:AC238" ca="1" si="361">BH232-CM232</f>
        <v>#REF!</v>
      </c>
      <c r="AH232" s="30" t="s">
        <v>76</v>
      </c>
      <c r="AI232" s="56" t="e" cm="1">
        <f t="array" aca="1" ref="AI232" ca="1">OFFSET(INDIRECT("'"&amp;$C$3&amp;"'!B5"), $B232, AI$11)</f>
        <v>#REF!</v>
      </c>
      <c r="AJ232" s="56" t="e" cm="1">
        <f t="array" aca="1" ref="AJ232" ca="1">OFFSET(INDIRECT("'"&amp;$C$3&amp;"'!B5"), $B232, AJ$11)</f>
        <v>#REF!</v>
      </c>
      <c r="AK232" s="56" t="e" cm="1">
        <f t="array" aca="1" ref="AK232" ca="1">OFFSET(INDIRECT("'"&amp;$C$3&amp;"'!B5"), $B232, AK$11)</f>
        <v>#REF!</v>
      </c>
      <c r="AL232" s="56" t="e" cm="1">
        <f t="array" aca="1" ref="AL232" ca="1">OFFSET(INDIRECT("'"&amp;$C$3&amp;"'!B5"), $B232, AL$11)</f>
        <v>#REF!</v>
      </c>
      <c r="AM232" s="56" t="e" cm="1">
        <f t="array" aca="1" ref="AM232" ca="1">OFFSET(INDIRECT("'"&amp;$C$3&amp;"'!B5"), $B232, AM$11)</f>
        <v>#REF!</v>
      </c>
      <c r="AN232" s="56" t="e" cm="1">
        <f t="array" aca="1" ref="AN232" ca="1">OFFSET(INDIRECT("'"&amp;$C$3&amp;"'!B5"), $B232, AN$11)</f>
        <v>#REF!</v>
      </c>
      <c r="AO232" s="56" t="e" cm="1">
        <f t="array" aca="1" ref="AO232" ca="1">OFFSET(INDIRECT("'"&amp;$C$3&amp;"'!B5"), $B232, AO$11)</f>
        <v>#REF!</v>
      </c>
      <c r="AP232" s="56" t="e" cm="1">
        <f t="array" aca="1" ref="AP232" ca="1">OFFSET(INDIRECT("'"&amp;$C$3&amp;"'!B5"), $B232, AP$11)</f>
        <v>#REF!</v>
      </c>
      <c r="AQ232" s="56" t="e" cm="1">
        <f t="array" aca="1" ref="AQ232" ca="1">OFFSET(INDIRECT("'"&amp;$C$3&amp;"'!B5"), $B232, AQ$11)</f>
        <v>#REF!</v>
      </c>
      <c r="AR232" s="56" t="e" cm="1">
        <f t="array" aca="1" ref="AR232" ca="1">OFFSET(INDIRECT("'"&amp;$C$3&amp;"'!B5"), $B232, AR$11)</f>
        <v>#REF!</v>
      </c>
      <c r="AS232" s="56" t="e" cm="1">
        <f t="array" aca="1" ref="AS232" ca="1">OFFSET(INDIRECT("'"&amp;$C$3&amp;"'!B5"), $B232, AS$11)</f>
        <v>#REF!</v>
      </c>
      <c r="AT232" s="56" t="e" cm="1">
        <f t="array" aca="1" ref="AT232" ca="1">OFFSET(INDIRECT("'"&amp;$C$3&amp;"'!B5"), $B232, AT$11)</f>
        <v>#REF!</v>
      </c>
      <c r="AU232" s="56" t="e" cm="1">
        <f t="array" aca="1" ref="AU232" ca="1">OFFSET(INDIRECT("'"&amp;$C$3&amp;"'!B5"), $B232, AU$11)</f>
        <v>#REF!</v>
      </c>
      <c r="AV232" s="56" t="e" cm="1">
        <f t="array" aca="1" ref="AV232" ca="1">OFFSET(INDIRECT("'"&amp;$C$3&amp;"'!B5"), $B232, AV$11)</f>
        <v>#REF!</v>
      </c>
      <c r="AW232" s="56" t="e" cm="1">
        <f t="array" aca="1" ref="AW232" ca="1">OFFSET(INDIRECT("'"&amp;$C$3&amp;"'!B5"), $B232, AW$11)</f>
        <v>#REF!</v>
      </c>
      <c r="AX232" s="56" t="e" cm="1">
        <f t="array" aca="1" ref="AX232" ca="1">OFFSET(INDIRECT("'"&amp;$C$3&amp;"'!B5"), $B232, AX$11)</f>
        <v>#REF!</v>
      </c>
      <c r="AY232" s="56" t="e" cm="1">
        <f t="array" aca="1" ref="AY232" ca="1">OFFSET(INDIRECT("'"&amp;$C$3&amp;"'!B5"), $B232, AY$11)</f>
        <v>#REF!</v>
      </c>
      <c r="AZ232" s="56" t="e" cm="1">
        <f t="array" aca="1" ref="AZ232" ca="1">OFFSET(INDIRECT("'"&amp;$C$3&amp;"'!B5"), $B232, AZ$11)</f>
        <v>#REF!</v>
      </c>
      <c r="BA232" s="56" t="e" cm="1">
        <f t="array" aca="1" ref="BA232" ca="1">OFFSET(INDIRECT("'"&amp;$C$3&amp;"'!B5"), $B232, BA$11)</f>
        <v>#REF!</v>
      </c>
      <c r="BB232" s="56" t="e" cm="1">
        <f t="array" aca="1" ref="BB232" ca="1">OFFSET(INDIRECT("'"&amp;$C$3&amp;"'!B5"), $B232, BB$11)</f>
        <v>#REF!</v>
      </c>
      <c r="BC232" s="56" t="e" cm="1">
        <f t="array" aca="1" ref="BC232" ca="1">OFFSET(INDIRECT("'"&amp;$C$3&amp;"'!B5"), $B232, BC$11)</f>
        <v>#REF!</v>
      </c>
      <c r="BD232" s="56" t="e" cm="1">
        <f t="array" aca="1" ref="BD232" ca="1">OFFSET(INDIRECT("'"&amp;$C$3&amp;"'!B5"), $B232, BD$11)</f>
        <v>#REF!</v>
      </c>
      <c r="BE232" s="56" t="e" cm="1">
        <f t="array" aca="1" ref="BE232" ca="1">OFFSET(INDIRECT("'"&amp;$C$3&amp;"'!B5"), $B232, BE$11)</f>
        <v>#REF!</v>
      </c>
      <c r="BF232" s="56" t="e" cm="1">
        <f t="array" aca="1" ref="BF232" ca="1">OFFSET(INDIRECT("'"&amp;$C$3&amp;"'!B5"), $B232, BF$11)</f>
        <v>#REF!</v>
      </c>
      <c r="BG232" s="56" t="e" cm="1">
        <f t="array" aca="1" ref="BG232" ca="1">OFFSET(INDIRECT("'"&amp;$C$3&amp;"'!B5"), $B232, BG$11)</f>
        <v>#REF!</v>
      </c>
      <c r="BH232" s="56" t="e" cm="1">
        <f t="array" aca="1" ref="BH232" ca="1">OFFSET(INDIRECT("'"&amp;$C$3&amp;"'!B5"), $B232, BH$11)</f>
        <v>#REF!</v>
      </c>
      <c r="BM232" s="30" t="s">
        <v>76</v>
      </c>
      <c r="BN232" s="56" t="e" cm="1">
        <f t="array" aca="1" ref="BN232" ca="1">OFFSET(INDIRECT("'"&amp;$C$6&amp;"'!B5"), $B232, BN$11)</f>
        <v>#REF!</v>
      </c>
      <c r="BO232" s="56" t="e" cm="1">
        <f t="array" aca="1" ref="BO232" ca="1">OFFSET(INDIRECT("'"&amp;$C$6&amp;"'!B5"), $B232, BO$11)</f>
        <v>#REF!</v>
      </c>
      <c r="BP232" s="56" t="e" cm="1">
        <f t="array" aca="1" ref="BP232" ca="1">OFFSET(INDIRECT("'"&amp;$C$6&amp;"'!B5"), $B232, BP$11)</f>
        <v>#REF!</v>
      </c>
      <c r="BQ232" s="56" t="e" cm="1">
        <f t="array" aca="1" ref="BQ232" ca="1">OFFSET(INDIRECT("'"&amp;$C$6&amp;"'!B5"), $B232, BQ$11)</f>
        <v>#REF!</v>
      </c>
      <c r="BR232" s="56" t="e" cm="1">
        <f t="array" aca="1" ref="BR232" ca="1">OFFSET(INDIRECT("'"&amp;$C$6&amp;"'!B5"), $B232, BR$11)</f>
        <v>#REF!</v>
      </c>
      <c r="BS232" s="56" t="e" cm="1">
        <f t="array" aca="1" ref="BS232" ca="1">OFFSET(INDIRECT("'"&amp;$C$6&amp;"'!B5"), $B232, BS$11)</f>
        <v>#REF!</v>
      </c>
      <c r="BT232" s="56" t="e" cm="1">
        <f t="array" aca="1" ref="BT232" ca="1">OFFSET(INDIRECT("'"&amp;$C$6&amp;"'!B5"), $B232, BT$11)</f>
        <v>#REF!</v>
      </c>
      <c r="BU232" s="56" t="e" cm="1">
        <f t="array" aca="1" ref="BU232" ca="1">OFFSET(INDIRECT("'"&amp;$C$6&amp;"'!B5"), $B232, BU$11)</f>
        <v>#REF!</v>
      </c>
      <c r="BV232" s="56" t="e" cm="1">
        <f t="array" aca="1" ref="BV232" ca="1">OFFSET(INDIRECT("'"&amp;$C$6&amp;"'!B5"), $B232, BV$11)</f>
        <v>#REF!</v>
      </c>
      <c r="BW232" s="56" t="e" cm="1">
        <f t="array" aca="1" ref="BW232" ca="1">OFFSET(INDIRECT("'"&amp;$C$6&amp;"'!B5"), $B232, BW$11)</f>
        <v>#REF!</v>
      </c>
      <c r="BX232" s="56" t="e" cm="1">
        <f t="array" aca="1" ref="BX232" ca="1">OFFSET(INDIRECT("'"&amp;$C$6&amp;"'!B5"), $B232, BX$11)</f>
        <v>#REF!</v>
      </c>
      <c r="BY232" s="56" t="e" cm="1">
        <f t="array" aca="1" ref="BY232" ca="1">OFFSET(INDIRECT("'"&amp;$C$6&amp;"'!B5"), $B232, BY$11)</f>
        <v>#REF!</v>
      </c>
      <c r="BZ232" s="56" t="e" cm="1">
        <f t="array" aca="1" ref="BZ232" ca="1">OFFSET(INDIRECT("'"&amp;$C$6&amp;"'!B5"), $B232, BZ$11)</f>
        <v>#REF!</v>
      </c>
      <c r="CA232" s="56" t="e" cm="1">
        <f t="array" aca="1" ref="CA232" ca="1">OFFSET(INDIRECT("'"&amp;$C$6&amp;"'!B5"), $B232, CA$11)</f>
        <v>#REF!</v>
      </c>
      <c r="CB232" s="56" t="e" cm="1">
        <f t="array" aca="1" ref="CB232" ca="1">OFFSET(INDIRECT("'"&amp;$C$6&amp;"'!B5"), $B232, CB$11)</f>
        <v>#REF!</v>
      </c>
      <c r="CC232" s="56" t="e" cm="1">
        <f t="array" aca="1" ref="CC232" ca="1">OFFSET(INDIRECT("'"&amp;$C$6&amp;"'!B5"), $B232, CC$11)</f>
        <v>#REF!</v>
      </c>
      <c r="CD232" s="56" t="e" cm="1">
        <f t="array" aca="1" ref="CD232" ca="1">OFFSET(INDIRECT("'"&amp;$C$6&amp;"'!B5"), $B232, CD$11)</f>
        <v>#REF!</v>
      </c>
      <c r="CE232" s="56" t="e" cm="1">
        <f t="array" aca="1" ref="CE232" ca="1">OFFSET(INDIRECT("'"&amp;$C$6&amp;"'!B5"), $B232, CE$11)</f>
        <v>#REF!</v>
      </c>
      <c r="CF232" s="56" t="e" cm="1">
        <f t="array" aca="1" ref="CF232" ca="1">OFFSET(INDIRECT("'"&amp;$C$6&amp;"'!B5"), $B232, CF$11)</f>
        <v>#REF!</v>
      </c>
      <c r="CG232" s="56" t="e" cm="1">
        <f t="array" aca="1" ref="CG232" ca="1">OFFSET(INDIRECT("'"&amp;$C$6&amp;"'!B5"), $B232, CG$11)</f>
        <v>#REF!</v>
      </c>
      <c r="CH232" s="56" t="e" cm="1">
        <f t="array" aca="1" ref="CH232" ca="1">OFFSET(INDIRECT("'"&amp;$C$6&amp;"'!B5"), $B232, CH$11)</f>
        <v>#REF!</v>
      </c>
      <c r="CI232" s="56" t="e" cm="1">
        <f t="array" aca="1" ref="CI232" ca="1">OFFSET(INDIRECT("'"&amp;$C$6&amp;"'!B5"), $B232, CI$11)</f>
        <v>#REF!</v>
      </c>
      <c r="CJ232" s="56" t="e" cm="1">
        <f t="array" aca="1" ref="CJ232" ca="1">OFFSET(INDIRECT("'"&amp;$C$6&amp;"'!B5"), $B232, CJ$11)</f>
        <v>#REF!</v>
      </c>
      <c r="CK232" s="56" t="e" cm="1">
        <f t="array" aca="1" ref="CK232" ca="1">OFFSET(INDIRECT("'"&amp;$C$6&amp;"'!B5"), $B232, CK$11)</f>
        <v>#REF!</v>
      </c>
      <c r="CL232" s="56" t="e" cm="1">
        <f t="array" aca="1" ref="CL232" ca="1">OFFSET(INDIRECT("'"&amp;$C$6&amp;"'!B5"), $B232, CL$11)</f>
        <v>#REF!</v>
      </c>
      <c r="CM232" s="56" t="e" cm="1">
        <f t="array" aca="1" ref="CM232" ca="1">OFFSET(INDIRECT("'"&amp;$C$6&amp;"'!B5"), $B232, CM$11)</f>
        <v>#REF!</v>
      </c>
    </row>
    <row r="233" spans="2:91" x14ac:dyDescent="0.2">
      <c r="B233" s="36">
        <v>221</v>
      </c>
      <c r="C233" s="30" t="s">
        <v>75</v>
      </c>
      <c r="D233" s="56" t="e">
        <f ca="1">AI233-BN233</f>
        <v>#REF!</v>
      </c>
      <c r="E233" s="56" t="e">
        <f t="shared" ca="1" si="352"/>
        <v>#REF!</v>
      </c>
      <c r="F233" s="56" t="e">
        <f t="shared" ca="1" si="352"/>
        <v>#REF!</v>
      </c>
      <c r="G233" s="56" t="e">
        <f t="shared" ca="1" si="352"/>
        <v>#REF!</v>
      </c>
      <c r="H233" s="56" t="e">
        <f t="shared" ca="1" si="352"/>
        <v>#REF!</v>
      </c>
      <c r="I233" s="56" t="e">
        <f t="shared" ca="1" si="352"/>
        <v>#REF!</v>
      </c>
      <c r="J233" s="56" t="e">
        <f t="shared" ca="1" si="352"/>
        <v>#REF!</v>
      </c>
      <c r="K233" s="56" t="e">
        <f t="shared" ca="1" si="352"/>
        <v>#REF!</v>
      </c>
      <c r="L233" s="56" t="e">
        <f t="shared" ca="1" si="352"/>
        <v>#REF!</v>
      </c>
      <c r="M233" s="56" t="e">
        <f t="shared" ca="1" si="352"/>
        <v>#REF!</v>
      </c>
      <c r="N233" s="56" t="e">
        <f t="shared" ca="1" si="352"/>
        <v>#REF!</v>
      </c>
      <c r="O233" s="56" t="e">
        <f t="shared" ca="1" si="352"/>
        <v>#REF!</v>
      </c>
      <c r="P233" s="56" t="e">
        <f t="shared" ca="1" si="352"/>
        <v>#REF!</v>
      </c>
      <c r="Q233" s="56" t="e">
        <f t="shared" ca="1" si="352"/>
        <v>#REF!</v>
      </c>
      <c r="R233" s="56" t="e">
        <f t="shared" ca="1" si="352"/>
        <v>#REF!</v>
      </c>
      <c r="S233" s="56" t="e">
        <f t="shared" ca="1" si="352"/>
        <v>#REF!</v>
      </c>
      <c r="T233" s="56" t="e">
        <f t="shared" ca="1" si="352"/>
        <v>#REF!</v>
      </c>
      <c r="U233" s="56" t="e">
        <f t="shared" ca="1" si="353"/>
        <v>#REF!</v>
      </c>
      <c r="V233" s="56" t="e">
        <f t="shared" ca="1" si="354"/>
        <v>#REF!</v>
      </c>
      <c r="W233" s="56" t="e">
        <f t="shared" ca="1" si="355"/>
        <v>#REF!</v>
      </c>
      <c r="X233" s="56" t="e">
        <f t="shared" ca="1" si="356"/>
        <v>#REF!</v>
      </c>
      <c r="Y233" s="56" t="e">
        <f t="shared" ca="1" si="357"/>
        <v>#REF!</v>
      </c>
      <c r="Z233" s="56" t="e">
        <f t="shared" ca="1" si="358"/>
        <v>#REF!</v>
      </c>
      <c r="AA233" s="56" t="e">
        <f t="shared" ca="1" si="359"/>
        <v>#REF!</v>
      </c>
      <c r="AB233" s="56" t="e">
        <f t="shared" ca="1" si="360"/>
        <v>#REF!</v>
      </c>
      <c r="AC233" s="56" t="e">
        <f t="shared" ca="1" si="361"/>
        <v>#REF!</v>
      </c>
      <c r="AH233" s="30" t="s">
        <v>75</v>
      </c>
      <c r="AI233" s="56" t="e" cm="1">
        <f t="array" aca="1" ref="AI233" ca="1">OFFSET(INDIRECT("'"&amp;$C$3&amp;"'!B5"), $B233, AI$11)</f>
        <v>#REF!</v>
      </c>
      <c r="AJ233" s="56" t="e" cm="1">
        <f t="array" aca="1" ref="AJ233" ca="1">OFFSET(INDIRECT("'"&amp;$C$3&amp;"'!B5"), $B233, AJ$11)</f>
        <v>#REF!</v>
      </c>
      <c r="AK233" s="56" t="e" cm="1">
        <f t="array" aca="1" ref="AK233" ca="1">OFFSET(INDIRECT("'"&amp;$C$3&amp;"'!B5"), $B233, AK$11)</f>
        <v>#REF!</v>
      </c>
      <c r="AL233" s="56" t="e" cm="1">
        <f t="array" aca="1" ref="AL233" ca="1">OFFSET(INDIRECT("'"&amp;$C$3&amp;"'!B5"), $B233, AL$11)</f>
        <v>#REF!</v>
      </c>
      <c r="AM233" s="56" t="e" cm="1">
        <f t="array" aca="1" ref="AM233" ca="1">OFFSET(INDIRECT("'"&amp;$C$3&amp;"'!B5"), $B233, AM$11)</f>
        <v>#REF!</v>
      </c>
      <c r="AN233" s="56" t="e" cm="1">
        <f t="array" aca="1" ref="AN233" ca="1">OFFSET(INDIRECT("'"&amp;$C$3&amp;"'!B5"), $B233, AN$11)</f>
        <v>#REF!</v>
      </c>
      <c r="AO233" s="56" t="e" cm="1">
        <f t="array" aca="1" ref="AO233" ca="1">OFFSET(INDIRECT("'"&amp;$C$3&amp;"'!B5"), $B233, AO$11)</f>
        <v>#REF!</v>
      </c>
      <c r="AP233" s="56" t="e" cm="1">
        <f t="array" aca="1" ref="AP233" ca="1">OFFSET(INDIRECT("'"&amp;$C$3&amp;"'!B5"), $B233, AP$11)</f>
        <v>#REF!</v>
      </c>
      <c r="AQ233" s="56" t="e" cm="1">
        <f t="array" aca="1" ref="AQ233" ca="1">OFFSET(INDIRECT("'"&amp;$C$3&amp;"'!B5"), $B233, AQ$11)</f>
        <v>#REF!</v>
      </c>
      <c r="AR233" s="56" t="e" cm="1">
        <f t="array" aca="1" ref="AR233" ca="1">OFFSET(INDIRECT("'"&amp;$C$3&amp;"'!B5"), $B233, AR$11)</f>
        <v>#REF!</v>
      </c>
      <c r="AS233" s="56" t="e" cm="1">
        <f t="array" aca="1" ref="AS233" ca="1">OFFSET(INDIRECT("'"&amp;$C$3&amp;"'!B5"), $B233, AS$11)</f>
        <v>#REF!</v>
      </c>
      <c r="AT233" s="56" t="e" cm="1">
        <f t="array" aca="1" ref="AT233" ca="1">OFFSET(INDIRECT("'"&amp;$C$3&amp;"'!B5"), $B233, AT$11)</f>
        <v>#REF!</v>
      </c>
      <c r="AU233" s="56" t="e" cm="1">
        <f t="array" aca="1" ref="AU233" ca="1">OFFSET(INDIRECT("'"&amp;$C$3&amp;"'!B5"), $B233, AU$11)</f>
        <v>#REF!</v>
      </c>
      <c r="AV233" s="56" t="e" cm="1">
        <f t="array" aca="1" ref="AV233" ca="1">OFFSET(INDIRECT("'"&amp;$C$3&amp;"'!B5"), $B233, AV$11)</f>
        <v>#REF!</v>
      </c>
      <c r="AW233" s="56" t="e" cm="1">
        <f t="array" aca="1" ref="AW233" ca="1">OFFSET(INDIRECT("'"&amp;$C$3&amp;"'!B5"), $B233, AW$11)</f>
        <v>#REF!</v>
      </c>
      <c r="AX233" s="56" t="e" cm="1">
        <f t="array" aca="1" ref="AX233" ca="1">OFFSET(INDIRECT("'"&amp;$C$3&amp;"'!B5"), $B233, AX$11)</f>
        <v>#REF!</v>
      </c>
      <c r="AY233" s="56" t="e" cm="1">
        <f t="array" aca="1" ref="AY233" ca="1">OFFSET(INDIRECT("'"&amp;$C$3&amp;"'!B5"), $B233, AY$11)</f>
        <v>#REF!</v>
      </c>
      <c r="AZ233" s="56" t="e" cm="1">
        <f t="array" aca="1" ref="AZ233" ca="1">OFFSET(INDIRECT("'"&amp;$C$3&amp;"'!B5"), $B233, AZ$11)</f>
        <v>#REF!</v>
      </c>
      <c r="BA233" s="56" t="e" cm="1">
        <f t="array" aca="1" ref="BA233" ca="1">OFFSET(INDIRECT("'"&amp;$C$3&amp;"'!B5"), $B233, BA$11)</f>
        <v>#REF!</v>
      </c>
      <c r="BB233" s="56" t="e" cm="1">
        <f t="array" aca="1" ref="BB233" ca="1">OFFSET(INDIRECT("'"&amp;$C$3&amp;"'!B5"), $B233, BB$11)</f>
        <v>#REF!</v>
      </c>
      <c r="BC233" s="56" t="e" cm="1">
        <f t="array" aca="1" ref="BC233" ca="1">OFFSET(INDIRECT("'"&amp;$C$3&amp;"'!B5"), $B233, BC$11)</f>
        <v>#REF!</v>
      </c>
      <c r="BD233" s="56" t="e" cm="1">
        <f t="array" aca="1" ref="BD233" ca="1">OFFSET(INDIRECT("'"&amp;$C$3&amp;"'!B5"), $B233, BD$11)</f>
        <v>#REF!</v>
      </c>
      <c r="BE233" s="56" t="e" cm="1">
        <f t="array" aca="1" ref="BE233" ca="1">OFFSET(INDIRECT("'"&amp;$C$3&amp;"'!B5"), $B233, BE$11)</f>
        <v>#REF!</v>
      </c>
      <c r="BF233" s="56" t="e" cm="1">
        <f t="array" aca="1" ref="BF233" ca="1">OFFSET(INDIRECT("'"&amp;$C$3&amp;"'!B5"), $B233, BF$11)</f>
        <v>#REF!</v>
      </c>
      <c r="BG233" s="56" t="e" cm="1">
        <f t="array" aca="1" ref="BG233" ca="1">OFFSET(INDIRECT("'"&amp;$C$3&amp;"'!B5"), $B233, BG$11)</f>
        <v>#REF!</v>
      </c>
      <c r="BH233" s="56" t="e" cm="1">
        <f t="array" aca="1" ref="BH233" ca="1">OFFSET(INDIRECT("'"&amp;$C$3&amp;"'!B5"), $B233, BH$11)</f>
        <v>#REF!</v>
      </c>
      <c r="BM233" s="30" t="s">
        <v>75</v>
      </c>
      <c r="BN233" s="56" t="e" cm="1">
        <f t="array" aca="1" ref="BN233" ca="1">OFFSET(INDIRECT("'"&amp;$C$6&amp;"'!B5"), $B233, BN$11)</f>
        <v>#REF!</v>
      </c>
      <c r="BO233" s="56" t="e" cm="1">
        <f t="array" aca="1" ref="BO233" ca="1">OFFSET(INDIRECT("'"&amp;$C$6&amp;"'!B5"), $B233, BO$11)</f>
        <v>#REF!</v>
      </c>
      <c r="BP233" s="56" t="e" cm="1">
        <f t="array" aca="1" ref="BP233" ca="1">OFFSET(INDIRECT("'"&amp;$C$6&amp;"'!B5"), $B233, BP$11)</f>
        <v>#REF!</v>
      </c>
      <c r="BQ233" s="56" t="e" cm="1">
        <f t="array" aca="1" ref="BQ233" ca="1">OFFSET(INDIRECT("'"&amp;$C$6&amp;"'!B5"), $B233, BQ$11)</f>
        <v>#REF!</v>
      </c>
      <c r="BR233" s="56" t="e" cm="1">
        <f t="array" aca="1" ref="BR233" ca="1">OFFSET(INDIRECT("'"&amp;$C$6&amp;"'!B5"), $B233, BR$11)</f>
        <v>#REF!</v>
      </c>
      <c r="BS233" s="56" t="e" cm="1">
        <f t="array" aca="1" ref="BS233" ca="1">OFFSET(INDIRECT("'"&amp;$C$6&amp;"'!B5"), $B233, BS$11)</f>
        <v>#REF!</v>
      </c>
      <c r="BT233" s="56" t="e" cm="1">
        <f t="array" aca="1" ref="BT233" ca="1">OFFSET(INDIRECT("'"&amp;$C$6&amp;"'!B5"), $B233, BT$11)</f>
        <v>#REF!</v>
      </c>
      <c r="BU233" s="56" t="e" cm="1">
        <f t="array" aca="1" ref="BU233" ca="1">OFFSET(INDIRECT("'"&amp;$C$6&amp;"'!B5"), $B233, BU$11)</f>
        <v>#REF!</v>
      </c>
      <c r="BV233" s="56" t="e" cm="1">
        <f t="array" aca="1" ref="BV233" ca="1">OFFSET(INDIRECT("'"&amp;$C$6&amp;"'!B5"), $B233, BV$11)</f>
        <v>#REF!</v>
      </c>
      <c r="BW233" s="56" t="e" cm="1">
        <f t="array" aca="1" ref="BW233" ca="1">OFFSET(INDIRECT("'"&amp;$C$6&amp;"'!B5"), $B233, BW$11)</f>
        <v>#REF!</v>
      </c>
      <c r="BX233" s="56" t="e" cm="1">
        <f t="array" aca="1" ref="BX233" ca="1">OFFSET(INDIRECT("'"&amp;$C$6&amp;"'!B5"), $B233, BX$11)</f>
        <v>#REF!</v>
      </c>
      <c r="BY233" s="56" t="e" cm="1">
        <f t="array" aca="1" ref="BY233" ca="1">OFFSET(INDIRECT("'"&amp;$C$6&amp;"'!B5"), $B233, BY$11)</f>
        <v>#REF!</v>
      </c>
      <c r="BZ233" s="56" t="e" cm="1">
        <f t="array" aca="1" ref="BZ233" ca="1">OFFSET(INDIRECT("'"&amp;$C$6&amp;"'!B5"), $B233, BZ$11)</f>
        <v>#REF!</v>
      </c>
      <c r="CA233" s="56" t="e" cm="1">
        <f t="array" aca="1" ref="CA233" ca="1">OFFSET(INDIRECT("'"&amp;$C$6&amp;"'!B5"), $B233, CA$11)</f>
        <v>#REF!</v>
      </c>
      <c r="CB233" s="56" t="e" cm="1">
        <f t="array" aca="1" ref="CB233" ca="1">OFFSET(INDIRECT("'"&amp;$C$6&amp;"'!B5"), $B233, CB$11)</f>
        <v>#REF!</v>
      </c>
      <c r="CC233" s="56" t="e" cm="1">
        <f t="array" aca="1" ref="CC233" ca="1">OFFSET(INDIRECT("'"&amp;$C$6&amp;"'!B5"), $B233, CC$11)</f>
        <v>#REF!</v>
      </c>
      <c r="CD233" s="56" t="e" cm="1">
        <f t="array" aca="1" ref="CD233" ca="1">OFFSET(INDIRECT("'"&amp;$C$6&amp;"'!B5"), $B233, CD$11)</f>
        <v>#REF!</v>
      </c>
      <c r="CE233" s="56" t="e" cm="1">
        <f t="array" aca="1" ref="CE233" ca="1">OFFSET(INDIRECT("'"&amp;$C$6&amp;"'!B5"), $B233, CE$11)</f>
        <v>#REF!</v>
      </c>
      <c r="CF233" s="56" t="e" cm="1">
        <f t="array" aca="1" ref="CF233" ca="1">OFFSET(INDIRECT("'"&amp;$C$6&amp;"'!B5"), $B233, CF$11)</f>
        <v>#REF!</v>
      </c>
      <c r="CG233" s="56" t="e" cm="1">
        <f t="array" aca="1" ref="CG233" ca="1">OFFSET(INDIRECT("'"&amp;$C$6&amp;"'!B5"), $B233, CG$11)</f>
        <v>#REF!</v>
      </c>
      <c r="CH233" s="56" t="e" cm="1">
        <f t="array" aca="1" ref="CH233" ca="1">OFFSET(INDIRECT("'"&amp;$C$6&amp;"'!B5"), $B233, CH$11)</f>
        <v>#REF!</v>
      </c>
      <c r="CI233" s="56" t="e" cm="1">
        <f t="array" aca="1" ref="CI233" ca="1">OFFSET(INDIRECT("'"&amp;$C$6&amp;"'!B5"), $B233, CI$11)</f>
        <v>#REF!</v>
      </c>
      <c r="CJ233" s="56" t="e" cm="1">
        <f t="array" aca="1" ref="CJ233" ca="1">OFFSET(INDIRECT("'"&amp;$C$6&amp;"'!B5"), $B233, CJ$11)</f>
        <v>#REF!</v>
      </c>
      <c r="CK233" s="56" t="e" cm="1">
        <f t="array" aca="1" ref="CK233" ca="1">OFFSET(INDIRECT("'"&amp;$C$6&amp;"'!B5"), $B233, CK$11)</f>
        <v>#REF!</v>
      </c>
      <c r="CL233" s="56" t="e" cm="1">
        <f t="array" aca="1" ref="CL233" ca="1">OFFSET(INDIRECT("'"&amp;$C$6&amp;"'!B5"), $B233, CL$11)</f>
        <v>#REF!</v>
      </c>
      <c r="CM233" s="56" t="e" cm="1">
        <f t="array" aca="1" ref="CM233" ca="1">OFFSET(INDIRECT("'"&amp;$C$6&amp;"'!B5"), $B233, CM$11)</f>
        <v>#REF!</v>
      </c>
    </row>
    <row r="234" spans="2:91" x14ac:dyDescent="0.2">
      <c r="B234" s="36">
        <v>222</v>
      </c>
      <c r="C234" s="30" t="s">
        <v>74</v>
      </c>
      <c r="D234" s="56" t="e">
        <f t="shared" ref="D234" ca="1" si="362">AI234-BN234</f>
        <v>#REF!</v>
      </c>
      <c r="E234" s="56" t="e">
        <f t="shared" ca="1" si="352"/>
        <v>#REF!</v>
      </c>
      <c r="F234" s="56" t="e">
        <f t="shared" ca="1" si="352"/>
        <v>#REF!</v>
      </c>
      <c r="G234" s="56" t="e">
        <f t="shared" ca="1" si="352"/>
        <v>#REF!</v>
      </c>
      <c r="H234" s="56" t="e">
        <f t="shared" ca="1" si="352"/>
        <v>#REF!</v>
      </c>
      <c r="I234" s="56" t="e">
        <f t="shared" ca="1" si="352"/>
        <v>#REF!</v>
      </c>
      <c r="J234" s="56" t="e">
        <f t="shared" ca="1" si="352"/>
        <v>#REF!</v>
      </c>
      <c r="K234" s="56" t="e">
        <f t="shared" ca="1" si="352"/>
        <v>#REF!</v>
      </c>
      <c r="L234" s="56" t="e">
        <f t="shared" ca="1" si="352"/>
        <v>#REF!</v>
      </c>
      <c r="M234" s="56" t="e">
        <f t="shared" ca="1" si="352"/>
        <v>#REF!</v>
      </c>
      <c r="N234" s="56" t="e">
        <f t="shared" ca="1" si="352"/>
        <v>#REF!</v>
      </c>
      <c r="O234" s="56" t="e">
        <f t="shared" ca="1" si="352"/>
        <v>#REF!</v>
      </c>
      <c r="P234" s="56" t="e">
        <f t="shared" ca="1" si="352"/>
        <v>#REF!</v>
      </c>
      <c r="Q234" s="56" t="e">
        <f t="shared" ca="1" si="352"/>
        <v>#REF!</v>
      </c>
      <c r="R234" s="56" t="e">
        <f t="shared" ca="1" si="352"/>
        <v>#REF!</v>
      </c>
      <c r="S234" s="56" t="e">
        <f t="shared" ca="1" si="352"/>
        <v>#REF!</v>
      </c>
      <c r="T234" s="56" t="e">
        <f t="shared" ca="1" si="352"/>
        <v>#REF!</v>
      </c>
      <c r="U234" s="56" t="e">
        <f t="shared" ca="1" si="353"/>
        <v>#REF!</v>
      </c>
      <c r="V234" s="56" t="e">
        <f t="shared" ca="1" si="354"/>
        <v>#REF!</v>
      </c>
      <c r="W234" s="56" t="e">
        <f t="shared" ca="1" si="355"/>
        <v>#REF!</v>
      </c>
      <c r="X234" s="56" t="e">
        <f t="shared" ca="1" si="356"/>
        <v>#REF!</v>
      </c>
      <c r="Y234" s="56" t="e">
        <f t="shared" ca="1" si="357"/>
        <v>#REF!</v>
      </c>
      <c r="Z234" s="56" t="e">
        <f t="shared" ca="1" si="358"/>
        <v>#REF!</v>
      </c>
      <c r="AA234" s="56" t="e">
        <f t="shared" ca="1" si="359"/>
        <v>#REF!</v>
      </c>
      <c r="AB234" s="56" t="e">
        <f t="shared" ca="1" si="360"/>
        <v>#REF!</v>
      </c>
      <c r="AC234" s="56" t="e">
        <f t="shared" ca="1" si="361"/>
        <v>#REF!</v>
      </c>
      <c r="AH234" s="30" t="s">
        <v>74</v>
      </c>
      <c r="AI234" s="56" t="e" cm="1">
        <f t="array" aca="1" ref="AI234" ca="1">OFFSET(INDIRECT("'"&amp;$C$3&amp;"'!B5"), $B234, AI$11)</f>
        <v>#REF!</v>
      </c>
      <c r="AJ234" s="56" t="e" cm="1">
        <f t="array" aca="1" ref="AJ234" ca="1">OFFSET(INDIRECT("'"&amp;$C$3&amp;"'!B5"), $B234, AJ$11)</f>
        <v>#REF!</v>
      </c>
      <c r="AK234" s="56" t="e" cm="1">
        <f t="array" aca="1" ref="AK234" ca="1">OFFSET(INDIRECT("'"&amp;$C$3&amp;"'!B5"), $B234, AK$11)</f>
        <v>#REF!</v>
      </c>
      <c r="AL234" s="56" t="e" cm="1">
        <f t="array" aca="1" ref="AL234" ca="1">OFFSET(INDIRECT("'"&amp;$C$3&amp;"'!B5"), $B234, AL$11)</f>
        <v>#REF!</v>
      </c>
      <c r="AM234" s="56" t="e" cm="1">
        <f t="array" aca="1" ref="AM234" ca="1">OFFSET(INDIRECT("'"&amp;$C$3&amp;"'!B5"), $B234, AM$11)</f>
        <v>#REF!</v>
      </c>
      <c r="AN234" s="56" t="e" cm="1">
        <f t="array" aca="1" ref="AN234" ca="1">OFFSET(INDIRECT("'"&amp;$C$3&amp;"'!B5"), $B234, AN$11)</f>
        <v>#REF!</v>
      </c>
      <c r="AO234" s="56" t="e" cm="1">
        <f t="array" aca="1" ref="AO234" ca="1">OFFSET(INDIRECT("'"&amp;$C$3&amp;"'!B5"), $B234, AO$11)</f>
        <v>#REF!</v>
      </c>
      <c r="AP234" s="56" t="e" cm="1">
        <f t="array" aca="1" ref="AP234" ca="1">OFFSET(INDIRECT("'"&amp;$C$3&amp;"'!B5"), $B234, AP$11)</f>
        <v>#REF!</v>
      </c>
      <c r="AQ234" s="56" t="e" cm="1">
        <f t="array" aca="1" ref="AQ234" ca="1">OFFSET(INDIRECT("'"&amp;$C$3&amp;"'!B5"), $B234, AQ$11)</f>
        <v>#REF!</v>
      </c>
      <c r="AR234" s="56" t="e" cm="1">
        <f t="array" aca="1" ref="AR234" ca="1">OFFSET(INDIRECT("'"&amp;$C$3&amp;"'!B5"), $B234, AR$11)</f>
        <v>#REF!</v>
      </c>
      <c r="AS234" s="56" t="e" cm="1">
        <f t="array" aca="1" ref="AS234" ca="1">OFFSET(INDIRECT("'"&amp;$C$3&amp;"'!B5"), $B234, AS$11)</f>
        <v>#REF!</v>
      </c>
      <c r="AT234" s="56" t="e" cm="1">
        <f t="array" aca="1" ref="AT234" ca="1">OFFSET(INDIRECT("'"&amp;$C$3&amp;"'!B5"), $B234, AT$11)</f>
        <v>#REF!</v>
      </c>
      <c r="AU234" s="56" t="e" cm="1">
        <f t="array" aca="1" ref="AU234" ca="1">OFFSET(INDIRECT("'"&amp;$C$3&amp;"'!B5"), $B234, AU$11)</f>
        <v>#REF!</v>
      </c>
      <c r="AV234" s="56" t="e" cm="1">
        <f t="array" aca="1" ref="AV234" ca="1">OFFSET(INDIRECT("'"&amp;$C$3&amp;"'!B5"), $B234, AV$11)</f>
        <v>#REF!</v>
      </c>
      <c r="AW234" s="56" t="e" cm="1">
        <f t="array" aca="1" ref="AW234" ca="1">OFFSET(INDIRECT("'"&amp;$C$3&amp;"'!B5"), $B234, AW$11)</f>
        <v>#REF!</v>
      </c>
      <c r="AX234" s="56" t="e" cm="1">
        <f t="array" aca="1" ref="AX234" ca="1">OFFSET(INDIRECT("'"&amp;$C$3&amp;"'!B5"), $B234, AX$11)</f>
        <v>#REF!</v>
      </c>
      <c r="AY234" s="56" t="e" cm="1">
        <f t="array" aca="1" ref="AY234" ca="1">OFFSET(INDIRECT("'"&amp;$C$3&amp;"'!B5"), $B234, AY$11)</f>
        <v>#REF!</v>
      </c>
      <c r="AZ234" s="56" t="e" cm="1">
        <f t="array" aca="1" ref="AZ234" ca="1">OFFSET(INDIRECT("'"&amp;$C$3&amp;"'!B5"), $B234, AZ$11)</f>
        <v>#REF!</v>
      </c>
      <c r="BA234" s="56" t="e" cm="1">
        <f t="array" aca="1" ref="BA234" ca="1">OFFSET(INDIRECT("'"&amp;$C$3&amp;"'!B5"), $B234, BA$11)</f>
        <v>#REF!</v>
      </c>
      <c r="BB234" s="56" t="e" cm="1">
        <f t="array" aca="1" ref="BB234" ca="1">OFFSET(INDIRECT("'"&amp;$C$3&amp;"'!B5"), $B234, BB$11)</f>
        <v>#REF!</v>
      </c>
      <c r="BC234" s="56" t="e" cm="1">
        <f t="array" aca="1" ref="BC234" ca="1">OFFSET(INDIRECT("'"&amp;$C$3&amp;"'!B5"), $B234, BC$11)</f>
        <v>#REF!</v>
      </c>
      <c r="BD234" s="56" t="e" cm="1">
        <f t="array" aca="1" ref="BD234" ca="1">OFFSET(INDIRECT("'"&amp;$C$3&amp;"'!B5"), $B234, BD$11)</f>
        <v>#REF!</v>
      </c>
      <c r="BE234" s="56" t="e" cm="1">
        <f t="array" aca="1" ref="BE234" ca="1">OFFSET(INDIRECT("'"&amp;$C$3&amp;"'!B5"), $B234, BE$11)</f>
        <v>#REF!</v>
      </c>
      <c r="BF234" s="56" t="e" cm="1">
        <f t="array" aca="1" ref="BF234" ca="1">OFFSET(INDIRECT("'"&amp;$C$3&amp;"'!B5"), $B234, BF$11)</f>
        <v>#REF!</v>
      </c>
      <c r="BG234" s="56" t="e" cm="1">
        <f t="array" aca="1" ref="BG234" ca="1">OFFSET(INDIRECT("'"&amp;$C$3&amp;"'!B5"), $B234, BG$11)</f>
        <v>#REF!</v>
      </c>
      <c r="BH234" s="56" t="e" cm="1">
        <f t="array" aca="1" ref="BH234" ca="1">OFFSET(INDIRECT("'"&amp;$C$3&amp;"'!B5"), $B234, BH$11)</f>
        <v>#REF!</v>
      </c>
      <c r="BM234" s="30" t="s">
        <v>74</v>
      </c>
      <c r="BN234" s="56" t="e" cm="1">
        <f t="array" aca="1" ref="BN234" ca="1">OFFSET(INDIRECT("'"&amp;$C$6&amp;"'!B5"), $B234, BN$11)</f>
        <v>#REF!</v>
      </c>
      <c r="BO234" s="56" t="e" cm="1">
        <f t="array" aca="1" ref="BO234" ca="1">OFFSET(INDIRECT("'"&amp;$C$6&amp;"'!B5"), $B234, BO$11)</f>
        <v>#REF!</v>
      </c>
      <c r="BP234" s="56" t="e" cm="1">
        <f t="array" aca="1" ref="BP234" ca="1">OFFSET(INDIRECT("'"&amp;$C$6&amp;"'!B5"), $B234, BP$11)</f>
        <v>#REF!</v>
      </c>
      <c r="BQ234" s="56" t="e" cm="1">
        <f t="array" aca="1" ref="BQ234" ca="1">OFFSET(INDIRECT("'"&amp;$C$6&amp;"'!B5"), $B234, BQ$11)</f>
        <v>#REF!</v>
      </c>
      <c r="BR234" s="56" t="e" cm="1">
        <f t="array" aca="1" ref="BR234" ca="1">OFFSET(INDIRECT("'"&amp;$C$6&amp;"'!B5"), $B234, BR$11)</f>
        <v>#REF!</v>
      </c>
      <c r="BS234" s="56" t="e" cm="1">
        <f t="array" aca="1" ref="BS234" ca="1">OFFSET(INDIRECT("'"&amp;$C$6&amp;"'!B5"), $B234, BS$11)</f>
        <v>#REF!</v>
      </c>
      <c r="BT234" s="56" t="e" cm="1">
        <f t="array" aca="1" ref="BT234" ca="1">OFFSET(INDIRECT("'"&amp;$C$6&amp;"'!B5"), $B234, BT$11)</f>
        <v>#REF!</v>
      </c>
      <c r="BU234" s="56" t="e" cm="1">
        <f t="array" aca="1" ref="BU234" ca="1">OFFSET(INDIRECT("'"&amp;$C$6&amp;"'!B5"), $B234, BU$11)</f>
        <v>#REF!</v>
      </c>
      <c r="BV234" s="56" t="e" cm="1">
        <f t="array" aca="1" ref="BV234" ca="1">OFFSET(INDIRECT("'"&amp;$C$6&amp;"'!B5"), $B234, BV$11)</f>
        <v>#REF!</v>
      </c>
      <c r="BW234" s="56" t="e" cm="1">
        <f t="array" aca="1" ref="BW234" ca="1">OFFSET(INDIRECT("'"&amp;$C$6&amp;"'!B5"), $B234, BW$11)</f>
        <v>#REF!</v>
      </c>
      <c r="BX234" s="56" t="e" cm="1">
        <f t="array" aca="1" ref="BX234" ca="1">OFFSET(INDIRECT("'"&amp;$C$6&amp;"'!B5"), $B234, BX$11)</f>
        <v>#REF!</v>
      </c>
      <c r="BY234" s="56" t="e" cm="1">
        <f t="array" aca="1" ref="BY234" ca="1">OFFSET(INDIRECT("'"&amp;$C$6&amp;"'!B5"), $B234, BY$11)</f>
        <v>#REF!</v>
      </c>
      <c r="BZ234" s="56" t="e" cm="1">
        <f t="array" aca="1" ref="BZ234" ca="1">OFFSET(INDIRECT("'"&amp;$C$6&amp;"'!B5"), $B234, BZ$11)</f>
        <v>#REF!</v>
      </c>
      <c r="CA234" s="56" t="e" cm="1">
        <f t="array" aca="1" ref="CA234" ca="1">OFFSET(INDIRECT("'"&amp;$C$6&amp;"'!B5"), $B234, CA$11)</f>
        <v>#REF!</v>
      </c>
      <c r="CB234" s="56" t="e" cm="1">
        <f t="array" aca="1" ref="CB234" ca="1">OFFSET(INDIRECT("'"&amp;$C$6&amp;"'!B5"), $B234, CB$11)</f>
        <v>#REF!</v>
      </c>
      <c r="CC234" s="56" t="e" cm="1">
        <f t="array" aca="1" ref="CC234" ca="1">OFFSET(INDIRECT("'"&amp;$C$6&amp;"'!B5"), $B234, CC$11)</f>
        <v>#REF!</v>
      </c>
      <c r="CD234" s="56" t="e" cm="1">
        <f t="array" aca="1" ref="CD234" ca="1">OFFSET(INDIRECT("'"&amp;$C$6&amp;"'!B5"), $B234, CD$11)</f>
        <v>#REF!</v>
      </c>
      <c r="CE234" s="56" t="e" cm="1">
        <f t="array" aca="1" ref="CE234" ca="1">OFFSET(INDIRECT("'"&amp;$C$6&amp;"'!B5"), $B234, CE$11)</f>
        <v>#REF!</v>
      </c>
      <c r="CF234" s="56" t="e" cm="1">
        <f t="array" aca="1" ref="CF234" ca="1">OFFSET(INDIRECT("'"&amp;$C$6&amp;"'!B5"), $B234, CF$11)</f>
        <v>#REF!</v>
      </c>
      <c r="CG234" s="56" t="e" cm="1">
        <f t="array" aca="1" ref="CG234" ca="1">OFFSET(INDIRECT("'"&amp;$C$6&amp;"'!B5"), $B234, CG$11)</f>
        <v>#REF!</v>
      </c>
      <c r="CH234" s="56" t="e" cm="1">
        <f t="array" aca="1" ref="CH234" ca="1">OFFSET(INDIRECT("'"&amp;$C$6&amp;"'!B5"), $B234, CH$11)</f>
        <v>#REF!</v>
      </c>
      <c r="CI234" s="56" t="e" cm="1">
        <f t="array" aca="1" ref="CI234" ca="1">OFFSET(INDIRECT("'"&amp;$C$6&amp;"'!B5"), $B234, CI$11)</f>
        <v>#REF!</v>
      </c>
      <c r="CJ234" s="56" t="e" cm="1">
        <f t="array" aca="1" ref="CJ234" ca="1">OFFSET(INDIRECT("'"&amp;$C$6&amp;"'!B5"), $B234, CJ$11)</f>
        <v>#REF!</v>
      </c>
      <c r="CK234" s="56" t="e" cm="1">
        <f t="array" aca="1" ref="CK234" ca="1">OFFSET(INDIRECT("'"&amp;$C$6&amp;"'!B5"), $B234, CK$11)</f>
        <v>#REF!</v>
      </c>
      <c r="CL234" s="56" t="e" cm="1">
        <f t="array" aca="1" ref="CL234" ca="1">OFFSET(INDIRECT("'"&amp;$C$6&amp;"'!B5"), $B234, CL$11)</f>
        <v>#REF!</v>
      </c>
      <c r="CM234" s="56" t="e" cm="1">
        <f t="array" aca="1" ref="CM234" ca="1">OFFSET(INDIRECT("'"&amp;$C$6&amp;"'!B5"), $B234, CM$11)</f>
        <v>#REF!</v>
      </c>
    </row>
    <row r="235" spans="2:91" x14ac:dyDescent="0.2">
      <c r="B235" s="36">
        <v>223</v>
      </c>
      <c r="C235" s="30" t="s">
        <v>73</v>
      </c>
      <c r="D235" s="56" t="e">
        <f ca="1">AI235-BN235</f>
        <v>#REF!</v>
      </c>
      <c r="E235" s="56" t="e">
        <f t="shared" ca="1" si="352"/>
        <v>#REF!</v>
      </c>
      <c r="F235" s="56" t="e">
        <f t="shared" ca="1" si="352"/>
        <v>#REF!</v>
      </c>
      <c r="G235" s="56" t="e">
        <f t="shared" ca="1" si="352"/>
        <v>#REF!</v>
      </c>
      <c r="H235" s="56" t="e">
        <f t="shared" ca="1" si="352"/>
        <v>#REF!</v>
      </c>
      <c r="I235" s="56" t="e">
        <f t="shared" ca="1" si="352"/>
        <v>#REF!</v>
      </c>
      <c r="J235" s="56" t="e">
        <f t="shared" ca="1" si="352"/>
        <v>#REF!</v>
      </c>
      <c r="K235" s="56" t="e">
        <f t="shared" ca="1" si="352"/>
        <v>#REF!</v>
      </c>
      <c r="L235" s="56" t="e">
        <f t="shared" ca="1" si="352"/>
        <v>#REF!</v>
      </c>
      <c r="M235" s="56" t="e">
        <f t="shared" ca="1" si="352"/>
        <v>#REF!</v>
      </c>
      <c r="N235" s="56" t="e">
        <f t="shared" ca="1" si="352"/>
        <v>#REF!</v>
      </c>
      <c r="O235" s="56" t="e">
        <f t="shared" ca="1" si="352"/>
        <v>#REF!</v>
      </c>
      <c r="P235" s="56" t="e">
        <f t="shared" ca="1" si="352"/>
        <v>#REF!</v>
      </c>
      <c r="Q235" s="56" t="e">
        <f t="shared" ca="1" si="352"/>
        <v>#REF!</v>
      </c>
      <c r="R235" s="56" t="e">
        <f t="shared" ca="1" si="352"/>
        <v>#REF!</v>
      </c>
      <c r="S235" s="56" t="e">
        <f t="shared" ca="1" si="352"/>
        <v>#REF!</v>
      </c>
      <c r="T235" s="56" t="e">
        <f t="shared" ca="1" si="352"/>
        <v>#REF!</v>
      </c>
      <c r="U235" s="56" t="e">
        <f t="shared" ca="1" si="353"/>
        <v>#REF!</v>
      </c>
      <c r="V235" s="56" t="e">
        <f t="shared" ca="1" si="354"/>
        <v>#REF!</v>
      </c>
      <c r="W235" s="56" t="e">
        <f t="shared" ca="1" si="355"/>
        <v>#REF!</v>
      </c>
      <c r="X235" s="56" t="e">
        <f t="shared" ca="1" si="356"/>
        <v>#REF!</v>
      </c>
      <c r="Y235" s="56" t="e">
        <f t="shared" ca="1" si="357"/>
        <v>#REF!</v>
      </c>
      <c r="Z235" s="56" t="e">
        <f t="shared" ca="1" si="358"/>
        <v>#REF!</v>
      </c>
      <c r="AA235" s="56" t="e">
        <f t="shared" ca="1" si="359"/>
        <v>#REF!</v>
      </c>
      <c r="AB235" s="56" t="e">
        <f t="shared" ca="1" si="360"/>
        <v>#REF!</v>
      </c>
      <c r="AC235" s="56" t="e">
        <f t="shared" ca="1" si="361"/>
        <v>#REF!</v>
      </c>
      <c r="AH235" s="30" t="s">
        <v>73</v>
      </c>
      <c r="AI235" s="56" t="e" cm="1">
        <f t="array" aca="1" ref="AI235" ca="1">OFFSET(INDIRECT("'"&amp;$C$3&amp;"'!B5"), $B235, AI$11)</f>
        <v>#REF!</v>
      </c>
      <c r="AJ235" s="56" t="e" cm="1">
        <f t="array" aca="1" ref="AJ235" ca="1">OFFSET(INDIRECT("'"&amp;$C$3&amp;"'!B5"), $B235, AJ$11)</f>
        <v>#REF!</v>
      </c>
      <c r="AK235" s="56" t="e" cm="1">
        <f t="array" aca="1" ref="AK235" ca="1">OFFSET(INDIRECT("'"&amp;$C$3&amp;"'!B5"), $B235, AK$11)</f>
        <v>#REF!</v>
      </c>
      <c r="AL235" s="56" t="e" cm="1">
        <f t="array" aca="1" ref="AL235" ca="1">OFFSET(INDIRECT("'"&amp;$C$3&amp;"'!B5"), $B235, AL$11)</f>
        <v>#REF!</v>
      </c>
      <c r="AM235" s="56" t="e" cm="1">
        <f t="array" aca="1" ref="AM235" ca="1">OFFSET(INDIRECT("'"&amp;$C$3&amp;"'!B5"), $B235, AM$11)</f>
        <v>#REF!</v>
      </c>
      <c r="AN235" s="56" t="e" cm="1">
        <f t="array" aca="1" ref="AN235" ca="1">OFFSET(INDIRECT("'"&amp;$C$3&amp;"'!B5"), $B235, AN$11)</f>
        <v>#REF!</v>
      </c>
      <c r="AO235" s="56" t="e" cm="1">
        <f t="array" aca="1" ref="AO235" ca="1">OFFSET(INDIRECT("'"&amp;$C$3&amp;"'!B5"), $B235, AO$11)</f>
        <v>#REF!</v>
      </c>
      <c r="AP235" s="56" t="e" cm="1">
        <f t="array" aca="1" ref="AP235" ca="1">OFFSET(INDIRECT("'"&amp;$C$3&amp;"'!B5"), $B235, AP$11)</f>
        <v>#REF!</v>
      </c>
      <c r="AQ235" s="56" t="e" cm="1">
        <f t="array" aca="1" ref="AQ235" ca="1">OFFSET(INDIRECT("'"&amp;$C$3&amp;"'!B5"), $B235, AQ$11)</f>
        <v>#REF!</v>
      </c>
      <c r="AR235" s="56" t="e" cm="1">
        <f t="array" aca="1" ref="AR235" ca="1">OFFSET(INDIRECT("'"&amp;$C$3&amp;"'!B5"), $B235, AR$11)</f>
        <v>#REF!</v>
      </c>
      <c r="AS235" s="56" t="e" cm="1">
        <f t="array" aca="1" ref="AS235" ca="1">OFFSET(INDIRECT("'"&amp;$C$3&amp;"'!B5"), $B235, AS$11)</f>
        <v>#REF!</v>
      </c>
      <c r="AT235" s="56" t="e" cm="1">
        <f t="array" aca="1" ref="AT235" ca="1">OFFSET(INDIRECT("'"&amp;$C$3&amp;"'!B5"), $B235, AT$11)</f>
        <v>#REF!</v>
      </c>
      <c r="AU235" s="56" t="e" cm="1">
        <f t="array" aca="1" ref="AU235" ca="1">OFFSET(INDIRECT("'"&amp;$C$3&amp;"'!B5"), $B235, AU$11)</f>
        <v>#REF!</v>
      </c>
      <c r="AV235" s="56" t="e" cm="1">
        <f t="array" aca="1" ref="AV235" ca="1">OFFSET(INDIRECT("'"&amp;$C$3&amp;"'!B5"), $B235, AV$11)</f>
        <v>#REF!</v>
      </c>
      <c r="AW235" s="56" t="e" cm="1">
        <f t="array" aca="1" ref="AW235" ca="1">OFFSET(INDIRECT("'"&amp;$C$3&amp;"'!B5"), $B235, AW$11)</f>
        <v>#REF!</v>
      </c>
      <c r="AX235" s="56" t="e" cm="1">
        <f t="array" aca="1" ref="AX235" ca="1">OFFSET(INDIRECT("'"&amp;$C$3&amp;"'!B5"), $B235, AX$11)</f>
        <v>#REF!</v>
      </c>
      <c r="AY235" s="56" t="e" cm="1">
        <f t="array" aca="1" ref="AY235" ca="1">OFFSET(INDIRECT("'"&amp;$C$3&amp;"'!B5"), $B235, AY$11)</f>
        <v>#REF!</v>
      </c>
      <c r="AZ235" s="56" t="e" cm="1">
        <f t="array" aca="1" ref="AZ235" ca="1">OFFSET(INDIRECT("'"&amp;$C$3&amp;"'!B5"), $B235, AZ$11)</f>
        <v>#REF!</v>
      </c>
      <c r="BA235" s="56" t="e" cm="1">
        <f t="array" aca="1" ref="BA235" ca="1">OFFSET(INDIRECT("'"&amp;$C$3&amp;"'!B5"), $B235, BA$11)</f>
        <v>#REF!</v>
      </c>
      <c r="BB235" s="56" t="e" cm="1">
        <f t="array" aca="1" ref="BB235" ca="1">OFFSET(INDIRECT("'"&amp;$C$3&amp;"'!B5"), $B235, BB$11)</f>
        <v>#REF!</v>
      </c>
      <c r="BC235" s="56" t="e" cm="1">
        <f t="array" aca="1" ref="BC235" ca="1">OFFSET(INDIRECT("'"&amp;$C$3&amp;"'!B5"), $B235, BC$11)</f>
        <v>#REF!</v>
      </c>
      <c r="BD235" s="56" t="e" cm="1">
        <f t="array" aca="1" ref="BD235" ca="1">OFFSET(INDIRECT("'"&amp;$C$3&amp;"'!B5"), $B235, BD$11)</f>
        <v>#REF!</v>
      </c>
      <c r="BE235" s="56" t="e" cm="1">
        <f t="array" aca="1" ref="BE235" ca="1">OFFSET(INDIRECT("'"&amp;$C$3&amp;"'!B5"), $B235, BE$11)</f>
        <v>#REF!</v>
      </c>
      <c r="BF235" s="56" t="e" cm="1">
        <f t="array" aca="1" ref="BF235" ca="1">OFFSET(INDIRECT("'"&amp;$C$3&amp;"'!B5"), $B235, BF$11)</f>
        <v>#REF!</v>
      </c>
      <c r="BG235" s="56" t="e" cm="1">
        <f t="array" aca="1" ref="BG235" ca="1">OFFSET(INDIRECT("'"&amp;$C$3&amp;"'!B5"), $B235, BG$11)</f>
        <v>#REF!</v>
      </c>
      <c r="BH235" s="56" t="e" cm="1">
        <f t="array" aca="1" ref="BH235" ca="1">OFFSET(INDIRECT("'"&amp;$C$3&amp;"'!B5"), $B235, BH$11)</f>
        <v>#REF!</v>
      </c>
      <c r="BM235" s="30" t="s">
        <v>73</v>
      </c>
      <c r="BN235" s="56" t="e" cm="1">
        <f t="array" aca="1" ref="BN235" ca="1">OFFSET(INDIRECT("'"&amp;$C$6&amp;"'!B5"), $B235, BN$11)</f>
        <v>#REF!</v>
      </c>
      <c r="BO235" s="56" t="e" cm="1">
        <f t="array" aca="1" ref="BO235" ca="1">OFFSET(INDIRECT("'"&amp;$C$6&amp;"'!B5"), $B235, BO$11)</f>
        <v>#REF!</v>
      </c>
      <c r="BP235" s="56" t="e" cm="1">
        <f t="array" aca="1" ref="BP235" ca="1">OFFSET(INDIRECT("'"&amp;$C$6&amp;"'!B5"), $B235, BP$11)</f>
        <v>#REF!</v>
      </c>
      <c r="BQ235" s="56" t="e" cm="1">
        <f t="array" aca="1" ref="BQ235" ca="1">OFFSET(INDIRECT("'"&amp;$C$6&amp;"'!B5"), $B235, BQ$11)</f>
        <v>#REF!</v>
      </c>
      <c r="BR235" s="56" t="e" cm="1">
        <f t="array" aca="1" ref="BR235" ca="1">OFFSET(INDIRECT("'"&amp;$C$6&amp;"'!B5"), $B235, BR$11)</f>
        <v>#REF!</v>
      </c>
      <c r="BS235" s="56" t="e" cm="1">
        <f t="array" aca="1" ref="BS235" ca="1">OFFSET(INDIRECT("'"&amp;$C$6&amp;"'!B5"), $B235, BS$11)</f>
        <v>#REF!</v>
      </c>
      <c r="BT235" s="56" t="e" cm="1">
        <f t="array" aca="1" ref="BT235" ca="1">OFFSET(INDIRECT("'"&amp;$C$6&amp;"'!B5"), $B235, BT$11)</f>
        <v>#REF!</v>
      </c>
      <c r="BU235" s="56" t="e" cm="1">
        <f t="array" aca="1" ref="BU235" ca="1">OFFSET(INDIRECT("'"&amp;$C$6&amp;"'!B5"), $B235, BU$11)</f>
        <v>#REF!</v>
      </c>
      <c r="BV235" s="56" t="e" cm="1">
        <f t="array" aca="1" ref="BV235" ca="1">OFFSET(INDIRECT("'"&amp;$C$6&amp;"'!B5"), $B235, BV$11)</f>
        <v>#REF!</v>
      </c>
      <c r="BW235" s="56" t="e" cm="1">
        <f t="array" aca="1" ref="BW235" ca="1">OFFSET(INDIRECT("'"&amp;$C$6&amp;"'!B5"), $B235, BW$11)</f>
        <v>#REF!</v>
      </c>
      <c r="BX235" s="56" t="e" cm="1">
        <f t="array" aca="1" ref="BX235" ca="1">OFFSET(INDIRECT("'"&amp;$C$6&amp;"'!B5"), $B235, BX$11)</f>
        <v>#REF!</v>
      </c>
      <c r="BY235" s="56" t="e" cm="1">
        <f t="array" aca="1" ref="BY235" ca="1">OFFSET(INDIRECT("'"&amp;$C$6&amp;"'!B5"), $B235, BY$11)</f>
        <v>#REF!</v>
      </c>
      <c r="BZ235" s="56" t="e" cm="1">
        <f t="array" aca="1" ref="BZ235" ca="1">OFFSET(INDIRECT("'"&amp;$C$6&amp;"'!B5"), $B235, BZ$11)</f>
        <v>#REF!</v>
      </c>
      <c r="CA235" s="56" t="e" cm="1">
        <f t="array" aca="1" ref="CA235" ca="1">OFFSET(INDIRECT("'"&amp;$C$6&amp;"'!B5"), $B235, CA$11)</f>
        <v>#REF!</v>
      </c>
      <c r="CB235" s="56" t="e" cm="1">
        <f t="array" aca="1" ref="CB235" ca="1">OFFSET(INDIRECT("'"&amp;$C$6&amp;"'!B5"), $B235, CB$11)</f>
        <v>#REF!</v>
      </c>
      <c r="CC235" s="56" t="e" cm="1">
        <f t="array" aca="1" ref="CC235" ca="1">OFFSET(INDIRECT("'"&amp;$C$6&amp;"'!B5"), $B235, CC$11)</f>
        <v>#REF!</v>
      </c>
      <c r="CD235" s="56" t="e" cm="1">
        <f t="array" aca="1" ref="CD235" ca="1">OFFSET(INDIRECT("'"&amp;$C$6&amp;"'!B5"), $B235, CD$11)</f>
        <v>#REF!</v>
      </c>
      <c r="CE235" s="56" t="e" cm="1">
        <f t="array" aca="1" ref="CE235" ca="1">OFFSET(INDIRECT("'"&amp;$C$6&amp;"'!B5"), $B235, CE$11)</f>
        <v>#REF!</v>
      </c>
      <c r="CF235" s="56" t="e" cm="1">
        <f t="array" aca="1" ref="CF235" ca="1">OFFSET(INDIRECT("'"&amp;$C$6&amp;"'!B5"), $B235, CF$11)</f>
        <v>#REF!</v>
      </c>
      <c r="CG235" s="56" t="e" cm="1">
        <f t="array" aca="1" ref="CG235" ca="1">OFFSET(INDIRECT("'"&amp;$C$6&amp;"'!B5"), $B235, CG$11)</f>
        <v>#REF!</v>
      </c>
      <c r="CH235" s="56" t="e" cm="1">
        <f t="array" aca="1" ref="CH235" ca="1">OFFSET(INDIRECT("'"&amp;$C$6&amp;"'!B5"), $B235, CH$11)</f>
        <v>#REF!</v>
      </c>
      <c r="CI235" s="56" t="e" cm="1">
        <f t="array" aca="1" ref="CI235" ca="1">OFFSET(INDIRECT("'"&amp;$C$6&amp;"'!B5"), $B235, CI$11)</f>
        <v>#REF!</v>
      </c>
      <c r="CJ235" s="56" t="e" cm="1">
        <f t="array" aca="1" ref="CJ235" ca="1">OFFSET(INDIRECT("'"&amp;$C$6&amp;"'!B5"), $B235, CJ$11)</f>
        <v>#REF!</v>
      </c>
      <c r="CK235" s="56" t="e" cm="1">
        <f t="array" aca="1" ref="CK235" ca="1">OFFSET(INDIRECT("'"&amp;$C$6&amp;"'!B5"), $B235, CK$11)</f>
        <v>#REF!</v>
      </c>
      <c r="CL235" s="56" t="e" cm="1">
        <f t="array" aca="1" ref="CL235" ca="1">OFFSET(INDIRECT("'"&amp;$C$6&amp;"'!B5"), $B235, CL$11)</f>
        <v>#REF!</v>
      </c>
      <c r="CM235" s="56" t="e" cm="1">
        <f t="array" aca="1" ref="CM235" ca="1">OFFSET(INDIRECT("'"&amp;$C$6&amp;"'!B5"), $B235, CM$11)</f>
        <v>#REF!</v>
      </c>
    </row>
    <row r="236" spans="2:91" x14ac:dyDescent="0.2">
      <c r="B236" s="36">
        <v>224</v>
      </c>
      <c r="C236" s="30" t="s">
        <v>72</v>
      </c>
      <c r="D236" s="56" t="e">
        <f ca="1">AI236-BN236</f>
        <v>#REF!</v>
      </c>
      <c r="E236" s="56" t="e">
        <f t="shared" ca="1" si="352"/>
        <v>#REF!</v>
      </c>
      <c r="F236" s="56" t="e">
        <f t="shared" ca="1" si="352"/>
        <v>#REF!</v>
      </c>
      <c r="G236" s="56" t="e">
        <f t="shared" ca="1" si="352"/>
        <v>#REF!</v>
      </c>
      <c r="H236" s="56" t="e">
        <f t="shared" ca="1" si="352"/>
        <v>#REF!</v>
      </c>
      <c r="I236" s="56" t="e">
        <f t="shared" ca="1" si="352"/>
        <v>#REF!</v>
      </c>
      <c r="J236" s="56" t="e">
        <f t="shared" ca="1" si="352"/>
        <v>#REF!</v>
      </c>
      <c r="K236" s="56" t="e">
        <f t="shared" ca="1" si="352"/>
        <v>#REF!</v>
      </c>
      <c r="L236" s="56" t="e">
        <f t="shared" ca="1" si="352"/>
        <v>#REF!</v>
      </c>
      <c r="M236" s="56" t="e">
        <f t="shared" ca="1" si="352"/>
        <v>#REF!</v>
      </c>
      <c r="N236" s="56" t="e">
        <f t="shared" ca="1" si="352"/>
        <v>#REF!</v>
      </c>
      <c r="O236" s="56" t="e">
        <f t="shared" ca="1" si="352"/>
        <v>#REF!</v>
      </c>
      <c r="P236" s="56" t="e">
        <f t="shared" ca="1" si="352"/>
        <v>#REF!</v>
      </c>
      <c r="Q236" s="56" t="e">
        <f t="shared" ca="1" si="352"/>
        <v>#REF!</v>
      </c>
      <c r="R236" s="56" t="e">
        <f t="shared" ca="1" si="352"/>
        <v>#REF!</v>
      </c>
      <c r="S236" s="56" t="e">
        <f t="shared" ca="1" si="352"/>
        <v>#REF!</v>
      </c>
      <c r="T236" s="56" t="e">
        <f t="shared" ca="1" si="352"/>
        <v>#REF!</v>
      </c>
      <c r="U236" s="56" t="e">
        <f t="shared" ca="1" si="353"/>
        <v>#REF!</v>
      </c>
      <c r="V236" s="56" t="e">
        <f t="shared" ca="1" si="354"/>
        <v>#REF!</v>
      </c>
      <c r="W236" s="56" t="e">
        <f t="shared" ca="1" si="355"/>
        <v>#REF!</v>
      </c>
      <c r="X236" s="56" t="e">
        <f t="shared" ca="1" si="356"/>
        <v>#REF!</v>
      </c>
      <c r="Y236" s="56" t="e">
        <f t="shared" ca="1" si="357"/>
        <v>#REF!</v>
      </c>
      <c r="Z236" s="56" t="e">
        <f t="shared" ca="1" si="358"/>
        <v>#REF!</v>
      </c>
      <c r="AA236" s="56" t="e">
        <f t="shared" ca="1" si="359"/>
        <v>#REF!</v>
      </c>
      <c r="AB236" s="56" t="e">
        <f t="shared" ca="1" si="360"/>
        <v>#REF!</v>
      </c>
      <c r="AC236" s="56" t="e">
        <f t="shared" ca="1" si="361"/>
        <v>#REF!</v>
      </c>
      <c r="AH236" s="30" t="s">
        <v>72</v>
      </c>
      <c r="AI236" s="56" t="e" cm="1">
        <f t="array" aca="1" ref="AI236" ca="1">OFFSET(INDIRECT("'"&amp;$C$3&amp;"'!B5"), $B236, AI$11)</f>
        <v>#REF!</v>
      </c>
      <c r="AJ236" s="56" t="e" cm="1">
        <f t="array" aca="1" ref="AJ236" ca="1">OFFSET(INDIRECT("'"&amp;$C$3&amp;"'!B5"), $B236, AJ$11)</f>
        <v>#REF!</v>
      </c>
      <c r="AK236" s="56" t="e" cm="1">
        <f t="array" aca="1" ref="AK236" ca="1">OFFSET(INDIRECT("'"&amp;$C$3&amp;"'!B5"), $B236, AK$11)</f>
        <v>#REF!</v>
      </c>
      <c r="AL236" s="56" t="e" cm="1">
        <f t="array" aca="1" ref="AL236" ca="1">OFFSET(INDIRECT("'"&amp;$C$3&amp;"'!B5"), $B236, AL$11)</f>
        <v>#REF!</v>
      </c>
      <c r="AM236" s="56" t="e" cm="1">
        <f t="array" aca="1" ref="AM236" ca="1">OFFSET(INDIRECT("'"&amp;$C$3&amp;"'!B5"), $B236, AM$11)</f>
        <v>#REF!</v>
      </c>
      <c r="AN236" s="56" t="e" cm="1">
        <f t="array" aca="1" ref="AN236" ca="1">OFFSET(INDIRECT("'"&amp;$C$3&amp;"'!B5"), $B236, AN$11)</f>
        <v>#REF!</v>
      </c>
      <c r="AO236" s="56" t="e" cm="1">
        <f t="array" aca="1" ref="AO236" ca="1">OFFSET(INDIRECT("'"&amp;$C$3&amp;"'!B5"), $B236, AO$11)</f>
        <v>#REF!</v>
      </c>
      <c r="AP236" s="56" t="e" cm="1">
        <f t="array" aca="1" ref="AP236" ca="1">OFFSET(INDIRECT("'"&amp;$C$3&amp;"'!B5"), $B236, AP$11)</f>
        <v>#REF!</v>
      </c>
      <c r="AQ236" s="56" t="e" cm="1">
        <f t="array" aca="1" ref="AQ236" ca="1">OFFSET(INDIRECT("'"&amp;$C$3&amp;"'!B5"), $B236, AQ$11)</f>
        <v>#REF!</v>
      </c>
      <c r="AR236" s="56" t="e" cm="1">
        <f t="array" aca="1" ref="AR236" ca="1">OFFSET(INDIRECT("'"&amp;$C$3&amp;"'!B5"), $B236, AR$11)</f>
        <v>#REF!</v>
      </c>
      <c r="AS236" s="56" t="e" cm="1">
        <f t="array" aca="1" ref="AS236" ca="1">OFFSET(INDIRECT("'"&amp;$C$3&amp;"'!B5"), $B236, AS$11)</f>
        <v>#REF!</v>
      </c>
      <c r="AT236" s="56" t="e" cm="1">
        <f t="array" aca="1" ref="AT236" ca="1">OFFSET(INDIRECT("'"&amp;$C$3&amp;"'!B5"), $B236, AT$11)</f>
        <v>#REF!</v>
      </c>
      <c r="AU236" s="56" t="e" cm="1">
        <f t="array" aca="1" ref="AU236" ca="1">OFFSET(INDIRECT("'"&amp;$C$3&amp;"'!B5"), $B236, AU$11)</f>
        <v>#REF!</v>
      </c>
      <c r="AV236" s="56" t="e" cm="1">
        <f t="array" aca="1" ref="AV236" ca="1">OFFSET(INDIRECT("'"&amp;$C$3&amp;"'!B5"), $B236, AV$11)</f>
        <v>#REF!</v>
      </c>
      <c r="AW236" s="56" t="e" cm="1">
        <f t="array" aca="1" ref="AW236" ca="1">OFFSET(INDIRECT("'"&amp;$C$3&amp;"'!B5"), $B236, AW$11)</f>
        <v>#REF!</v>
      </c>
      <c r="AX236" s="56" t="e" cm="1">
        <f t="array" aca="1" ref="AX236" ca="1">OFFSET(INDIRECT("'"&amp;$C$3&amp;"'!B5"), $B236, AX$11)</f>
        <v>#REF!</v>
      </c>
      <c r="AY236" s="56" t="e" cm="1">
        <f t="array" aca="1" ref="AY236" ca="1">OFFSET(INDIRECT("'"&amp;$C$3&amp;"'!B5"), $B236, AY$11)</f>
        <v>#REF!</v>
      </c>
      <c r="AZ236" s="56" t="e" cm="1">
        <f t="array" aca="1" ref="AZ236" ca="1">OFFSET(INDIRECT("'"&amp;$C$3&amp;"'!B5"), $B236, AZ$11)</f>
        <v>#REF!</v>
      </c>
      <c r="BA236" s="56" t="e" cm="1">
        <f t="array" aca="1" ref="BA236" ca="1">OFFSET(INDIRECT("'"&amp;$C$3&amp;"'!B5"), $B236, BA$11)</f>
        <v>#REF!</v>
      </c>
      <c r="BB236" s="56" t="e" cm="1">
        <f t="array" aca="1" ref="BB236" ca="1">OFFSET(INDIRECT("'"&amp;$C$3&amp;"'!B5"), $B236, BB$11)</f>
        <v>#REF!</v>
      </c>
      <c r="BC236" s="56" t="e" cm="1">
        <f t="array" aca="1" ref="BC236" ca="1">OFFSET(INDIRECT("'"&amp;$C$3&amp;"'!B5"), $B236, BC$11)</f>
        <v>#REF!</v>
      </c>
      <c r="BD236" s="56" t="e" cm="1">
        <f t="array" aca="1" ref="BD236" ca="1">OFFSET(INDIRECT("'"&amp;$C$3&amp;"'!B5"), $B236, BD$11)</f>
        <v>#REF!</v>
      </c>
      <c r="BE236" s="56" t="e" cm="1">
        <f t="array" aca="1" ref="BE236" ca="1">OFFSET(INDIRECT("'"&amp;$C$3&amp;"'!B5"), $B236, BE$11)</f>
        <v>#REF!</v>
      </c>
      <c r="BF236" s="56" t="e" cm="1">
        <f t="array" aca="1" ref="BF236" ca="1">OFFSET(INDIRECT("'"&amp;$C$3&amp;"'!B5"), $B236, BF$11)</f>
        <v>#REF!</v>
      </c>
      <c r="BG236" s="56" t="e" cm="1">
        <f t="array" aca="1" ref="BG236" ca="1">OFFSET(INDIRECT("'"&amp;$C$3&amp;"'!B5"), $B236, BG$11)</f>
        <v>#REF!</v>
      </c>
      <c r="BH236" s="56" t="e" cm="1">
        <f t="array" aca="1" ref="BH236" ca="1">OFFSET(INDIRECT("'"&amp;$C$3&amp;"'!B5"), $B236, BH$11)</f>
        <v>#REF!</v>
      </c>
      <c r="BM236" s="30" t="s">
        <v>72</v>
      </c>
      <c r="BN236" s="56" t="e" cm="1">
        <f t="array" aca="1" ref="BN236" ca="1">OFFSET(INDIRECT("'"&amp;$C$6&amp;"'!B5"), $B236, BN$11)</f>
        <v>#REF!</v>
      </c>
      <c r="BO236" s="56" t="e" cm="1">
        <f t="array" aca="1" ref="BO236" ca="1">OFFSET(INDIRECT("'"&amp;$C$6&amp;"'!B5"), $B236, BO$11)</f>
        <v>#REF!</v>
      </c>
      <c r="BP236" s="56" t="e" cm="1">
        <f t="array" aca="1" ref="BP236" ca="1">OFFSET(INDIRECT("'"&amp;$C$6&amp;"'!B5"), $B236, BP$11)</f>
        <v>#REF!</v>
      </c>
      <c r="BQ236" s="56" t="e" cm="1">
        <f t="array" aca="1" ref="BQ236" ca="1">OFFSET(INDIRECT("'"&amp;$C$6&amp;"'!B5"), $B236, BQ$11)</f>
        <v>#REF!</v>
      </c>
      <c r="BR236" s="56" t="e" cm="1">
        <f t="array" aca="1" ref="BR236" ca="1">OFFSET(INDIRECT("'"&amp;$C$6&amp;"'!B5"), $B236, BR$11)</f>
        <v>#REF!</v>
      </c>
      <c r="BS236" s="56" t="e" cm="1">
        <f t="array" aca="1" ref="BS236" ca="1">OFFSET(INDIRECT("'"&amp;$C$6&amp;"'!B5"), $B236, BS$11)</f>
        <v>#REF!</v>
      </c>
      <c r="BT236" s="56" t="e" cm="1">
        <f t="array" aca="1" ref="BT236" ca="1">OFFSET(INDIRECT("'"&amp;$C$6&amp;"'!B5"), $B236, BT$11)</f>
        <v>#REF!</v>
      </c>
      <c r="BU236" s="56" t="e" cm="1">
        <f t="array" aca="1" ref="BU236" ca="1">OFFSET(INDIRECT("'"&amp;$C$6&amp;"'!B5"), $B236, BU$11)</f>
        <v>#REF!</v>
      </c>
      <c r="BV236" s="56" t="e" cm="1">
        <f t="array" aca="1" ref="BV236" ca="1">OFFSET(INDIRECT("'"&amp;$C$6&amp;"'!B5"), $B236, BV$11)</f>
        <v>#REF!</v>
      </c>
      <c r="BW236" s="56" t="e" cm="1">
        <f t="array" aca="1" ref="BW236" ca="1">OFFSET(INDIRECT("'"&amp;$C$6&amp;"'!B5"), $B236, BW$11)</f>
        <v>#REF!</v>
      </c>
      <c r="BX236" s="56" t="e" cm="1">
        <f t="array" aca="1" ref="BX236" ca="1">OFFSET(INDIRECT("'"&amp;$C$6&amp;"'!B5"), $B236, BX$11)</f>
        <v>#REF!</v>
      </c>
      <c r="BY236" s="56" t="e" cm="1">
        <f t="array" aca="1" ref="BY236" ca="1">OFFSET(INDIRECT("'"&amp;$C$6&amp;"'!B5"), $B236, BY$11)</f>
        <v>#REF!</v>
      </c>
      <c r="BZ236" s="56" t="e" cm="1">
        <f t="array" aca="1" ref="BZ236" ca="1">OFFSET(INDIRECT("'"&amp;$C$6&amp;"'!B5"), $B236, BZ$11)</f>
        <v>#REF!</v>
      </c>
      <c r="CA236" s="56" t="e" cm="1">
        <f t="array" aca="1" ref="CA236" ca="1">OFFSET(INDIRECT("'"&amp;$C$6&amp;"'!B5"), $B236, CA$11)</f>
        <v>#REF!</v>
      </c>
      <c r="CB236" s="56" t="e" cm="1">
        <f t="array" aca="1" ref="CB236" ca="1">OFFSET(INDIRECT("'"&amp;$C$6&amp;"'!B5"), $B236, CB$11)</f>
        <v>#REF!</v>
      </c>
      <c r="CC236" s="56" t="e" cm="1">
        <f t="array" aca="1" ref="CC236" ca="1">OFFSET(INDIRECT("'"&amp;$C$6&amp;"'!B5"), $B236, CC$11)</f>
        <v>#REF!</v>
      </c>
      <c r="CD236" s="56" t="e" cm="1">
        <f t="array" aca="1" ref="CD236" ca="1">OFFSET(INDIRECT("'"&amp;$C$6&amp;"'!B5"), $B236, CD$11)</f>
        <v>#REF!</v>
      </c>
      <c r="CE236" s="56" t="e" cm="1">
        <f t="array" aca="1" ref="CE236" ca="1">OFFSET(INDIRECT("'"&amp;$C$6&amp;"'!B5"), $B236, CE$11)</f>
        <v>#REF!</v>
      </c>
      <c r="CF236" s="56" t="e" cm="1">
        <f t="array" aca="1" ref="CF236" ca="1">OFFSET(INDIRECT("'"&amp;$C$6&amp;"'!B5"), $B236, CF$11)</f>
        <v>#REF!</v>
      </c>
      <c r="CG236" s="56" t="e" cm="1">
        <f t="array" aca="1" ref="CG236" ca="1">OFFSET(INDIRECT("'"&amp;$C$6&amp;"'!B5"), $B236, CG$11)</f>
        <v>#REF!</v>
      </c>
      <c r="CH236" s="56" t="e" cm="1">
        <f t="array" aca="1" ref="CH236" ca="1">OFFSET(INDIRECT("'"&amp;$C$6&amp;"'!B5"), $B236, CH$11)</f>
        <v>#REF!</v>
      </c>
      <c r="CI236" s="56" t="e" cm="1">
        <f t="array" aca="1" ref="CI236" ca="1">OFFSET(INDIRECT("'"&amp;$C$6&amp;"'!B5"), $B236, CI$11)</f>
        <v>#REF!</v>
      </c>
      <c r="CJ236" s="56" t="e" cm="1">
        <f t="array" aca="1" ref="CJ236" ca="1">OFFSET(INDIRECT("'"&amp;$C$6&amp;"'!B5"), $B236, CJ$11)</f>
        <v>#REF!</v>
      </c>
      <c r="CK236" s="56" t="e" cm="1">
        <f t="array" aca="1" ref="CK236" ca="1">OFFSET(INDIRECT("'"&amp;$C$6&amp;"'!B5"), $B236, CK$11)</f>
        <v>#REF!</v>
      </c>
      <c r="CL236" s="56" t="e" cm="1">
        <f t="array" aca="1" ref="CL236" ca="1">OFFSET(INDIRECT("'"&amp;$C$6&amp;"'!B5"), $B236, CL$11)</f>
        <v>#REF!</v>
      </c>
      <c r="CM236" s="56" t="e" cm="1">
        <f t="array" aca="1" ref="CM236" ca="1">OFFSET(INDIRECT("'"&amp;$C$6&amp;"'!B5"), $B236, CM$11)</f>
        <v>#REF!</v>
      </c>
    </row>
    <row r="237" spans="2:91" x14ac:dyDescent="0.2">
      <c r="B237" s="36">
        <v>225</v>
      </c>
      <c r="C237" s="30" t="s">
        <v>71</v>
      </c>
      <c r="D237" s="56" t="e">
        <f t="shared" ref="D237" ca="1" si="363">AI237-BN237</f>
        <v>#REF!</v>
      </c>
      <c r="E237" s="56" t="e">
        <f t="shared" ca="1" si="352"/>
        <v>#REF!</v>
      </c>
      <c r="F237" s="56" t="e">
        <f t="shared" ca="1" si="352"/>
        <v>#REF!</v>
      </c>
      <c r="G237" s="56" t="e">
        <f t="shared" ca="1" si="352"/>
        <v>#REF!</v>
      </c>
      <c r="H237" s="56" t="e">
        <f t="shared" ca="1" si="352"/>
        <v>#REF!</v>
      </c>
      <c r="I237" s="56" t="e">
        <f t="shared" ca="1" si="352"/>
        <v>#REF!</v>
      </c>
      <c r="J237" s="56" t="e">
        <f t="shared" ca="1" si="352"/>
        <v>#REF!</v>
      </c>
      <c r="K237" s="56" t="e">
        <f t="shared" ca="1" si="352"/>
        <v>#REF!</v>
      </c>
      <c r="L237" s="56" t="e">
        <f t="shared" ca="1" si="352"/>
        <v>#REF!</v>
      </c>
      <c r="M237" s="56" t="e">
        <f t="shared" ca="1" si="352"/>
        <v>#REF!</v>
      </c>
      <c r="N237" s="56" t="e">
        <f t="shared" ca="1" si="352"/>
        <v>#REF!</v>
      </c>
      <c r="O237" s="56" t="e">
        <f t="shared" ca="1" si="352"/>
        <v>#REF!</v>
      </c>
      <c r="P237" s="56" t="e">
        <f t="shared" ca="1" si="352"/>
        <v>#REF!</v>
      </c>
      <c r="Q237" s="56" t="e">
        <f t="shared" ca="1" si="352"/>
        <v>#REF!</v>
      </c>
      <c r="R237" s="56" t="e">
        <f t="shared" ca="1" si="352"/>
        <v>#REF!</v>
      </c>
      <c r="S237" s="56" t="e">
        <f t="shared" ca="1" si="352"/>
        <v>#REF!</v>
      </c>
      <c r="T237" s="56" t="e">
        <f t="shared" ca="1" si="352"/>
        <v>#REF!</v>
      </c>
      <c r="U237" s="56" t="e">
        <f t="shared" ca="1" si="353"/>
        <v>#REF!</v>
      </c>
      <c r="V237" s="56" t="e">
        <f t="shared" ca="1" si="354"/>
        <v>#REF!</v>
      </c>
      <c r="W237" s="56" t="e">
        <f t="shared" ca="1" si="355"/>
        <v>#REF!</v>
      </c>
      <c r="X237" s="56" t="e">
        <f t="shared" ca="1" si="356"/>
        <v>#REF!</v>
      </c>
      <c r="Y237" s="56" t="e">
        <f t="shared" ca="1" si="357"/>
        <v>#REF!</v>
      </c>
      <c r="Z237" s="56" t="e">
        <f t="shared" ca="1" si="358"/>
        <v>#REF!</v>
      </c>
      <c r="AA237" s="56" t="e">
        <f t="shared" ca="1" si="359"/>
        <v>#REF!</v>
      </c>
      <c r="AB237" s="56" t="e">
        <f t="shared" ca="1" si="360"/>
        <v>#REF!</v>
      </c>
      <c r="AC237" s="56" t="e">
        <f t="shared" ca="1" si="361"/>
        <v>#REF!</v>
      </c>
      <c r="AH237" s="30" t="s">
        <v>71</v>
      </c>
      <c r="AI237" s="56" t="e" cm="1">
        <f t="array" aca="1" ref="AI237" ca="1">OFFSET(INDIRECT("'"&amp;$C$3&amp;"'!B5"), $B237, AI$11)</f>
        <v>#REF!</v>
      </c>
      <c r="AJ237" s="56" t="e" cm="1">
        <f t="array" aca="1" ref="AJ237" ca="1">OFFSET(INDIRECT("'"&amp;$C$3&amp;"'!B5"), $B237, AJ$11)</f>
        <v>#REF!</v>
      </c>
      <c r="AK237" s="56" t="e" cm="1">
        <f t="array" aca="1" ref="AK237" ca="1">OFFSET(INDIRECT("'"&amp;$C$3&amp;"'!B5"), $B237, AK$11)</f>
        <v>#REF!</v>
      </c>
      <c r="AL237" s="56" t="e" cm="1">
        <f t="array" aca="1" ref="AL237" ca="1">OFFSET(INDIRECT("'"&amp;$C$3&amp;"'!B5"), $B237, AL$11)</f>
        <v>#REF!</v>
      </c>
      <c r="AM237" s="56" t="e" cm="1">
        <f t="array" aca="1" ref="AM237" ca="1">OFFSET(INDIRECT("'"&amp;$C$3&amp;"'!B5"), $B237, AM$11)</f>
        <v>#REF!</v>
      </c>
      <c r="AN237" s="56" t="e" cm="1">
        <f t="array" aca="1" ref="AN237" ca="1">OFFSET(INDIRECT("'"&amp;$C$3&amp;"'!B5"), $B237, AN$11)</f>
        <v>#REF!</v>
      </c>
      <c r="AO237" s="56" t="e" cm="1">
        <f t="array" aca="1" ref="AO237" ca="1">OFFSET(INDIRECT("'"&amp;$C$3&amp;"'!B5"), $B237, AO$11)</f>
        <v>#REF!</v>
      </c>
      <c r="AP237" s="56" t="e" cm="1">
        <f t="array" aca="1" ref="AP237" ca="1">OFFSET(INDIRECT("'"&amp;$C$3&amp;"'!B5"), $B237, AP$11)</f>
        <v>#REF!</v>
      </c>
      <c r="AQ237" s="56" t="e" cm="1">
        <f t="array" aca="1" ref="AQ237" ca="1">OFFSET(INDIRECT("'"&amp;$C$3&amp;"'!B5"), $B237, AQ$11)</f>
        <v>#REF!</v>
      </c>
      <c r="AR237" s="56" t="e" cm="1">
        <f t="array" aca="1" ref="AR237" ca="1">OFFSET(INDIRECT("'"&amp;$C$3&amp;"'!B5"), $B237, AR$11)</f>
        <v>#REF!</v>
      </c>
      <c r="AS237" s="56" t="e" cm="1">
        <f t="array" aca="1" ref="AS237" ca="1">OFFSET(INDIRECT("'"&amp;$C$3&amp;"'!B5"), $B237, AS$11)</f>
        <v>#REF!</v>
      </c>
      <c r="AT237" s="56" t="e" cm="1">
        <f t="array" aca="1" ref="AT237" ca="1">OFFSET(INDIRECT("'"&amp;$C$3&amp;"'!B5"), $B237, AT$11)</f>
        <v>#REF!</v>
      </c>
      <c r="AU237" s="56" t="e" cm="1">
        <f t="array" aca="1" ref="AU237" ca="1">OFFSET(INDIRECT("'"&amp;$C$3&amp;"'!B5"), $B237, AU$11)</f>
        <v>#REF!</v>
      </c>
      <c r="AV237" s="56" t="e" cm="1">
        <f t="array" aca="1" ref="AV237" ca="1">OFFSET(INDIRECT("'"&amp;$C$3&amp;"'!B5"), $B237, AV$11)</f>
        <v>#REF!</v>
      </c>
      <c r="AW237" s="56" t="e" cm="1">
        <f t="array" aca="1" ref="AW237" ca="1">OFFSET(INDIRECT("'"&amp;$C$3&amp;"'!B5"), $B237, AW$11)</f>
        <v>#REF!</v>
      </c>
      <c r="AX237" s="56" t="e" cm="1">
        <f t="array" aca="1" ref="AX237" ca="1">OFFSET(INDIRECT("'"&amp;$C$3&amp;"'!B5"), $B237, AX$11)</f>
        <v>#REF!</v>
      </c>
      <c r="AY237" s="56" t="e" cm="1">
        <f t="array" aca="1" ref="AY237" ca="1">OFFSET(INDIRECT("'"&amp;$C$3&amp;"'!B5"), $B237, AY$11)</f>
        <v>#REF!</v>
      </c>
      <c r="AZ237" s="56" t="e" cm="1">
        <f t="array" aca="1" ref="AZ237" ca="1">OFFSET(INDIRECT("'"&amp;$C$3&amp;"'!B5"), $B237, AZ$11)</f>
        <v>#REF!</v>
      </c>
      <c r="BA237" s="56" t="e" cm="1">
        <f t="array" aca="1" ref="BA237" ca="1">OFFSET(INDIRECT("'"&amp;$C$3&amp;"'!B5"), $B237, BA$11)</f>
        <v>#REF!</v>
      </c>
      <c r="BB237" s="56" t="e" cm="1">
        <f t="array" aca="1" ref="BB237" ca="1">OFFSET(INDIRECT("'"&amp;$C$3&amp;"'!B5"), $B237, BB$11)</f>
        <v>#REF!</v>
      </c>
      <c r="BC237" s="56" t="e" cm="1">
        <f t="array" aca="1" ref="BC237" ca="1">OFFSET(INDIRECT("'"&amp;$C$3&amp;"'!B5"), $B237, BC$11)</f>
        <v>#REF!</v>
      </c>
      <c r="BD237" s="56" t="e" cm="1">
        <f t="array" aca="1" ref="BD237" ca="1">OFFSET(INDIRECT("'"&amp;$C$3&amp;"'!B5"), $B237, BD$11)</f>
        <v>#REF!</v>
      </c>
      <c r="BE237" s="56" t="e" cm="1">
        <f t="array" aca="1" ref="BE237" ca="1">OFFSET(INDIRECT("'"&amp;$C$3&amp;"'!B5"), $B237, BE$11)</f>
        <v>#REF!</v>
      </c>
      <c r="BF237" s="56" t="e" cm="1">
        <f t="array" aca="1" ref="BF237" ca="1">OFFSET(INDIRECT("'"&amp;$C$3&amp;"'!B5"), $B237, BF$11)</f>
        <v>#REF!</v>
      </c>
      <c r="BG237" s="56" t="e" cm="1">
        <f t="array" aca="1" ref="BG237" ca="1">OFFSET(INDIRECT("'"&amp;$C$3&amp;"'!B5"), $B237, BG$11)</f>
        <v>#REF!</v>
      </c>
      <c r="BH237" s="56" t="e" cm="1">
        <f t="array" aca="1" ref="BH237" ca="1">OFFSET(INDIRECT("'"&amp;$C$3&amp;"'!B5"), $B237, BH$11)</f>
        <v>#REF!</v>
      </c>
      <c r="BM237" s="30" t="s">
        <v>71</v>
      </c>
      <c r="BN237" s="56" t="e" cm="1">
        <f t="array" aca="1" ref="BN237" ca="1">OFFSET(INDIRECT("'"&amp;$C$6&amp;"'!B5"), $B237, BN$11)</f>
        <v>#REF!</v>
      </c>
      <c r="BO237" s="56" t="e" cm="1">
        <f t="array" aca="1" ref="BO237" ca="1">OFFSET(INDIRECT("'"&amp;$C$6&amp;"'!B5"), $B237, BO$11)</f>
        <v>#REF!</v>
      </c>
      <c r="BP237" s="56" t="e" cm="1">
        <f t="array" aca="1" ref="BP237" ca="1">OFFSET(INDIRECT("'"&amp;$C$6&amp;"'!B5"), $B237, BP$11)</f>
        <v>#REF!</v>
      </c>
      <c r="BQ237" s="56" t="e" cm="1">
        <f t="array" aca="1" ref="BQ237" ca="1">OFFSET(INDIRECT("'"&amp;$C$6&amp;"'!B5"), $B237, BQ$11)</f>
        <v>#REF!</v>
      </c>
      <c r="BR237" s="56" t="e" cm="1">
        <f t="array" aca="1" ref="BR237" ca="1">OFFSET(INDIRECT("'"&amp;$C$6&amp;"'!B5"), $B237, BR$11)</f>
        <v>#REF!</v>
      </c>
      <c r="BS237" s="56" t="e" cm="1">
        <f t="array" aca="1" ref="BS237" ca="1">OFFSET(INDIRECT("'"&amp;$C$6&amp;"'!B5"), $B237, BS$11)</f>
        <v>#REF!</v>
      </c>
      <c r="BT237" s="56" t="e" cm="1">
        <f t="array" aca="1" ref="BT237" ca="1">OFFSET(INDIRECT("'"&amp;$C$6&amp;"'!B5"), $B237, BT$11)</f>
        <v>#REF!</v>
      </c>
      <c r="BU237" s="56" t="e" cm="1">
        <f t="array" aca="1" ref="BU237" ca="1">OFFSET(INDIRECT("'"&amp;$C$6&amp;"'!B5"), $B237, BU$11)</f>
        <v>#REF!</v>
      </c>
      <c r="BV237" s="56" t="e" cm="1">
        <f t="array" aca="1" ref="BV237" ca="1">OFFSET(INDIRECT("'"&amp;$C$6&amp;"'!B5"), $B237, BV$11)</f>
        <v>#REF!</v>
      </c>
      <c r="BW237" s="56" t="e" cm="1">
        <f t="array" aca="1" ref="BW237" ca="1">OFFSET(INDIRECT("'"&amp;$C$6&amp;"'!B5"), $B237, BW$11)</f>
        <v>#REF!</v>
      </c>
      <c r="BX237" s="56" t="e" cm="1">
        <f t="array" aca="1" ref="BX237" ca="1">OFFSET(INDIRECT("'"&amp;$C$6&amp;"'!B5"), $B237, BX$11)</f>
        <v>#REF!</v>
      </c>
      <c r="BY237" s="56" t="e" cm="1">
        <f t="array" aca="1" ref="BY237" ca="1">OFFSET(INDIRECT("'"&amp;$C$6&amp;"'!B5"), $B237, BY$11)</f>
        <v>#REF!</v>
      </c>
      <c r="BZ237" s="56" t="e" cm="1">
        <f t="array" aca="1" ref="BZ237" ca="1">OFFSET(INDIRECT("'"&amp;$C$6&amp;"'!B5"), $B237, BZ$11)</f>
        <v>#REF!</v>
      </c>
      <c r="CA237" s="56" t="e" cm="1">
        <f t="array" aca="1" ref="CA237" ca="1">OFFSET(INDIRECT("'"&amp;$C$6&amp;"'!B5"), $B237, CA$11)</f>
        <v>#REF!</v>
      </c>
      <c r="CB237" s="56" t="e" cm="1">
        <f t="array" aca="1" ref="CB237" ca="1">OFFSET(INDIRECT("'"&amp;$C$6&amp;"'!B5"), $B237, CB$11)</f>
        <v>#REF!</v>
      </c>
      <c r="CC237" s="56" t="e" cm="1">
        <f t="array" aca="1" ref="CC237" ca="1">OFFSET(INDIRECT("'"&amp;$C$6&amp;"'!B5"), $B237, CC$11)</f>
        <v>#REF!</v>
      </c>
      <c r="CD237" s="56" t="e" cm="1">
        <f t="array" aca="1" ref="CD237" ca="1">OFFSET(INDIRECT("'"&amp;$C$6&amp;"'!B5"), $B237, CD$11)</f>
        <v>#REF!</v>
      </c>
      <c r="CE237" s="56" t="e" cm="1">
        <f t="array" aca="1" ref="CE237" ca="1">OFFSET(INDIRECT("'"&amp;$C$6&amp;"'!B5"), $B237, CE$11)</f>
        <v>#REF!</v>
      </c>
      <c r="CF237" s="56" t="e" cm="1">
        <f t="array" aca="1" ref="CF237" ca="1">OFFSET(INDIRECT("'"&amp;$C$6&amp;"'!B5"), $B237, CF$11)</f>
        <v>#REF!</v>
      </c>
      <c r="CG237" s="56" t="e" cm="1">
        <f t="array" aca="1" ref="CG237" ca="1">OFFSET(INDIRECT("'"&amp;$C$6&amp;"'!B5"), $B237, CG$11)</f>
        <v>#REF!</v>
      </c>
      <c r="CH237" s="56" t="e" cm="1">
        <f t="array" aca="1" ref="CH237" ca="1">OFFSET(INDIRECT("'"&amp;$C$6&amp;"'!B5"), $B237, CH$11)</f>
        <v>#REF!</v>
      </c>
      <c r="CI237" s="56" t="e" cm="1">
        <f t="array" aca="1" ref="CI237" ca="1">OFFSET(INDIRECT("'"&amp;$C$6&amp;"'!B5"), $B237, CI$11)</f>
        <v>#REF!</v>
      </c>
      <c r="CJ237" s="56" t="e" cm="1">
        <f t="array" aca="1" ref="CJ237" ca="1">OFFSET(INDIRECT("'"&amp;$C$6&amp;"'!B5"), $B237, CJ$11)</f>
        <v>#REF!</v>
      </c>
      <c r="CK237" s="56" t="e" cm="1">
        <f t="array" aca="1" ref="CK237" ca="1">OFFSET(INDIRECT("'"&amp;$C$6&amp;"'!B5"), $B237, CK$11)</f>
        <v>#REF!</v>
      </c>
      <c r="CL237" s="56" t="e" cm="1">
        <f t="array" aca="1" ref="CL237" ca="1">OFFSET(INDIRECT("'"&amp;$C$6&amp;"'!B5"), $B237, CL$11)</f>
        <v>#REF!</v>
      </c>
      <c r="CM237" s="56" t="e" cm="1">
        <f t="array" aca="1" ref="CM237" ca="1">OFFSET(INDIRECT("'"&amp;$C$6&amp;"'!B5"), $B237, CM$11)</f>
        <v>#REF!</v>
      </c>
    </row>
    <row r="238" spans="2:91" ht="12.75" thickBot="1" x14ac:dyDescent="0.25">
      <c r="B238" s="36">
        <v>226</v>
      </c>
      <c r="C238" s="27" t="s">
        <v>70</v>
      </c>
      <c r="D238" s="26" t="e">
        <f ca="1">AI238-BN238</f>
        <v>#REF!</v>
      </c>
      <c r="E238" s="26" t="e">
        <f t="shared" ca="1" si="352"/>
        <v>#REF!</v>
      </c>
      <c r="F238" s="26" t="e">
        <f t="shared" ca="1" si="352"/>
        <v>#REF!</v>
      </c>
      <c r="G238" s="26" t="e">
        <f t="shared" ca="1" si="352"/>
        <v>#REF!</v>
      </c>
      <c r="H238" s="26" t="e">
        <f t="shared" ca="1" si="352"/>
        <v>#REF!</v>
      </c>
      <c r="I238" s="26" t="e">
        <f t="shared" ca="1" si="352"/>
        <v>#REF!</v>
      </c>
      <c r="J238" s="26" t="e">
        <f t="shared" ca="1" si="352"/>
        <v>#REF!</v>
      </c>
      <c r="K238" s="26" t="e">
        <f t="shared" ca="1" si="352"/>
        <v>#REF!</v>
      </c>
      <c r="L238" s="26" t="e">
        <f t="shared" ca="1" si="352"/>
        <v>#REF!</v>
      </c>
      <c r="M238" s="26" t="e">
        <f t="shared" ca="1" si="352"/>
        <v>#REF!</v>
      </c>
      <c r="N238" s="26" t="e">
        <f t="shared" ca="1" si="352"/>
        <v>#REF!</v>
      </c>
      <c r="O238" s="26" t="e">
        <f t="shared" ca="1" si="352"/>
        <v>#REF!</v>
      </c>
      <c r="P238" s="26" t="e">
        <f t="shared" ca="1" si="352"/>
        <v>#REF!</v>
      </c>
      <c r="Q238" s="26" t="e">
        <f t="shared" ca="1" si="352"/>
        <v>#REF!</v>
      </c>
      <c r="R238" s="26" t="e">
        <f t="shared" ca="1" si="352"/>
        <v>#REF!</v>
      </c>
      <c r="S238" s="26" t="e">
        <f t="shared" ca="1" si="352"/>
        <v>#REF!</v>
      </c>
      <c r="T238" s="26" t="e">
        <f t="shared" ca="1" si="352"/>
        <v>#REF!</v>
      </c>
      <c r="U238" s="26" t="e">
        <f t="shared" ca="1" si="353"/>
        <v>#REF!</v>
      </c>
      <c r="V238" s="26" t="e">
        <f t="shared" ca="1" si="354"/>
        <v>#REF!</v>
      </c>
      <c r="W238" s="26" t="e">
        <f t="shared" ca="1" si="355"/>
        <v>#REF!</v>
      </c>
      <c r="X238" s="26" t="e">
        <f t="shared" ca="1" si="356"/>
        <v>#REF!</v>
      </c>
      <c r="Y238" s="26" t="e">
        <f t="shared" ca="1" si="357"/>
        <v>#REF!</v>
      </c>
      <c r="Z238" s="26" t="e">
        <f t="shared" ca="1" si="358"/>
        <v>#REF!</v>
      </c>
      <c r="AA238" s="26" t="e">
        <f t="shared" ca="1" si="359"/>
        <v>#REF!</v>
      </c>
      <c r="AB238" s="26" t="e">
        <f t="shared" ca="1" si="360"/>
        <v>#REF!</v>
      </c>
      <c r="AC238" s="26" t="e">
        <f t="shared" ca="1" si="361"/>
        <v>#REF!</v>
      </c>
      <c r="AH238" s="27" t="s">
        <v>70</v>
      </c>
      <c r="AI238" s="26" t="e" cm="1">
        <f t="array" aca="1" ref="AI238" ca="1">OFFSET(INDIRECT("'"&amp;$C$3&amp;"'!B5"), $B238, AI$11)</f>
        <v>#REF!</v>
      </c>
      <c r="AJ238" s="26" t="e" cm="1">
        <f t="array" aca="1" ref="AJ238" ca="1">OFFSET(INDIRECT("'"&amp;$C$3&amp;"'!B5"), $B238, AJ$11)</f>
        <v>#REF!</v>
      </c>
      <c r="AK238" s="26" t="e" cm="1">
        <f t="array" aca="1" ref="AK238" ca="1">OFFSET(INDIRECT("'"&amp;$C$3&amp;"'!B5"), $B238, AK$11)</f>
        <v>#REF!</v>
      </c>
      <c r="AL238" s="26" t="e" cm="1">
        <f t="array" aca="1" ref="AL238" ca="1">OFFSET(INDIRECT("'"&amp;$C$3&amp;"'!B5"), $B238, AL$11)</f>
        <v>#REF!</v>
      </c>
      <c r="AM238" s="26" t="e" cm="1">
        <f t="array" aca="1" ref="AM238" ca="1">OFFSET(INDIRECT("'"&amp;$C$3&amp;"'!B5"), $B238, AM$11)</f>
        <v>#REF!</v>
      </c>
      <c r="AN238" s="26" t="e" cm="1">
        <f t="array" aca="1" ref="AN238" ca="1">OFFSET(INDIRECT("'"&amp;$C$3&amp;"'!B5"), $B238, AN$11)</f>
        <v>#REF!</v>
      </c>
      <c r="AO238" s="26" t="e" cm="1">
        <f t="array" aca="1" ref="AO238" ca="1">OFFSET(INDIRECT("'"&amp;$C$3&amp;"'!B5"), $B238, AO$11)</f>
        <v>#REF!</v>
      </c>
      <c r="AP238" s="26" t="e" cm="1">
        <f t="array" aca="1" ref="AP238" ca="1">OFFSET(INDIRECT("'"&amp;$C$3&amp;"'!B5"), $B238, AP$11)</f>
        <v>#REF!</v>
      </c>
      <c r="AQ238" s="26" t="e" cm="1">
        <f t="array" aca="1" ref="AQ238" ca="1">OFFSET(INDIRECT("'"&amp;$C$3&amp;"'!B5"), $B238, AQ$11)</f>
        <v>#REF!</v>
      </c>
      <c r="AR238" s="26" t="e" cm="1">
        <f t="array" aca="1" ref="AR238" ca="1">OFFSET(INDIRECT("'"&amp;$C$3&amp;"'!B5"), $B238, AR$11)</f>
        <v>#REF!</v>
      </c>
      <c r="AS238" s="26" t="e" cm="1">
        <f t="array" aca="1" ref="AS238" ca="1">OFFSET(INDIRECT("'"&amp;$C$3&amp;"'!B5"), $B238, AS$11)</f>
        <v>#REF!</v>
      </c>
      <c r="AT238" s="26" t="e" cm="1">
        <f t="array" aca="1" ref="AT238" ca="1">OFFSET(INDIRECT("'"&amp;$C$3&amp;"'!B5"), $B238, AT$11)</f>
        <v>#REF!</v>
      </c>
      <c r="AU238" s="26" t="e" cm="1">
        <f t="array" aca="1" ref="AU238" ca="1">OFFSET(INDIRECT("'"&amp;$C$3&amp;"'!B5"), $B238, AU$11)</f>
        <v>#REF!</v>
      </c>
      <c r="AV238" s="26" t="e" cm="1">
        <f t="array" aca="1" ref="AV238" ca="1">OFFSET(INDIRECT("'"&amp;$C$3&amp;"'!B5"), $B238, AV$11)</f>
        <v>#REF!</v>
      </c>
      <c r="AW238" s="26" t="e" cm="1">
        <f t="array" aca="1" ref="AW238" ca="1">OFFSET(INDIRECT("'"&amp;$C$3&amp;"'!B5"), $B238, AW$11)</f>
        <v>#REF!</v>
      </c>
      <c r="AX238" s="26" t="e" cm="1">
        <f t="array" aca="1" ref="AX238" ca="1">OFFSET(INDIRECT("'"&amp;$C$3&amp;"'!B5"), $B238, AX$11)</f>
        <v>#REF!</v>
      </c>
      <c r="AY238" s="26" t="e" cm="1">
        <f t="array" aca="1" ref="AY238" ca="1">OFFSET(INDIRECT("'"&amp;$C$3&amp;"'!B5"), $B238, AY$11)</f>
        <v>#REF!</v>
      </c>
      <c r="AZ238" s="26" t="e" cm="1">
        <f t="array" aca="1" ref="AZ238" ca="1">OFFSET(INDIRECT("'"&amp;$C$3&amp;"'!B5"), $B238, AZ$11)</f>
        <v>#REF!</v>
      </c>
      <c r="BA238" s="26" t="e" cm="1">
        <f t="array" aca="1" ref="BA238" ca="1">OFFSET(INDIRECT("'"&amp;$C$3&amp;"'!B5"), $B238, BA$11)</f>
        <v>#REF!</v>
      </c>
      <c r="BB238" s="26" t="e" cm="1">
        <f t="array" aca="1" ref="BB238" ca="1">OFFSET(INDIRECT("'"&amp;$C$3&amp;"'!B5"), $B238, BB$11)</f>
        <v>#REF!</v>
      </c>
      <c r="BC238" s="26" t="e" cm="1">
        <f t="array" aca="1" ref="BC238" ca="1">OFFSET(INDIRECT("'"&amp;$C$3&amp;"'!B5"), $B238, BC$11)</f>
        <v>#REF!</v>
      </c>
      <c r="BD238" s="26" t="e" cm="1">
        <f t="array" aca="1" ref="BD238" ca="1">OFFSET(INDIRECT("'"&amp;$C$3&amp;"'!B5"), $B238, BD$11)</f>
        <v>#REF!</v>
      </c>
      <c r="BE238" s="26" t="e" cm="1">
        <f t="array" aca="1" ref="BE238" ca="1">OFFSET(INDIRECT("'"&amp;$C$3&amp;"'!B5"), $B238, BE$11)</f>
        <v>#REF!</v>
      </c>
      <c r="BF238" s="26" t="e" cm="1">
        <f t="array" aca="1" ref="BF238" ca="1">OFFSET(INDIRECT("'"&amp;$C$3&amp;"'!B5"), $B238, BF$11)</f>
        <v>#REF!</v>
      </c>
      <c r="BG238" s="26" t="e" cm="1">
        <f t="array" aca="1" ref="BG238" ca="1">OFFSET(INDIRECT("'"&amp;$C$3&amp;"'!B5"), $B238, BG$11)</f>
        <v>#REF!</v>
      </c>
      <c r="BH238" s="26" t="e" cm="1">
        <f t="array" aca="1" ref="BH238" ca="1">OFFSET(INDIRECT("'"&amp;$C$3&amp;"'!B5"), $B238, BH$11)</f>
        <v>#REF!</v>
      </c>
      <c r="BM238" s="27" t="s">
        <v>70</v>
      </c>
      <c r="BN238" s="26" t="e" cm="1">
        <f t="array" aca="1" ref="BN238" ca="1">OFFSET(INDIRECT("'"&amp;$C$6&amp;"'!B5"), $B238, BN$11)</f>
        <v>#REF!</v>
      </c>
      <c r="BO238" s="26" t="e" cm="1">
        <f t="array" aca="1" ref="BO238" ca="1">OFFSET(INDIRECT("'"&amp;$C$6&amp;"'!B5"), $B238, BO$11)</f>
        <v>#REF!</v>
      </c>
      <c r="BP238" s="26" t="e" cm="1">
        <f t="array" aca="1" ref="BP238" ca="1">OFFSET(INDIRECT("'"&amp;$C$6&amp;"'!B5"), $B238, BP$11)</f>
        <v>#REF!</v>
      </c>
      <c r="BQ238" s="26" t="e" cm="1">
        <f t="array" aca="1" ref="BQ238" ca="1">OFFSET(INDIRECT("'"&amp;$C$6&amp;"'!B5"), $B238, BQ$11)</f>
        <v>#REF!</v>
      </c>
      <c r="BR238" s="26" t="e" cm="1">
        <f t="array" aca="1" ref="BR238" ca="1">OFFSET(INDIRECT("'"&amp;$C$6&amp;"'!B5"), $B238, BR$11)</f>
        <v>#REF!</v>
      </c>
      <c r="BS238" s="26" t="e" cm="1">
        <f t="array" aca="1" ref="BS238" ca="1">OFFSET(INDIRECT("'"&amp;$C$6&amp;"'!B5"), $B238, BS$11)</f>
        <v>#REF!</v>
      </c>
      <c r="BT238" s="26" t="e" cm="1">
        <f t="array" aca="1" ref="BT238" ca="1">OFFSET(INDIRECT("'"&amp;$C$6&amp;"'!B5"), $B238, BT$11)</f>
        <v>#REF!</v>
      </c>
      <c r="BU238" s="26" t="e" cm="1">
        <f t="array" aca="1" ref="BU238" ca="1">OFFSET(INDIRECT("'"&amp;$C$6&amp;"'!B5"), $B238, BU$11)</f>
        <v>#REF!</v>
      </c>
      <c r="BV238" s="26" t="e" cm="1">
        <f t="array" aca="1" ref="BV238" ca="1">OFFSET(INDIRECT("'"&amp;$C$6&amp;"'!B5"), $B238, BV$11)</f>
        <v>#REF!</v>
      </c>
      <c r="BW238" s="26" t="e" cm="1">
        <f t="array" aca="1" ref="BW238" ca="1">OFFSET(INDIRECT("'"&amp;$C$6&amp;"'!B5"), $B238, BW$11)</f>
        <v>#REF!</v>
      </c>
      <c r="BX238" s="26" t="e" cm="1">
        <f t="array" aca="1" ref="BX238" ca="1">OFFSET(INDIRECT("'"&amp;$C$6&amp;"'!B5"), $B238, BX$11)</f>
        <v>#REF!</v>
      </c>
      <c r="BY238" s="26" t="e" cm="1">
        <f t="array" aca="1" ref="BY238" ca="1">OFFSET(INDIRECT("'"&amp;$C$6&amp;"'!B5"), $B238, BY$11)</f>
        <v>#REF!</v>
      </c>
      <c r="BZ238" s="26" t="e" cm="1">
        <f t="array" aca="1" ref="BZ238" ca="1">OFFSET(INDIRECT("'"&amp;$C$6&amp;"'!B5"), $B238, BZ$11)</f>
        <v>#REF!</v>
      </c>
      <c r="CA238" s="26" t="e" cm="1">
        <f t="array" aca="1" ref="CA238" ca="1">OFFSET(INDIRECT("'"&amp;$C$6&amp;"'!B5"), $B238, CA$11)</f>
        <v>#REF!</v>
      </c>
      <c r="CB238" s="26" t="e" cm="1">
        <f t="array" aca="1" ref="CB238" ca="1">OFFSET(INDIRECT("'"&amp;$C$6&amp;"'!B5"), $B238, CB$11)</f>
        <v>#REF!</v>
      </c>
      <c r="CC238" s="26" t="e" cm="1">
        <f t="array" aca="1" ref="CC238" ca="1">OFFSET(INDIRECT("'"&amp;$C$6&amp;"'!B5"), $B238, CC$11)</f>
        <v>#REF!</v>
      </c>
      <c r="CD238" s="26" t="e" cm="1">
        <f t="array" aca="1" ref="CD238" ca="1">OFFSET(INDIRECT("'"&amp;$C$6&amp;"'!B5"), $B238, CD$11)</f>
        <v>#REF!</v>
      </c>
      <c r="CE238" s="26" t="e" cm="1">
        <f t="array" aca="1" ref="CE238" ca="1">OFFSET(INDIRECT("'"&amp;$C$6&amp;"'!B5"), $B238, CE$11)</f>
        <v>#REF!</v>
      </c>
      <c r="CF238" s="26" t="e" cm="1">
        <f t="array" aca="1" ref="CF238" ca="1">OFFSET(INDIRECT("'"&amp;$C$6&amp;"'!B5"), $B238, CF$11)</f>
        <v>#REF!</v>
      </c>
      <c r="CG238" s="26" t="e" cm="1">
        <f t="array" aca="1" ref="CG238" ca="1">OFFSET(INDIRECT("'"&amp;$C$6&amp;"'!B5"), $B238, CG$11)</f>
        <v>#REF!</v>
      </c>
      <c r="CH238" s="26" t="e" cm="1">
        <f t="array" aca="1" ref="CH238" ca="1">OFFSET(INDIRECT("'"&amp;$C$6&amp;"'!B5"), $B238, CH$11)</f>
        <v>#REF!</v>
      </c>
      <c r="CI238" s="26" t="e" cm="1">
        <f t="array" aca="1" ref="CI238" ca="1">OFFSET(INDIRECT("'"&amp;$C$6&amp;"'!B5"), $B238, CI$11)</f>
        <v>#REF!</v>
      </c>
      <c r="CJ238" s="26" t="e" cm="1">
        <f t="array" aca="1" ref="CJ238" ca="1">OFFSET(INDIRECT("'"&amp;$C$6&amp;"'!B5"), $B238, CJ$11)</f>
        <v>#REF!</v>
      </c>
      <c r="CK238" s="26" t="e" cm="1">
        <f t="array" aca="1" ref="CK238" ca="1">OFFSET(INDIRECT("'"&amp;$C$6&amp;"'!B5"), $B238, CK$11)</f>
        <v>#REF!</v>
      </c>
      <c r="CL238" s="26" t="e" cm="1">
        <f t="array" aca="1" ref="CL238" ca="1">OFFSET(INDIRECT("'"&amp;$C$6&amp;"'!B5"), $B238, CL$11)</f>
        <v>#REF!</v>
      </c>
      <c r="CM238" s="26" t="e" cm="1">
        <f t="array" aca="1" ref="CM238" ca="1">OFFSET(INDIRECT("'"&amp;$C$6&amp;"'!B5"), $B238, CM$11)</f>
        <v>#REF!</v>
      </c>
    </row>
    <row r="239" spans="2:91" ht="12.75" thickTop="1" x14ac:dyDescent="0.2">
      <c r="B239" s="36">
        <v>227</v>
      </c>
    </row>
    <row r="240" spans="2:91" ht="12.75" x14ac:dyDescent="0.2">
      <c r="B240" s="36">
        <v>228</v>
      </c>
      <c r="C240" s="2" t="s">
        <v>80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H240" s="2" t="s">
        <v>80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M240" s="2" t="s">
        <v>80</v>
      </c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2:91" x14ac:dyDescent="0.2">
      <c r="B241" s="36">
        <v>229</v>
      </c>
      <c r="C241" s="14"/>
      <c r="D241" s="13">
        <v>43831</v>
      </c>
      <c r="E241" s="13">
        <f t="shared" ref="E241:AC241" si="364">EDATE(D241,12)</f>
        <v>44197</v>
      </c>
      <c r="F241" s="13">
        <f t="shared" si="364"/>
        <v>44562</v>
      </c>
      <c r="G241" s="13">
        <f t="shared" si="364"/>
        <v>44927</v>
      </c>
      <c r="H241" s="13">
        <f t="shared" si="364"/>
        <v>45292</v>
      </c>
      <c r="I241" s="13">
        <f t="shared" si="364"/>
        <v>45658</v>
      </c>
      <c r="J241" s="13">
        <f t="shared" si="364"/>
        <v>46023</v>
      </c>
      <c r="K241" s="13">
        <f t="shared" si="364"/>
        <v>46388</v>
      </c>
      <c r="L241" s="13">
        <f t="shared" si="364"/>
        <v>46753</v>
      </c>
      <c r="M241" s="13">
        <f t="shared" si="364"/>
        <v>47119</v>
      </c>
      <c r="N241" s="13">
        <f t="shared" si="364"/>
        <v>47484</v>
      </c>
      <c r="O241" s="13">
        <f t="shared" si="364"/>
        <v>47849</v>
      </c>
      <c r="P241" s="13">
        <f t="shared" si="364"/>
        <v>48214</v>
      </c>
      <c r="Q241" s="13">
        <f t="shared" si="364"/>
        <v>48580</v>
      </c>
      <c r="R241" s="13">
        <f t="shared" si="364"/>
        <v>48945</v>
      </c>
      <c r="S241" s="13">
        <f t="shared" si="364"/>
        <v>49310</v>
      </c>
      <c r="T241" s="13">
        <f t="shared" si="364"/>
        <v>49675</v>
      </c>
      <c r="U241" s="13">
        <f t="shared" si="364"/>
        <v>50041</v>
      </c>
      <c r="V241" s="13">
        <f t="shared" si="364"/>
        <v>50406</v>
      </c>
      <c r="W241" s="13">
        <f t="shared" si="364"/>
        <v>50771</v>
      </c>
      <c r="X241" s="13">
        <f t="shared" si="364"/>
        <v>51136</v>
      </c>
      <c r="Y241" s="13">
        <f t="shared" si="364"/>
        <v>51502</v>
      </c>
      <c r="Z241" s="13">
        <f t="shared" si="364"/>
        <v>51867</v>
      </c>
      <c r="AA241" s="13">
        <f t="shared" si="364"/>
        <v>52232</v>
      </c>
      <c r="AB241" s="13">
        <f t="shared" si="364"/>
        <v>52597</v>
      </c>
      <c r="AC241" s="13">
        <f t="shared" si="364"/>
        <v>52963</v>
      </c>
      <c r="AH241" s="14"/>
      <c r="AI241" s="13">
        <v>43831</v>
      </c>
      <c r="AJ241" s="13">
        <f t="shared" ref="AJ241:BH241" si="365">EDATE(AI241,12)</f>
        <v>44197</v>
      </c>
      <c r="AK241" s="13">
        <f t="shared" si="365"/>
        <v>44562</v>
      </c>
      <c r="AL241" s="13">
        <f t="shared" si="365"/>
        <v>44927</v>
      </c>
      <c r="AM241" s="13">
        <f t="shared" si="365"/>
        <v>45292</v>
      </c>
      <c r="AN241" s="13">
        <f t="shared" si="365"/>
        <v>45658</v>
      </c>
      <c r="AO241" s="13">
        <f t="shared" si="365"/>
        <v>46023</v>
      </c>
      <c r="AP241" s="13">
        <f t="shared" si="365"/>
        <v>46388</v>
      </c>
      <c r="AQ241" s="13">
        <f t="shared" si="365"/>
        <v>46753</v>
      </c>
      <c r="AR241" s="13">
        <f t="shared" si="365"/>
        <v>47119</v>
      </c>
      <c r="AS241" s="13">
        <f t="shared" si="365"/>
        <v>47484</v>
      </c>
      <c r="AT241" s="13">
        <f t="shared" si="365"/>
        <v>47849</v>
      </c>
      <c r="AU241" s="13">
        <f t="shared" si="365"/>
        <v>48214</v>
      </c>
      <c r="AV241" s="13">
        <f t="shared" si="365"/>
        <v>48580</v>
      </c>
      <c r="AW241" s="13">
        <f t="shared" si="365"/>
        <v>48945</v>
      </c>
      <c r="AX241" s="13">
        <f t="shared" si="365"/>
        <v>49310</v>
      </c>
      <c r="AY241" s="13">
        <f t="shared" si="365"/>
        <v>49675</v>
      </c>
      <c r="AZ241" s="13">
        <f t="shared" si="365"/>
        <v>50041</v>
      </c>
      <c r="BA241" s="13">
        <f t="shared" si="365"/>
        <v>50406</v>
      </c>
      <c r="BB241" s="13">
        <f t="shared" si="365"/>
        <v>50771</v>
      </c>
      <c r="BC241" s="13">
        <f t="shared" si="365"/>
        <v>51136</v>
      </c>
      <c r="BD241" s="13">
        <f t="shared" si="365"/>
        <v>51502</v>
      </c>
      <c r="BE241" s="13">
        <f t="shared" si="365"/>
        <v>51867</v>
      </c>
      <c r="BF241" s="13">
        <f t="shared" si="365"/>
        <v>52232</v>
      </c>
      <c r="BG241" s="13">
        <f t="shared" si="365"/>
        <v>52597</v>
      </c>
      <c r="BH241" s="13">
        <f t="shared" si="365"/>
        <v>52963</v>
      </c>
      <c r="BM241" s="14"/>
      <c r="BN241" s="13">
        <v>43831</v>
      </c>
      <c r="BO241" s="13">
        <f t="shared" ref="BO241:CM241" si="366">EDATE(BN241,12)</f>
        <v>44197</v>
      </c>
      <c r="BP241" s="13">
        <f t="shared" si="366"/>
        <v>44562</v>
      </c>
      <c r="BQ241" s="13">
        <f t="shared" si="366"/>
        <v>44927</v>
      </c>
      <c r="BR241" s="13">
        <f t="shared" si="366"/>
        <v>45292</v>
      </c>
      <c r="BS241" s="13">
        <f t="shared" si="366"/>
        <v>45658</v>
      </c>
      <c r="BT241" s="13">
        <f t="shared" si="366"/>
        <v>46023</v>
      </c>
      <c r="BU241" s="13">
        <f t="shared" si="366"/>
        <v>46388</v>
      </c>
      <c r="BV241" s="13">
        <f t="shared" si="366"/>
        <v>46753</v>
      </c>
      <c r="BW241" s="13">
        <f t="shared" si="366"/>
        <v>47119</v>
      </c>
      <c r="BX241" s="13">
        <f t="shared" si="366"/>
        <v>47484</v>
      </c>
      <c r="BY241" s="13">
        <f t="shared" si="366"/>
        <v>47849</v>
      </c>
      <c r="BZ241" s="13">
        <f t="shared" si="366"/>
        <v>48214</v>
      </c>
      <c r="CA241" s="13">
        <f t="shared" si="366"/>
        <v>48580</v>
      </c>
      <c r="CB241" s="13">
        <f t="shared" si="366"/>
        <v>48945</v>
      </c>
      <c r="CC241" s="13">
        <f t="shared" si="366"/>
        <v>49310</v>
      </c>
      <c r="CD241" s="13">
        <f t="shared" si="366"/>
        <v>49675</v>
      </c>
      <c r="CE241" s="13">
        <f t="shared" si="366"/>
        <v>50041</v>
      </c>
      <c r="CF241" s="13">
        <f t="shared" si="366"/>
        <v>50406</v>
      </c>
      <c r="CG241" s="13">
        <f t="shared" si="366"/>
        <v>50771</v>
      </c>
      <c r="CH241" s="13">
        <f t="shared" si="366"/>
        <v>51136</v>
      </c>
      <c r="CI241" s="13">
        <f t="shared" si="366"/>
        <v>51502</v>
      </c>
      <c r="CJ241" s="13">
        <f t="shared" si="366"/>
        <v>51867</v>
      </c>
      <c r="CK241" s="13">
        <f t="shared" si="366"/>
        <v>52232</v>
      </c>
      <c r="CL241" s="13">
        <f t="shared" si="366"/>
        <v>52597</v>
      </c>
      <c r="CM241" s="13">
        <f t="shared" si="366"/>
        <v>52963</v>
      </c>
    </row>
    <row r="242" spans="2:91" x14ac:dyDescent="0.2">
      <c r="B242" s="36">
        <v>230</v>
      </c>
      <c r="C242" s="30" t="s">
        <v>76</v>
      </c>
      <c r="D242" s="56" t="e">
        <f ca="1">AI242-BN242</f>
        <v>#REF!</v>
      </c>
      <c r="E242" s="56" t="e">
        <f t="shared" ref="E242:T247" ca="1" si="367">AJ242-BO242</f>
        <v>#REF!</v>
      </c>
      <c r="F242" s="56" t="e">
        <f t="shared" ca="1" si="367"/>
        <v>#REF!</v>
      </c>
      <c r="G242" s="56" t="e">
        <f t="shared" ca="1" si="367"/>
        <v>#REF!</v>
      </c>
      <c r="H242" s="56" t="e">
        <f t="shared" ca="1" si="367"/>
        <v>#REF!</v>
      </c>
      <c r="I242" s="56" t="e">
        <f t="shared" ca="1" si="367"/>
        <v>#REF!</v>
      </c>
      <c r="J242" s="56" t="e">
        <f t="shared" ca="1" si="367"/>
        <v>#REF!</v>
      </c>
      <c r="K242" s="56" t="e">
        <f t="shared" ca="1" si="367"/>
        <v>#REF!</v>
      </c>
      <c r="L242" s="56" t="e">
        <f t="shared" ca="1" si="367"/>
        <v>#REF!</v>
      </c>
      <c r="M242" s="56" t="e">
        <f t="shared" ca="1" si="367"/>
        <v>#REF!</v>
      </c>
      <c r="N242" s="56" t="e">
        <f t="shared" ca="1" si="367"/>
        <v>#REF!</v>
      </c>
      <c r="O242" s="56" t="e">
        <f t="shared" ca="1" si="367"/>
        <v>#REF!</v>
      </c>
      <c r="P242" s="56" t="e">
        <f t="shared" ca="1" si="367"/>
        <v>#REF!</v>
      </c>
      <c r="Q242" s="56" t="e">
        <f t="shared" ca="1" si="367"/>
        <v>#REF!</v>
      </c>
      <c r="R242" s="56" t="e">
        <f t="shared" ca="1" si="367"/>
        <v>#REF!</v>
      </c>
      <c r="S242" s="56" t="e">
        <f t="shared" ca="1" si="367"/>
        <v>#REF!</v>
      </c>
      <c r="T242" s="56" t="e">
        <f t="shared" ca="1" si="367"/>
        <v>#REF!</v>
      </c>
      <c r="U242" s="56" t="e">
        <f t="shared" ref="U242:U247" ca="1" si="368">AZ242-CE242</f>
        <v>#REF!</v>
      </c>
      <c r="V242" s="56" t="e">
        <f t="shared" ref="V242:V247" ca="1" si="369">BA242-CF242</f>
        <v>#REF!</v>
      </c>
      <c r="W242" s="56" t="e">
        <f t="shared" ref="W242:W247" ca="1" si="370">BB242-CG242</f>
        <v>#REF!</v>
      </c>
      <c r="X242" s="56" t="e">
        <f t="shared" ref="X242:X247" ca="1" si="371">BC242-CH242</f>
        <v>#REF!</v>
      </c>
      <c r="Y242" s="56" t="e">
        <f t="shared" ref="Y242:Y247" ca="1" si="372">BD242-CI242</f>
        <v>#REF!</v>
      </c>
      <c r="Z242" s="56" t="e">
        <f t="shared" ref="Z242:Z247" ca="1" si="373">BE242-CJ242</f>
        <v>#REF!</v>
      </c>
      <c r="AA242" s="56" t="e">
        <f t="shared" ref="AA242:AA247" ca="1" si="374">BF242-CK242</f>
        <v>#REF!</v>
      </c>
      <c r="AB242" s="56" t="e">
        <f t="shared" ref="AB242:AB247" ca="1" si="375">BG242-CL242</f>
        <v>#REF!</v>
      </c>
      <c r="AC242" s="56" t="e">
        <f t="shared" ref="AC242:AC247" ca="1" si="376">BH242-CM242</f>
        <v>#REF!</v>
      </c>
      <c r="AH242" s="30" t="s">
        <v>76</v>
      </c>
      <c r="AI242" s="56" t="e" cm="1">
        <f t="array" aca="1" ref="AI242" ca="1">OFFSET(INDIRECT("'"&amp;$C$3&amp;"'!B5"), $B242, AI$11)</f>
        <v>#REF!</v>
      </c>
      <c r="AJ242" s="56" t="e" cm="1">
        <f t="array" aca="1" ref="AJ242" ca="1">OFFSET(INDIRECT("'"&amp;$C$3&amp;"'!B5"), $B242, AJ$11)</f>
        <v>#REF!</v>
      </c>
      <c r="AK242" s="56" t="e" cm="1">
        <f t="array" aca="1" ref="AK242" ca="1">OFFSET(INDIRECT("'"&amp;$C$3&amp;"'!B5"), $B242, AK$11)</f>
        <v>#REF!</v>
      </c>
      <c r="AL242" s="56" t="e" cm="1">
        <f t="array" aca="1" ref="AL242" ca="1">OFFSET(INDIRECT("'"&amp;$C$3&amp;"'!B5"), $B242, AL$11)</f>
        <v>#REF!</v>
      </c>
      <c r="AM242" s="56" t="e" cm="1">
        <f t="array" aca="1" ref="AM242" ca="1">OFFSET(INDIRECT("'"&amp;$C$3&amp;"'!B5"), $B242, AM$11)</f>
        <v>#REF!</v>
      </c>
      <c r="AN242" s="56" t="e" cm="1">
        <f t="array" aca="1" ref="AN242" ca="1">OFFSET(INDIRECT("'"&amp;$C$3&amp;"'!B5"), $B242, AN$11)</f>
        <v>#REF!</v>
      </c>
      <c r="AO242" s="56" t="e" cm="1">
        <f t="array" aca="1" ref="AO242" ca="1">OFFSET(INDIRECT("'"&amp;$C$3&amp;"'!B5"), $B242, AO$11)</f>
        <v>#REF!</v>
      </c>
      <c r="AP242" s="56" t="e" cm="1">
        <f t="array" aca="1" ref="AP242" ca="1">OFFSET(INDIRECT("'"&amp;$C$3&amp;"'!B5"), $B242, AP$11)</f>
        <v>#REF!</v>
      </c>
      <c r="AQ242" s="56" t="e" cm="1">
        <f t="array" aca="1" ref="AQ242" ca="1">OFFSET(INDIRECT("'"&amp;$C$3&amp;"'!B5"), $B242, AQ$11)</f>
        <v>#REF!</v>
      </c>
      <c r="AR242" s="56" t="e" cm="1">
        <f t="array" aca="1" ref="AR242" ca="1">OFFSET(INDIRECT("'"&amp;$C$3&amp;"'!B5"), $B242, AR$11)</f>
        <v>#REF!</v>
      </c>
      <c r="AS242" s="56" t="e" cm="1">
        <f t="array" aca="1" ref="AS242" ca="1">OFFSET(INDIRECT("'"&amp;$C$3&amp;"'!B5"), $B242, AS$11)</f>
        <v>#REF!</v>
      </c>
      <c r="AT242" s="56" t="e" cm="1">
        <f t="array" aca="1" ref="AT242" ca="1">OFFSET(INDIRECT("'"&amp;$C$3&amp;"'!B5"), $B242, AT$11)</f>
        <v>#REF!</v>
      </c>
      <c r="AU242" s="56" t="e" cm="1">
        <f t="array" aca="1" ref="AU242" ca="1">OFFSET(INDIRECT("'"&amp;$C$3&amp;"'!B5"), $B242, AU$11)</f>
        <v>#REF!</v>
      </c>
      <c r="AV242" s="56" t="e" cm="1">
        <f t="array" aca="1" ref="AV242" ca="1">OFFSET(INDIRECT("'"&amp;$C$3&amp;"'!B5"), $B242, AV$11)</f>
        <v>#REF!</v>
      </c>
      <c r="AW242" s="56" t="e" cm="1">
        <f t="array" aca="1" ref="AW242" ca="1">OFFSET(INDIRECT("'"&amp;$C$3&amp;"'!B5"), $B242, AW$11)</f>
        <v>#REF!</v>
      </c>
      <c r="AX242" s="56" t="e" cm="1">
        <f t="array" aca="1" ref="AX242" ca="1">OFFSET(INDIRECT("'"&amp;$C$3&amp;"'!B5"), $B242, AX$11)</f>
        <v>#REF!</v>
      </c>
      <c r="AY242" s="56" t="e" cm="1">
        <f t="array" aca="1" ref="AY242" ca="1">OFFSET(INDIRECT("'"&amp;$C$3&amp;"'!B5"), $B242, AY$11)</f>
        <v>#REF!</v>
      </c>
      <c r="AZ242" s="56" t="e" cm="1">
        <f t="array" aca="1" ref="AZ242" ca="1">OFFSET(INDIRECT("'"&amp;$C$3&amp;"'!B5"), $B242, AZ$11)</f>
        <v>#REF!</v>
      </c>
      <c r="BA242" s="56" t="e" cm="1">
        <f t="array" aca="1" ref="BA242" ca="1">OFFSET(INDIRECT("'"&amp;$C$3&amp;"'!B5"), $B242, BA$11)</f>
        <v>#REF!</v>
      </c>
      <c r="BB242" s="56" t="e" cm="1">
        <f t="array" aca="1" ref="BB242" ca="1">OFFSET(INDIRECT("'"&amp;$C$3&amp;"'!B5"), $B242, BB$11)</f>
        <v>#REF!</v>
      </c>
      <c r="BC242" s="56" t="e" cm="1">
        <f t="array" aca="1" ref="BC242" ca="1">OFFSET(INDIRECT("'"&amp;$C$3&amp;"'!B5"), $B242, BC$11)</f>
        <v>#REF!</v>
      </c>
      <c r="BD242" s="56" t="e" cm="1">
        <f t="array" aca="1" ref="BD242" ca="1">OFFSET(INDIRECT("'"&amp;$C$3&amp;"'!B5"), $B242, BD$11)</f>
        <v>#REF!</v>
      </c>
      <c r="BE242" s="56" t="e" cm="1">
        <f t="array" aca="1" ref="BE242" ca="1">OFFSET(INDIRECT("'"&amp;$C$3&amp;"'!B5"), $B242, BE$11)</f>
        <v>#REF!</v>
      </c>
      <c r="BF242" s="56" t="e" cm="1">
        <f t="array" aca="1" ref="BF242" ca="1">OFFSET(INDIRECT("'"&amp;$C$3&amp;"'!B5"), $B242, BF$11)</f>
        <v>#REF!</v>
      </c>
      <c r="BG242" s="56" t="e" cm="1">
        <f t="array" aca="1" ref="BG242" ca="1">OFFSET(INDIRECT("'"&amp;$C$3&amp;"'!B5"), $B242, BG$11)</f>
        <v>#REF!</v>
      </c>
      <c r="BH242" s="56" t="e" cm="1">
        <f t="array" aca="1" ref="BH242" ca="1">OFFSET(INDIRECT("'"&amp;$C$3&amp;"'!B5"), $B242, BH$11)</f>
        <v>#REF!</v>
      </c>
      <c r="BM242" s="30" t="s">
        <v>76</v>
      </c>
      <c r="BN242" s="56" t="e" cm="1">
        <f t="array" aca="1" ref="BN242" ca="1">OFFSET(INDIRECT("'"&amp;$C$6&amp;"'!B5"), $B242, BN$11)</f>
        <v>#REF!</v>
      </c>
      <c r="BO242" s="56" t="e" cm="1">
        <f t="array" aca="1" ref="BO242" ca="1">OFFSET(INDIRECT("'"&amp;$C$6&amp;"'!B5"), $B242, BO$11)</f>
        <v>#REF!</v>
      </c>
      <c r="BP242" s="56" t="e" cm="1">
        <f t="array" aca="1" ref="BP242" ca="1">OFFSET(INDIRECT("'"&amp;$C$6&amp;"'!B5"), $B242, BP$11)</f>
        <v>#REF!</v>
      </c>
      <c r="BQ242" s="56" t="e" cm="1">
        <f t="array" aca="1" ref="BQ242" ca="1">OFFSET(INDIRECT("'"&amp;$C$6&amp;"'!B5"), $B242, BQ$11)</f>
        <v>#REF!</v>
      </c>
      <c r="BR242" s="56" t="e" cm="1">
        <f t="array" aca="1" ref="BR242" ca="1">OFFSET(INDIRECT("'"&amp;$C$6&amp;"'!B5"), $B242, BR$11)</f>
        <v>#REF!</v>
      </c>
      <c r="BS242" s="56" t="e" cm="1">
        <f t="array" aca="1" ref="BS242" ca="1">OFFSET(INDIRECT("'"&amp;$C$6&amp;"'!B5"), $B242, BS$11)</f>
        <v>#REF!</v>
      </c>
      <c r="BT242" s="56" t="e" cm="1">
        <f t="array" aca="1" ref="BT242" ca="1">OFFSET(INDIRECT("'"&amp;$C$6&amp;"'!B5"), $B242, BT$11)</f>
        <v>#REF!</v>
      </c>
      <c r="BU242" s="56" t="e" cm="1">
        <f t="array" aca="1" ref="BU242" ca="1">OFFSET(INDIRECT("'"&amp;$C$6&amp;"'!B5"), $B242, BU$11)</f>
        <v>#REF!</v>
      </c>
      <c r="BV242" s="56" t="e" cm="1">
        <f t="array" aca="1" ref="BV242" ca="1">OFFSET(INDIRECT("'"&amp;$C$6&amp;"'!B5"), $B242, BV$11)</f>
        <v>#REF!</v>
      </c>
      <c r="BW242" s="56" t="e" cm="1">
        <f t="array" aca="1" ref="BW242" ca="1">OFFSET(INDIRECT("'"&amp;$C$6&amp;"'!B5"), $B242, BW$11)</f>
        <v>#REF!</v>
      </c>
      <c r="BX242" s="56" t="e" cm="1">
        <f t="array" aca="1" ref="BX242" ca="1">OFFSET(INDIRECT("'"&amp;$C$6&amp;"'!B5"), $B242, BX$11)</f>
        <v>#REF!</v>
      </c>
      <c r="BY242" s="56" t="e" cm="1">
        <f t="array" aca="1" ref="BY242" ca="1">OFFSET(INDIRECT("'"&amp;$C$6&amp;"'!B5"), $B242, BY$11)</f>
        <v>#REF!</v>
      </c>
      <c r="BZ242" s="56" t="e" cm="1">
        <f t="array" aca="1" ref="BZ242" ca="1">OFFSET(INDIRECT("'"&amp;$C$6&amp;"'!B5"), $B242, BZ$11)</f>
        <v>#REF!</v>
      </c>
      <c r="CA242" s="56" t="e" cm="1">
        <f t="array" aca="1" ref="CA242" ca="1">OFFSET(INDIRECT("'"&amp;$C$6&amp;"'!B5"), $B242, CA$11)</f>
        <v>#REF!</v>
      </c>
      <c r="CB242" s="56" t="e" cm="1">
        <f t="array" aca="1" ref="CB242" ca="1">OFFSET(INDIRECT("'"&amp;$C$6&amp;"'!B5"), $B242, CB$11)</f>
        <v>#REF!</v>
      </c>
      <c r="CC242" s="56" t="e" cm="1">
        <f t="array" aca="1" ref="CC242" ca="1">OFFSET(INDIRECT("'"&amp;$C$6&amp;"'!B5"), $B242, CC$11)</f>
        <v>#REF!</v>
      </c>
      <c r="CD242" s="56" t="e" cm="1">
        <f t="array" aca="1" ref="CD242" ca="1">OFFSET(INDIRECT("'"&amp;$C$6&amp;"'!B5"), $B242, CD$11)</f>
        <v>#REF!</v>
      </c>
      <c r="CE242" s="56" t="e" cm="1">
        <f t="array" aca="1" ref="CE242" ca="1">OFFSET(INDIRECT("'"&amp;$C$6&amp;"'!B5"), $B242, CE$11)</f>
        <v>#REF!</v>
      </c>
      <c r="CF242" s="56" t="e" cm="1">
        <f t="array" aca="1" ref="CF242" ca="1">OFFSET(INDIRECT("'"&amp;$C$6&amp;"'!B5"), $B242, CF$11)</f>
        <v>#REF!</v>
      </c>
      <c r="CG242" s="56" t="e" cm="1">
        <f t="array" aca="1" ref="CG242" ca="1">OFFSET(INDIRECT("'"&amp;$C$6&amp;"'!B5"), $B242, CG$11)</f>
        <v>#REF!</v>
      </c>
      <c r="CH242" s="56" t="e" cm="1">
        <f t="array" aca="1" ref="CH242" ca="1">OFFSET(INDIRECT("'"&amp;$C$6&amp;"'!B5"), $B242, CH$11)</f>
        <v>#REF!</v>
      </c>
      <c r="CI242" s="56" t="e" cm="1">
        <f t="array" aca="1" ref="CI242" ca="1">OFFSET(INDIRECT("'"&amp;$C$6&amp;"'!B5"), $B242, CI$11)</f>
        <v>#REF!</v>
      </c>
      <c r="CJ242" s="56" t="e" cm="1">
        <f t="array" aca="1" ref="CJ242" ca="1">OFFSET(INDIRECT("'"&amp;$C$6&amp;"'!B5"), $B242, CJ$11)</f>
        <v>#REF!</v>
      </c>
      <c r="CK242" s="56" t="e" cm="1">
        <f t="array" aca="1" ref="CK242" ca="1">OFFSET(INDIRECT("'"&amp;$C$6&amp;"'!B5"), $B242, CK$11)</f>
        <v>#REF!</v>
      </c>
      <c r="CL242" s="56" t="e" cm="1">
        <f t="array" aca="1" ref="CL242" ca="1">OFFSET(INDIRECT("'"&amp;$C$6&amp;"'!B5"), $B242, CL$11)</f>
        <v>#REF!</v>
      </c>
      <c r="CM242" s="56" t="e" cm="1">
        <f t="array" aca="1" ref="CM242" ca="1">OFFSET(INDIRECT("'"&amp;$C$6&amp;"'!B5"), $B242, CM$11)</f>
        <v>#REF!</v>
      </c>
    </row>
    <row r="243" spans="2:91" x14ac:dyDescent="0.2">
      <c r="B243" s="36">
        <v>231</v>
      </c>
      <c r="C243" s="30" t="s">
        <v>75</v>
      </c>
      <c r="D243" s="56" t="e">
        <f ca="1">AI243-BN243</f>
        <v>#REF!</v>
      </c>
      <c r="E243" s="56" t="e">
        <f t="shared" ca="1" si="367"/>
        <v>#REF!</v>
      </c>
      <c r="F243" s="56" t="e">
        <f t="shared" ca="1" si="367"/>
        <v>#REF!</v>
      </c>
      <c r="G243" s="56" t="e">
        <f t="shared" ca="1" si="367"/>
        <v>#REF!</v>
      </c>
      <c r="H243" s="56" t="e">
        <f t="shared" ca="1" si="367"/>
        <v>#REF!</v>
      </c>
      <c r="I243" s="56" t="e">
        <f t="shared" ca="1" si="367"/>
        <v>#REF!</v>
      </c>
      <c r="J243" s="56" t="e">
        <f t="shared" ca="1" si="367"/>
        <v>#REF!</v>
      </c>
      <c r="K243" s="56" t="e">
        <f t="shared" ca="1" si="367"/>
        <v>#REF!</v>
      </c>
      <c r="L243" s="56" t="e">
        <f t="shared" ca="1" si="367"/>
        <v>#REF!</v>
      </c>
      <c r="M243" s="56" t="e">
        <f t="shared" ca="1" si="367"/>
        <v>#REF!</v>
      </c>
      <c r="N243" s="56" t="e">
        <f t="shared" ca="1" si="367"/>
        <v>#REF!</v>
      </c>
      <c r="O243" s="56" t="e">
        <f t="shared" ca="1" si="367"/>
        <v>#REF!</v>
      </c>
      <c r="P243" s="56" t="e">
        <f t="shared" ca="1" si="367"/>
        <v>#REF!</v>
      </c>
      <c r="Q243" s="56" t="e">
        <f t="shared" ca="1" si="367"/>
        <v>#REF!</v>
      </c>
      <c r="R243" s="56" t="e">
        <f t="shared" ca="1" si="367"/>
        <v>#REF!</v>
      </c>
      <c r="S243" s="56" t="e">
        <f t="shared" ca="1" si="367"/>
        <v>#REF!</v>
      </c>
      <c r="T243" s="56" t="e">
        <f t="shared" ca="1" si="367"/>
        <v>#REF!</v>
      </c>
      <c r="U243" s="56" t="e">
        <f t="shared" ca="1" si="368"/>
        <v>#REF!</v>
      </c>
      <c r="V243" s="56" t="e">
        <f t="shared" ca="1" si="369"/>
        <v>#REF!</v>
      </c>
      <c r="W243" s="56" t="e">
        <f t="shared" ca="1" si="370"/>
        <v>#REF!</v>
      </c>
      <c r="X243" s="56" t="e">
        <f t="shared" ca="1" si="371"/>
        <v>#REF!</v>
      </c>
      <c r="Y243" s="56" t="e">
        <f t="shared" ca="1" si="372"/>
        <v>#REF!</v>
      </c>
      <c r="Z243" s="56" t="e">
        <f t="shared" ca="1" si="373"/>
        <v>#REF!</v>
      </c>
      <c r="AA243" s="56" t="e">
        <f t="shared" ca="1" si="374"/>
        <v>#REF!</v>
      </c>
      <c r="AB243" s="56" t="e">
        <f t="shared" ca="1" si="375"/>
        <v>#REF!</v>
      </c>
      <c r="AC243" s="56" t="e">
        <f t="shared" ca="1" si="376"/>
        <v>#REF!</v>
      </c>
      <c r="AH243" s="30" t="s">
        <v>75</v>
      </c>
      <c r="AI243" s="56" t="e" cm="1">
        <f t="array" aca="1" ref="AI243" ca="1">OFFSET(INDIRECT("'"&amp;$C$3&amp;"'!B5"), $B243, AI$11)</f>
        <v>#REF!</v>
      </c>
      <c r="AJ243" s="56" t="e" cm="1">
        <f t="array" aca="1" ref="AJ243" ca="1">OFFSET(INDIRECT("'"&amp;$C$3&amp;"'!B5"), $B243, AJ$11)</f>
        <v>#REF!</v>
      </c>
      <c r="AK243" s="56" t="e" cm="1">
        <f t="array" aca="1" ref="AK243" ca="1">OFFSET(INDIRECT("'"&amp;$C$3&amp;"'!B5"), $B243, AK$11)</f>
        <v>#REF!</v>
      </c>
      <c r="AL243" s="56" t="e" cm="1">
        <f t="array" aca="1" ref="AL243" ca="1">OFFSET(INDIRECT("'"&amp;$C$3&amp;"'!B5"), $B243, AL$11)</f>
        <v>#REF!</v>
      </c>
      <c r="AM243" s="56" t="e" cm="1">
        <f t="array" aca="1" ref="AM243" ca="1">OFFSET(INDIRECT("'"&amp;$C$3&amp;"'!B5"), $B243, AM$11)</f>
        <v>#REF!</v>
      </c>
      <c r="AN243" s="56" t="e" cm="1">
        <f t="array" aca="1" ref="AN243" ca="1">OFFSET(INDIRECT("'"&amp;$C$3&amp;"'!B5"), $B243, AN$11)</f>
        <v>#REF!</v>
      </c>
      <c r="AO243" s="56" t="e" cm="1">
        <f t="array" aca="1" ref="AO243" ca="1">OFFSET(INDIRECT("'"&amp;$C$3&amp;"'!B5"), $B243, AO$11)</f>
        <v>#REF!</v>
      </c>
      <c r="AP243" s="56" t="e" cm="1">
        <f t="array" aca="1" ref="AP243" ca="1">OFFSET(INDIRECT("'"&amp;$C$3&amp;"'!B5"), $B243, AP$11)</f>
        <v>#REF!</v>
      </c>
      <c r="AQ243" s="56" t="e" cm="1">
        <f t="array" aca="1" ref="AQ243" ca="1">OFFSET(INDIRECT("'"&amp;$C$3&amp;"'!B5"), $B243, AQ$11)</f>
        <v>#REF!</v>
      </c>
      <c r="AR243" s="56" t="e" cm="1">
        <f t="array" aca="1" ref="AR243" ca="1">OFFSET(INDIRECT("'"&amp;$C$3&amp;"'!B5"), $B243, AR$11)</f>
        <v>#REF!</v>
      </c>
      <c r="AS243" s="56" t="e" cm="1">
        <f t="array" aca="1" ref="AS243" ca="1">OFFSET(INDIRECT("'"&amp;$C$3&amp;"'!B5"), $B243, AS$11)</f>
        <v>#REF!</v>
      </c>
      <c r="AT243" s="56" t="e" cm="1">
        <f t="array" aca="1" ref="AT243" ca="1">OFFSET(INDIRECT("'"&amp;$C$3&amp;"'!B5"), $B243, AT$11)</f>
        <v>#REF!</v>
      </c>
      <c r="AU243" s="56" t="e" cm="1">
        <f t="array" aca="1" ref="AU243" ca="1">OFFSET(INDIRECT("'"&amp;$C$3&amp;"'!B5"), $B243, AU$11)</f>
        <v>#REF!</v>
      </c>
      <c r="AV243" s="56" t="e" cm="1">
        <f t="array" aca="1" ref="AV243" ca="1">OFFSET(INDIRECT("'"&amp;$C$3&amp;"'!B5"), $B243, AV$11)</f>
        <v>#REF!</v>
      </c>
      <c r="AW243" s="56" t="e" cm="1">
        <f t="array" aca="1" ref="AW243" ca="1">OFFSET(INDIRECT("'"&amp;$C$3&amp;"'!B5"), $B243, AW$11)</f>
        <v>#REF!</v>
      </c>
      <c r="AX243" s="56" t="e" cm="1">
        <f t="array" aca="1" ref="AX243" ca="1">OFFSET(INDIRECT("'"&amp;$C$3&amp;"'!B5"), $B243, AX$11)</f>
        <v>#REF!</v>
      </c>
      <c r="AY243" s="56" t="e" cm="1">
        <f t="array" aca="1" ref="AY243" ca="1">OFFSET(INDIRECT("'"&amp;$C$3&amp;"'!B5"), $B243, AY$11)</f>
        <v>#REF!</v>
      </c>
      <c r="AZ243" s="56" t="e" cm="1">
        <f t="array" aca="1" ref="AZ243" ca="1">OFFSET(INDIRECT("'"&amp;$C$3&amp;"'!B5"), $B243, AZ$11)</f>
        <v>#REF!</v>
      </c>
      <c r="BA243" s="56" t="e" cm="1">
        <f t="array" aca="1" ref="BA243" ca="1">OFFSET(INDIRECT("'"&amp;$C$3&amp;"'!B5"), $B243, BA$11)</f>
        <v>#REF!</v>
      </c>
      <c r="BB243" s="56" t="e" cm="1">
        <f t="array" aca="1" ref="BB243" ca="1">OFFSET(INDIRECT("'"&amp;$C$3&amp;"'!B5"), $B243, BB$11)</f>
        <v>#REF!</v>
      </c>
      <c r="BC243" s="56" t="e" cm="1">
        <f t="array" aca="1" ref="BC243" ca="1">OFFSET(INDIRECT("'"&amp;$C$3&amp;"'!B5"), $B243, BC$11)</f>
        <v>#REF!</v>
      </c>
      <c r="BD243" s="56" t="e" cm="1">
        <f t="array" aca="1" ref="BD243" ca="1">OFFSET(INDIRECT("'"&amp;$C$3&amp;"'!B5"), $B243, BD$11)</f>
        <v>#REF!</v>
      </c>
      <c r="BE243" s="56" t="e" cm="1">
        <f t="array" aca="1" ref="BE243" ca="1">OFFSET(INDIRECT("'"&amp;$C$3&amp;"'!B5"), $B243, BE$11)</f>
        <v>#REF!</v>
      </c>
      <c r="BF243" s="56" t="e" cm="1">
        <f t="array" aca="1" ref="BF243" ca="1">OFFSET(INDIRECT("'"&amp;$C$3&amp;"'!B5"), $B243, BF$11)</f>
        <v>#REF!</v>
      </c>
      <c r="BG243" s="56" t="e" cm="1">
        <f t="array" aca="1" ref="BG243" ca="1">OFFSET(INDIRECT("'"&amp;$C$3&amp;"'!B5"), $B243, BG$11)</f>
        <v>#REF!</v>
      </c>
      <c r="BH243" s="56" t="e" cm="1">
        <f t="array" aca="1" ref="BH243" ca="1">OFFSET(INDIRECT("'"&amp;$C$3&amp;"'!B5"), $B243, BH$11)</f>
        <v>#REF!</v>
      </c>
      <c r="BM243" s="30" t="s">
        <v>75</v>
      </c>
      <c r="BN243" s="56" t="e" cm="1">
        <f t="array" aca="1" ref="BN243" ca="1">OFFSET(INDIRECT("'"&amp;$C$6&amp;"'!B5"), $B243, BN$11)</f>
        <v>#REF!</v>
      </c>
      <c r="BO243" s="56" t="e" cm="1">
        <f t="array" aca="1" ref="BO243" ca="1">OFFSET(INDIRECT("'"&amp;$C$6&amp;"'!B5"), $B243, BO$11)</f>
        <v>#REF!</v>
      </c>
      <c r="BP243" s="56" t="e" cm="1">
        <f t="array" aca="1" ref="BP243" ca="1">OFFSET(INDIRECT("'"&amp;$C$6&amp;"'!B5"), $B243, BP$11)</f>
        <v>#REF!</v>
      </c>
      <c r="BQ243" s="56" t="e" cm="1">
        <f t="array" aca="1" ref="BQ243" ca="1">OFFSET(INDIRECT("'"&amp;$C$6&amp;"'!B5"), $B243, BQ$11)</f>
        <v>#REF!</v>
      </c>
      <c r="BR243" s="56" t="e" cm="1">
        <f t="array" aca="1" ref="BR243" ca="1">OFFSET(INDIRECT("'"&amp;$C$6&amp;"'!B5"), $B243, BR$11)</f>
        <v>#REF!</v>
      </c>
      <c r="BS243" s="56" t="e" cm="1">
        <f t="array" aca="1" ref="BS243" ca="1">OFFSET(INDIRECT("'"&amp;$C$6&amp;"'!B5"), $B243, BS$11)</f>
        <v>#REF!</v>
      </c>
      <c r="BT243" s="56" t="e" cm="1">
        <f t="array" aca="1" ref="BT243" ca="1">OFFSET(INDIRECT("'"&amp;$C$6&amp;"'!B5"), $B243, BT$11)</f>
        <v>#REF!</v>
      </c>
      <c r="BU243" s="56" t="e" cm="1">
        <f t="array" aca="1" ref="BU243" ca="1">OFFSET(INDIRECT("'"&amp;$C$6&amp;"'!B5"), $B243, BU$11)</f>
        <v>#REF!</v>
      </c>
      <c r="BV243" s="56" t="e" cm="1">
        <f t="array" aca="1" ref="BV243" ca="1">OFFSET(INDIRECT("'"&amp;$C$6&amp;"'!B5"), $B243, BV$11)</f>
        <v>#REF!</v>
      </c>
      <c r="BW243" s="56" t="e" cm="1">
        <f t="array" aca="1" ref="BW243" ca="1">OFFSET(INDIRECT("'"&amp;$C$6&amp;"'!B5"), $B243, BW$11)</f>
        <v>#REF!</v>
      </c>
      <c r="BX243" s="56" t="e" cm="1">
        <f t="array" aca="1" ref="BX243" ca="1">OFFSET(INDIRECT("'"&amp;$C$6&amp;"'!B5"), $B243, BX$11)</f>
        <v>#REF!</v>
      </c>
      <c r="BY243" s="56" t="e" cm="1">
        <f t="array" aca="1" ref="BY243" ca="1">OFFSET(INDIRECT("'"&amp;$C$6&amp;"'!B5"), $B243, BY$11)</f>
        <v>#REF!</v>
      </c>
      <c r="BZ243" s="56" t="e" cm="1">
        <f t="array" aca="1" ref="BZ243" ca="1">OFFSET(INDIRECT("'"&amp;$C$6&amp;"'!B5"), $B243, BZ$11)</f>
        <v>#REF!</v>
      </c>
      <c r="CA243" s="56" t="e" cm="1">
        <f t="array" aca="1" ref="CA243" ca="1">OFFSET(INDIRECT("'"&amp;$C$6&amp;"'!B5"), $B243, CA$11)</f>
        <v>#REF!</v>
      </c>
      <c r="CB243" s="56" t="e" cm="1">
        <f t="array" aca="1" ref="CB243" ca="1">OFFSET(INDIRECT("'"&amp;$C$6&amp;"'!B5"), $B243, CB$11)</f>
        <v>#REF!</v>
      </c>
      <c r="CC243" s="56" t="e" cm="1">
        <f t="array" aca="1" ref="CC243" ca="1">OFFSET(INDIRECT("'"&amp;$C$6&amp;"'!B5"), $B243, CC$11)</f>
        <v>#REF!</v>
      </c>
      <c r="CD243" s="56" t="e" cm="1">
        <f t="array" aca="1" ref="CD243" ca="1">OFFSET(INDIRECT("'"&amp;$C$6&amp;"'!B5"), $B243, CD$11)</f>
        <v>#REF!</v>
      </c>
      <c r="CE243" s="56" t="e" cm="1">
        <f t="array" aca="1" ref="CE243" ca="1">OFFSET(INDIRECT("'"&amp;$C$6&amp;"'!B5"), $B243, CE$11)</f>
        <v>#REF!</v>
      </c>
      <c r="CF243" s="56" t="e" cm="1">
        <f t="array" aca="1" ref="CF243" ca="1">OFFSET(INDIRECT("'"&amp;$C$6&amp;"'!B5"), $B243, CF$11)</f>
        <v>#REF!</v>
      </c>
      <c r="CG243" s="56" t="e" cm="1">
        <f t="array" aca="1" ref="CG243" ca="1">OFFSET(INDIRECT("'"&amp;$C$6&amp;"'!B5"), $B243, CG$11)</f>
        <v>#REF!</v>
      </c>
      <c r="CH243" s="56" t="e" cm="1">
        <f t="array" aca="1" ref="CH243" ca="1">OFFSET(INDIRECT("'"&amp;$C$6&amp;"'!B5"), $B243, CH$11)</f>
        <v>#REF!</v>
      </c>
      <c r="CI243" s="56" t="e" cm="1">
        <f t="array" aca="1" ref="CI243" ca="1">OFFSET(INDIRECT("'"&amp;$C$6&amp;"'!B5"), $B243, CI$11)</f>
        <v>#REF!</v>
      </c>
      <c r="CJ243" s="56" t="e" cm="1">
        <f t="array" aca="1" ref="CJ243" ca="1">OFFSET(INDIRECT("'"&amp;$C$6&amp;"'!B5"), $B243, CJ$11)</f>
        <v>#REF!</v>
      </c>
      <c r="CK243" s="56" t="e" cm="1">
        <f t="array" aca="1" ref="CK243" ca="1">OFFSET(INDIRECT("'"&amp;$C$6&amp;"'!B5"), $B243, CK$11)</f>
        <v>#REF!</v>
      </c>
      <c r="CL243" s="56" t="e" cm="1">
        <f t="array" aca="1" ref="CL243" ca="1">OFFSET(INDIRECT("'"&amp;$C$6&amp;"'!B5"), $B243, CL$11)</f>
        <v>#REF!</v>
      </c>
      <c r="CM243" s="56" t="e" cm="1">
        <f t="array" aca="1" ref="CM243" ca="1">OFFSET(INDIRECT("'"&amp;$C$6&amp;"'!B5"), $B243, CM$11)</f>
        <v>#REF!</v>
      </c>
    </row>
    <row r="244" spans="2:91" x14ac:dyDescent="0.2">
      <c r="B244" s="36">
        <v>232</v>
      </c>
      <c r="C244" s="30" t="s">
        <v>74</v>
      </c>
      <c r="D244" s="56" t="e">
        <f t="shared" ref="D244" ca="1" si="377">AI244-BN244</f>
        <v>#REF!</v>
      </c>
      <c r="E244" s="56" t="e">
        <f t="shared" ca="1" si="367"/>
        <v>#REF!</v>
      </c>
      <c r="F244" s="56" t="e">
        <f t="shared" ca="1" si="367"/>
        <v>#REF!</v>
      </c>
      <c r="G244" s="56" t="e">
        <f t="shared" ca="1" si="367"/>
        <v>#REF!</v>
      </c>
      <c r="H244" s="56" t="e">
        <f t="shared" ca="1" si="367"/>
        <v>#REF!</v>
      </c>
      <c r="I244" s="56" t="e">
        <f t="shared" ca="1" si="367"/>
        <v>#REF!</v>
      </c>
      <c r="J244" s="56" t="e">
        <f t="shared" ca="1" si="367"/>
        <v>#REF!</v>
      </c>
      <c r="K244" s="56" t="e">
        <f t="shared" ca="1" si="367"/>
        <v>#REF!</v>
      </c>
      <c r="L244" s="56" t="e">
        <f t="shared" ca="1" si="367"/>
        <v>#REF!</v>
      </c>
      <c r="M244" s="56" t="e">
        <f t="shared" ca="1" si="367"/>
        <v>#REF!</v>
      </c>
      <c r="N244" s="56" t="e">
        <f t="shared" ca="1" si="367"/>
        <v>#REF!</v>
      </c>
      <c r="O244" s="56" t="e">
        <f t="shared" ca="1" si="367"/>
        <v>#REF!</v>
      </c>
      <c r="P244" s="56" t="e">
        <f t="shared" ca="1" si="367"/>
        <v>#REF!</v>
      </c>
      <c r="Q244" s="56" t="e">
        <f t="shared" ca="1" si="367"/>
        <v>#REF!</v>
      </c>
      <c r="R244" s="56" t="e">
        <f t="shared" ca="1" si="367"/>
        <v>#REF!</v>
      </c>
      <c r="S244" s="56" t="e">
        <f t="shared" ca="1" si="367"/>
        <v>#REF!</v>
      </c>
      <c r="T244" s="56" t="e">
        <f t="shared" ca="1" si="367"/>
        <v>#REF!</v>
      </c>
      <c r="U244" s="56" t="e">
        <f t="shared" ca="1" si="368"/>
        <v>#REF!</v>
      </c>
      <c r="V244" s="56" t="e">
        <f t="shared" ca="1" si="369"/>
        <v>#REF!</v>
      </c>
      <c r="W244" s="56" t="e">
        <f t="shared" ca="1" si="370"/>
        <v>#REF!</v>
      </c>
      <c r="X244" s="56" t="e">
        <f t="shared" ca="1" si="371"/>
        <v>#REF!</v>
      </c>
      <c r="Y244" s="56" t="e">
        <f t="shared" ca="1" si="372"/>
        <v>#REF!</v>
      </c>
      <c r="Z244" s="56" t="e">
        <f t="shared" ca="1" si="373"/>
        <v>#REF!</v>
      </c>
      <c r="AA244" s="56" t="e">
        <f t="shared" ca="1" si="374"/>
        <v>#REF!</v>
      </c>
      <c r="AB244" s="56" t="e">
        <f t="shared" ca="1" si="375"/>
        <v>#REF!</v>
      </c>
      <c r="AC244" s="56" t="e">
        <f t="shared" ca="1" si="376"/>
        <v>#REF!</v>
      </c>
      <c r="AH244" s="30" t="s">
        <v>74</v>
      </c>
      <c r="AI244" s="56" t="e" cm="1">
        <f t="array" aca="1" ref="AI244" ca="1">OFFSET(INDIRECT("'"&amp;$C$3&amp;"'!B5"), $B244, AI$11)</f>
        <v>#REF!</v>
      </c>
      <c r="AJ244" s="56" t="e" cm="1">
        <f t="array" aca="1" ref="AJ244" ca="1">OFFSET(INDIRECT("'"&amp;$C$3&amp;"'!B5"), $B244, AJ$11)</f>
        <v>#REF!</v>
      </c>
      <c r="AK244" s="56" t="e" cm="1">
        <f t="array" aca="1" ref="AK244" ca="1">OFFSET(INDIRECT("'"&amp;$C$3&amp;"'!B5"), $B244, AK$11)</f>
        <v>#REF!</v>
      </c>
      <c r="AL244" s="56" t="e" cm="1">
        <f t="array" aca="1" ref="AL244" ca="1">OFFSET(INDIRECT("'"&amp;$C$3&amp;"'!B5"), $B244, AL$11)</f>
        <v>#REF!</v>
      </c>
      <c r="AM244" s="56" t="e" cm="1">
        <f t="array" aca="1" ref="AM244" ca="1">OFFSET(INDIRECT("'"&amp;$C$3&amp;"'!B5"), $B244, AM$11)</f>
        <v>#REF!</v>
      </c>
      <c r="AN244" s="56" t="e" cm="1">
        <f t="array" aca="1" ref="AN244" ca="1">OFFSET(INDIRECT("'"&amp;$C$3&amp;"'!B5"), $B244, AN$11)</f>
        <v>#REF!</v>
      </c>
      <c r="AO244" s="56" t="e" cm="1">
        <f t="array" aca="1" ref="AO244" ca="1">OFFSET(INDIRECT("'"&amp;$C$3&amp;"'!B5"), $B244, AO$11)</f>
        <v>#REF!</v>
      </c>
      <c r="AP244" s="56" t="e" cm="1">
        <f t="array" aca="1" ref="AP244" ca="1">OFFSET(INDIRECT("'"&amp;$C$3&amp;"'!B5"), $B244, AP$11)</f>
        <v>#REF!</v>
      </c>
      <c r="AQ244" s="56" t="e" cm="1">
        <f t="array" aca="1" ref="AQ244" ca="1">OFFSET(INDIRECT("'"&amp;$C$3&amp;"'!B5"), $B244, AQ$11)</f>
        <v>#REF!</v>
      </c>
      <c r="AR244" s="56" t="e" cm="1">
        <f t="array" aca="1" ref="AR244" ca="1">OFFSET(INDIRECT("'"&amp;$C$3&amp;"'!B5"), $B244, AR$11)</f>
        <v>#REF!</v>
      </c>
      <c r="AS244" s="56" t="e" cm="1">
        <f t="array" aca="1" ref="AS244" ca="1">OFFSET(INDIRECT("'"&amp;$C$3&amp;"'!B5"), $B244, AS$11)</f>
        <v>#REF!</v>
      </c>
      <c r="AT244" s="56" t="e" cm="1">
        <f t="array" aca="1" ref="AT244" ca="1">OFFSET(INDIRECT("'"&amp;$C$3&amp;"'!B5"), $B244, AT$11)</f>
        <v>#REF!</v>
      </c>
      <c r="AU244" s="56" t="e" cm="1">
        <f t="array" aca="1" ref="AU244" ca="1">OFFSET(INDIRECT("'"&amp;$C$3&amp;"'!B5"), $B244, AU$11)</f>
        <v>#REF!</v>
      </c>
      <c r="AV244" s="56" t="e" cm="1">
        <f t="array" aca="1" ref="AV244" ca="1">OFFSET(INDIRECT("'"&amp;$C$3&amp;"'!B5"), $B244, AV$11)</f>
        <v>#REF!</v>
      </c>
      <c r="AW244" s="56" t="e" cm="1">
        <f t="array" aca="1" ref="AW244" ca="1">OFFSET(INDIRECT("'"&amp;$C$3&amp;"'!B5"), $B244, AW$11)</f>
        <v>#REF!</v>
      </c>
      <c r="AX244" s="56" t="e" cm="1">
        <f t="array" aca="1" ref="AX244" ca="1">OFFSET(INDIRECT("'"&amp;$C$3&amp;"'!B5"), $B244, AX$11)</f>
        <v>#REF!</v>
      </c>
      <c r="AY244" s="56" t="e" cm="1">
        <f t="array" aca="1" ref="AY244" ca="1">OFFSET(INDIRECT("'"&amp;$C$3&amp;"'!B5"), $B244, AY$11)</f>
        <v>#REF!</v>
      </c>
      <c r="AZ244" s="56" t="e" cm="1">
        <f t="array" aca="1" ref="AZ244" ca="1">OFFSET(INDIRECT("'"&amp;$C$3&amp;"'!B5"), $B244, AZ$11)</f>
        <v>#REF!</v>
      </c>
      <c r="BA244" s="56" t="e" cm="1">
        <f t="array" aca="1" ref="BA244" ca="1">OFFSET(INDIRECT("'"&amp;$C$3&amp;"'!B5"), $B244, BA$11)</f>
        <v>#REF!</v>
      </c>
      <c r="BB244" s="56" t="e" cm="1">
        <f t="array" aca="1" ref="BB244" ca="1">OFFSET(INDIRECT("'"&amp;$C$3&amp;"'!B5"), $B244, BB$11)</f>
        <v>#REF!</v>
      </c>
      <c r="BC244" s="56" t="e" cm="1">
        <f t="array" aca="1" ref="BC244" ca="1">OFFSET(INDIRECT("'"&amp;$C$3&amp;"'!B5"), $B244, BC$11)</f>
        <v>#REF!</v>
      </c>
      <c r="BD244" s="56" t="e" cm="1">
        <f t="array" aca="1" ref="BD244" ca="1">OFFSET(INDIRECT("'"&amp;$C$3&amp;"'!B5"), $B244, BD$11)</f>
        <v>#REF!</v>
      </c>
      <c r="BE244" s="56" t="e" cm="1">
        <f t="array" aca="1" ref="BE244" ca="1">OFFSET(INDIRECT("'"&amp;$C$3&amp;"'!B5"), $B244, BE$11)</f>
        <v>#REF!</v>
      </c>
      <c r="BF244" s="56" t="e" cm="1">
        <f t="array" aca="1" ref="BF244" ca="1">OFFSET(INDIRECT("'"&amp;$C$3&amp;"'!B5"), $B244, BF$11)</f>
        <v>#REF!</v>
      </c>
      <c r="BG244" s="56" t="e" cm="1">
        <f t="array" aca="1" ref="BG244" ca="1">OFFSET(INDIRECT("'"&amp;$C$3&amp;"'!B5"), $B244, BG$11)</f>
        <v>#REF!</v>
      </c>
      <c r="BH244" s="56" t="e" cm="1">
        <f t="array" aca="1" ref="BH244" ca="1">OFFSET(INDIRECT("'"&amp;$C$3&amp;"'!B5"), $B244, BH$11)</f>
        <v>#REF!</v>
      </c>
      <c r="BM244" s="30" t="s">
        <v>74</v>
      </c>
      <c r="BN244" s="56" t="e" cm="1">
        <f t="array" aca="1" ref="BN244" ca="1">OFFSET(INDIRECT("'"&amp;$C$6&amp;"'!B5"), $B244, BN$11)</f>
        <v>#REF!</v>
      </c>
      <c r="BO244" s="56" t="e" cm="1">
        <f t="array" aca="1" ref="BO244" ca="1">OFFSET(INDIRECT("'"&amp;$C$6&amp;"'!B5"), $B244, BO$11)</f>
        <v>#REF!</v>
      </c>
      <c r="BP244" s="56" t="e" cm="1">
        <f t="array" aca="1" ref="BP244" ca="1">OFFSET(INDIRECT("'"&amp;$C$6&amp;"'!B5"), $B244, BP$11)</f>
        <v>#REF!</v>
      </c>
      <c r="BQ244" s="56" t="e" cm="1">
        <f t="array" aca="1" ref="BQ244" ca="1">OFFSET(INDIRECT("'"&amp;$C$6&amp;"'!B5"), $B244, BQ$11)</f>
        <v>#REF!</v>
      </c>
      <c r="BR244" s="56" t="e" cm="1">
        <f t="array" aca="1" ref="BR244" ca="1">OFFSET(INDIRECT("'"&amp;$C$6&amp;"'!B5"), $B244, BR$11)</f>
        <v>#REF!</v>
      </c>
      <c r="BS244" s="56" t="e" cm="1">
        <f t="array" aca="1" ref="BS244" ca="1">OFFSET(INDIRECT("'"&amp;$C$6&amp;"'!B5"), $B244, BS$11)</f>
        <v>#REF!</v>
      </c>
      <c r="BT244" s="56" t="e" cm="1">
        <f t="array" aca="1" ref="BT244" ca="1">OFFSET(INDIRECT("'"&amp;$C$6&amp;"'!B5"), $B244, BT$11)</f>
        <v>#REF!</v>
      </c>
      <c r="BU244" s="56" t="e" cm="1">
        <f t="array" aca="1" ref="BU244" ca="1">OFFSET(INDIRECT("'"&amp;$C$6&amp;"'!B5"), $B244, BU$11)</f>
        <v>#REF!</v>
      </c>
      <c r="BV244" s="56" t="e" cm="1">
        <f t="array" aca="1" ref="BV244" ca="1">OFFSET(INDIRECT("'"&amp;$C$6&amp;"'!B5"), $B244, BV$11)</f>
        <v>#REF!</v>
      </c>
      <c r="BW244" s="56" t="e" cm="1">
        <f t="array" aca="1" ref="BW244" ca="1">OFFSET(INDIRECT("'"&amp;$C$6&amp;"'!B5"), $B244, BW$11)</f>
        <v>#REF!</v>
      </c>
      <c r="BX244" s="56" t="e" cm="1">
        <f t="array" aca="1" ref="BX244" ca="1">OFFSET(INDIRECT("'"&amp;$C$6&amp;"'!B5"), $B244, BX$11)</f>
        <v>#REF!</v>
      </c>
      <c r="BY244" s="56" t="e" cm="1">
        <f t="array" aca="1" ref="BY244" ca="1">OFFSET(INDIRECT("'"&amp;$C$6&amp;"'!B5"), $B244, BY$11)</f>
        <v>#REF!</v>
      </c>
      <c r="BZ244" s="56" t="e" cm="1">
        <f t="array" aca="1" ref="BZ244" ca="1">OFFSET(INDIRECT("'"&amp;$C$6&amp;"'!B5"), $B244, BZ$11)</f>
        <v>#REF!</v>
      </c>
      <c r="CA244" s="56" t="e" cm="1">
        <f t="array" aca="1" ref="CA244" ca="1">OFFSET(INDIRECT("'"&amp;$C$6&amp;"'!B5"), $B244, CA$11)</f>
        <v>#REF!</v>
      </c>
      <c r="CB244" s="56" t="e" cm="1">
        <f t="array" aca="1" ref="CB244" ca="1">OFFSET(INDIRECT("'"&amp;$C$6&amp;"'!B5"), $B244, CB$11)</f>
        <v>#REF!</v>
      </c>
      <c r="CC244" s="56" t="e" cm="1">
        <f t="array" aca="1" ref="CC244" ca="1">OFFSET(INDIRECT("'"&amp;$C$6&amp;"'!B5"), $B244, CC$11)</f>
        <v>#REF!</v>
      </c>
      <c r="CD244" s="56" t="e" cm="1">
        <f t="array" aca="1" ref="CD244" ca="1">OFFSET(INDIRECT("'"&amp;$C$6&amp;"'!B5"), $B244, CD$11)</f>
        <v>#REF!</v>
      </c>
      <c r="CE244" s="56" t="e" cm="1">
        <f t="array" aca="1" ref="CE244" ca="1">OFFSET(INDIRECT("'"&amp;$C$6&amp;"'!B5"), $B244, CE$11)</f>
        <v>#REF!</v>
      </c>
      <c r="CF244" s="56" t="e" cm="1">
        <f t="array" aca="1" ref="CF244" ca="1">OFFSET(INDIRECT("'"&amp;$C$6&amp;"'!B5"), $B244, CF$11)</f>
        <v>#REF!</v>
      </c>
      <c r="CG244" s="56" t="e" cm="1">
        <f t="array" aca="1" ref="CG244" ca="1">OFFSET(INDIRECT("'"&amp;$C$6&amp;"'!B5"), $B244, CG$11)</f>
        <v>#REF!</v>
      </c>
      <c r="CH244" s="56" t="e" cm="1">
        <f t="array" aca="1" ref="CH244" ca="1">OFFSET(INDIRECT("'"&amp;$C$6&amp;"'!B5"), $B244, CH$11)</f>
        <v>#REF!</v>
      </c>
      <c r="CI244" s="56" t="e" cm="1">
        <f t="array" aca="1" ref="CI244" ca="1">OFFSET(INDIRECT("'"&amp;$C$6&amp;"'!B5"), $B244, CI$11)</f>
        <v>#REF!</v>
      </c>
      <c r="CJ244" s="56" t="e" cm="1">
        <f t="array" aca="1" ref="CJ244" ca="1">OFFSET(INDIRECT("'"&amp;$C$6&amp;"'!B5"), $B244, CJ$11)</f>
        <v>#REF!</v>
      </c>
      <c r="CK244" s="56" t="e" cm="1">
        <f t="array" aca="1" ref="CK244" ca="1">OFFSET(INDIRECT("'"&amp;$C$6&amp;"'!B5"), $B244, CK$11)</f>
        <v>#REF!</v>
      </c>
      <c r="CL244" s="56" t="e" cm="1">
        <f t="array" aca="1" ref="CL244" ca="1">OFFSET(INDIRECT("'"&amp;$C$6&amp;"'!B5"), $B244, CL$11)</f>
        <v>#REF!</v>
      </c>
      <c r="CM244" s="56" t="e" cm="1">
        <f t="array" aca="1" ref="CM244" ca="1">OFFSET(INDIRECT("'"&amp;$C$6&amp;"'!B5"), $B244, CM$11)</f>
        <v>#REF!</v>
      </c>
    </row>
    <row r="245" spans="2:91" x14ac:dyDescent="0.2">
      <c r="B245" s="36">
        <v>233</v>
      </c>
      <c r="C245" s="30" t="s">
        <v>73</v>
      </c>
      <c r="D245" s="56" t="e">
        <f ca="1">AI245-BN245</f>
        <v>#REF!</v>
      </c>
      <c r="E245" s="56" t="e">
        <f t="shared" ca="1" si="367"/>
        <v>#REF!</v>
      </c>
      <c r="F245" s="56" t="e">
        <f t="shared" ca="1" si="367"/>
        <v>#REF!</v>
      </c>
      <c r="G245" s="56" t="e">
        <f t="shared" ca="1" si="367"/>
        <v>#REF!</v>
      </c>
      <c r="H245" s="56" t="e">
        <f t="shared" ca="1" si="367"/>
        <v>#REF!</v>
      </c>
      <c r="I245" s="56" t="e">
        <f t="shared" ca="1" si="367"/>
        <v>#REF!</v>
      </c>
      <c r="J245" s="56" t="e">
        <f t="shared" ca="1" si="367"/>
        <v>#REF!</v>
      </c>
      <c r="K245" s="56" t="e">
        <f t="shared" ca="1" si="367"/>
        <v>#REF!</v>
      </c>
      <c r="L245" s="56" t="e">
        <f t="shared" ca="1" si="367"/>
        <v>#REF!</v>
      </c>
      <c r="M245" s="56" t="e">
        <f t="shared" ca="1" si="367"/>
        <v>#REF!</v>
      </c>
      <c r="N245" s="56" t="e">
        <f t="shared" ca="1" si="367"/>
        <v>#REF!</v>
      </c>
      <c r="O245" s="56" t="e">
        <f t="shared" ca="1" si="367"/>
        <v>#REF!</v>
      </c>
      <c r="P245" s="56" t="e">
        <f t="shared" ca="1" si="367"/>
        <v>#REF!</v>
      </c>
      <c r="Q245" s="56" t="e">
        <f t="shared" ca="1" si="367"/>
        <v>#REF!</v>
      </c>
      <c r="R245" s="56" t="e">
        <f t="shared" ca="1" si="367"/>
        <v>#REF!</v>
      </c>
      <c r="S245" s="56" t="e">
        <f t="shared" ca="1" si="367"/>
        <v>#REF!</v>
      </c>
      <c r="T245" s="56" t="e">
        <f t="shared" ca="1" si="367"/>
        <v>#REF!</v>
      </c>
      <c r="U245" s="56" t="e">
        <f t="shared" ca="1" si="368"/>
        <v>#REF!</v>
      </c>
      <c r="V245" s="56" t="e">
        <f t="shared" ca="1" si="369"/>
        <v>#REF!</v>
      </c>
      <c r="W245" s="56" t="e">
        <f t="shared" ca="1" si="370"/>
        <v>#REF!</v>
      </c>
      <c r="X245" s="56" t="e">
        <f t="shared" ca="1" si="371"/>
        <v>#REF!</v>
      </c>
      <c r="Y245" s="56" t="e">
        <f t="shared" ca="1" si="372"/>
        <v>#REF!</v>
      </c>
      <c r="Z245" s="56" t="e">
        <f t="shared" ca="1" si="373"/>
        <v>#REF!</v>
      </c>
      <c r="AA245" s="56" t="e">
        <f t="shared" ca="1" si="374"/>
        <v>#REF!</v>
      </c>
      <c r="AB245" s="56" t="e">
        <f t="shared" ca="1" si="375"/>
        <v>#REF!</v>
      </c>
      <c r="AC245" s="56" t="e">
        <f t="shared" ca="1" si="376"/>
        <v>#REF!</v>
      </c>
      <c r="AH245" s="30" t="s">
        <v>73</v>
      </c>
      <c r="AI245" s="56" t="e" cm="1">
        <f t="array" aca="1" ref="AI245" ca="1">OFFSET(INDIRECT("'"&amp;$C$3&amp;"'!B5"), $B245, AI$11)</f>
        <v>#REF!</v>
      </c>
      <c r="AJ245" s="56" t="e" cm="1">
        <f t="array" aca="1" ref="AJ245" ca="1">OFFSET(INDIRECT("'"&amp;$C$3&amp;"'!B5"), $B245, AJ$11)</f>
        <v>#REF!</v>
      </c>
      <c r="AK245" s="56" t="e" cm="1">
        <f t="array" aca="1" ref="AK245" ca="1">OFFSET(INDIRECT("'"&amp;$C$3&amp;"'!B5"), $B245, AK$11)</f>
        <v>#REF!</v>
      </c>
      <c r="AL245" s="56" t="e" cm="1">
        <f t="array" aca="1" ref="AL245" ca="1">OFFSET(INDIRECT("'"&amp;$C$3&amp;"'!B5"), $B245, AL$11)</f>
        <v>#REF!</v>
      </c>
      <c r="AM245" s="56" t="e" cm="1">
        <f t="array" aca="1" ref="AM245" ca="1">OFFSET(INDIRECT("'"&amp;$C$3&amp;"'!B5"), $B245, AM$11)</f>
        <v>#REF!</v>
      </c>
      <c r="AN245" s="56" t="e" cm="1">
        <f t="array" aca="1" ref="AN245" ca="1">OFFSET(INDIRECT("'"&amp;$C$3&amp;"'!B5"), $B245, AN$11)</f>
        <v>#REF!</v>
      </c>
      <c r="AO245" s="56" t="e" cm="1">
        <f t="array" aca="1" ref="AO245" ca="1">OFFSET(INDIRECT("'"&amp;$C$3&amp;"'!B5"), $B245, AO$11)</f>
        <v>#REF!</v>
      </c>
      <c r="AP245" s="56" t="e" cm="1">
        <f t="array" aca="1" ref="AP245" ca="1">OFFSET(INDIRECT("'"&amp;$C$3&amp;"'!B5"), $B245, AP$11)</f>
        <v>#REF!</v>
      </c>
      <c r="AQ245" s="56" t="e" cm="1">
        <f t="array" aca="1" ref="AQ245" ca="1">OFFSET(INDIRECT("'"&amp;$C$3&amp;"'!B5"), $B245, AQ$11)</f>
        <v>#REF!</v>
      </c>
      <c r="AR245" s="56" t="e" cm="1">
        <f t="array" aca="1" ref="AR245" ca="1">OFFSET(INDIRECT("'"&amp;$C$3&amp;"'!B5"), $B245, AR$11)</f>
        <v>#REF!</v>
      </c>
      <c r="AS245" s="56" t="e" cm="1">
        <f t="array" aca="1" ref="AS245" ca="1">OFFSET(INDIRECT("'"&amp;$C$3&amp;"'!B5"), $B245, AS$11)</f>
        <v>#REF!</v>
      </c>
      <c r="AT245" s="56" t="e" cm="1">
        <f t="array" aca="1" ref="AT245" ca="1">OFFSET(INDIRECT("'"&amp;$C$3&amp;"'!B5"), $B245, AT$11)</f>
        <v>#REF!</v>
      </c>
      <c r="AU245" s="56" t="e" cm="1">
        <f t="array" aca="1" ref="AU245" ca="1">OFFSET(INDIRECT("'"&amp;$C$3&amp;"'!B5"), $B245, AU$11)</f>
        <v>#REF!</v>
      </c>
      <c r="AV245" s="56" t="e" cm="1">
        <f t="array" aca="1" ref="AV245" ca="1">OFFSET(INDIRECT("'"&amp;$C$3&amp;"'!B5"), $B245, AV$11)</f>
        <v>#REF!</v>
      </c>
      <c r="AW245" s="56" t="e" cm="1">
        <f t="array" aca="1" ref="AW245" ca="1">OFFSET(INDIRECT("'"&amp;$C$3&amp;"'!B5"), $B245, AW$11)</f>
        <v>#REF!</v>
      </c>
      <c r="AX245" s="56" t="e" cm="1">
        <f t="array" aca="1" ref="AX245" ca="1">OFFSET(INDIRECT("'"&amp;$C$3&amp;"'!B5"), $B245, AX$11)</f>
        <v>#REF!</v>
      </c>
      <c r="AY245" s="56" t="e" cm="1">
        <f t="array" aca="1" ref="AY245" ca="1">OFFSET(INDIRECT("'"&amp;$C$3&amp;"'!B5"), $B245, AY$11)</f>
        <v>#REF!</v>
      </c>
      <c r="AZ245" s="56" t="e" cm="1">
        <f t="array" aca="1" ref="AZ245" ca="1">OFFSET(INDIRECT("'"&amp;$C$3&amp;"'!B5"), $B245, AZ$11)</f>
        <v>#REF!</v>
      </c>
      <c r="BA245" s="56" t="e" cm="1">
        <f t="array" aca="1" ref="BA245" ca="1">OFFSET(INDIRECT("'"&amp;$C$3&amp;"'!B5"), $B245, BA$11)</f>
        <v>#REF!</v>
      </c>
      <c r="BB245" s="56" t="e" cm="1">
        <f t="array" aca="1" ref="BB245" ca="1">OFFSET(INDIRECT("'"&amp;$C$3&amp;"'!B5"), $B245, BB$11)</f>
        <v>#REF!</v>
      </c>
      <c r="BC245" s="56" t="e" cm="1">
        <f t="array" aca="1" ref="BC245" ca="1">OFFSET(INDIRECT("'"&amp;$C$3&amp;"'!B5"), $B245, BC$11)</f>
        <v>#REF!</v>
      </c>
      <c r="BD245" s="56" t="e" cm="1">
        <f t="array" aca="1" ref="BD245" ca="1">OFFSET(INDIRECT("'"&amp;$C$3&amp;"'!B5"), $B245, BD$11)</f>
        <v>#REF!</v>
      </c>
      <c r="BE245" s="56" t="e" cm="1">
        <f t="array" aca="1" ref="BE245" ca="1">OFFSET(INDIRECT("'"&amp;$C$3&amp;"'!B5"), $B245, BE$11)</f>
        <v>#REF!</v>
      </c>
      <c r="BF245" s="56" t="e" cm="1">
        <f t="array" aca="1" ref="BF245" ca="1">OFFSET(INDIRECT("'"&amp;$C$3&amp;"'!B5"), $B245, BF$11)</f>
        <v>#REF!</v>
      </c>
      <c r="BG245" s="56" t="e" cm="1">
        <f t="array" aca="1" ref="BG245" ca="1">OFFSET(INDIRECT("'"&amp;$C$3&amp;"'!B5"), $B245, BG$11)</f>
        <v>#REF!</v>
      </c>
      <c r="BH245" s="56" t="e" cm="1">
        <f t="array" aca="1" ref="BH245" ca="1">OFFSET(INDIRECT("'"&amp;$C$3&amp;"'!B5"), $B245, BH$11)</f>
        <v>#REF!</v>
      </c>
      <c r="BM245" s="30" t="s">
        <v>73</v>
      </c>
      <c r="BN245" s="56" t="e" cm="1">
        <f t="array" aca="1" ref="BN245" ca="1">OFFSET(INDIRECT("'"&amp;$C$6&amp;"'!B5"), $B245, BN$11)</f>
        <v>#REF!</v>
      </c>
      <c r="BO245" s="56" t="e" cm="1">
        <f t="array" aca="1" ref="BO245" ca="1">OFFSET(INDIRECT("'"&amp;$C$6&amp;"'!B5"), $B245, BO$11)</f>
        <v>#REF!</v>
      </c>
      <c r="BP245" s="56" t="e" cm="1">
        <f t="array" aca="1" ref="BP245" ca="1">OFFSET(INDIRECT("'"&amp;$C$6&amp;"'!B5"), $B245, BP$11)</f>
        <v>#REF!</v>
      </c>
      <c r="BQ245" s="56" t="e" cm="1">
        <f t="array" aca="1" ref="BQ245" ca="1">OFFSET(INDIRECT("'"&amp;$C$6&amp;"'!B5"), $B245, BQ$11)</f>
        <v>#REF!</v>
      </c>
      <c r="BR245" s="56" t="e" cm="1">
        <f t="array" aca="1" ref="BR245" ca="1">OFFSET(INDIRECT("'"&amp;$C$6&amp;"'!B5"), $B245, BR$11)</f>
        <v>#REF!</v>
      </c>
      <c r="BS245" s="56" t="e" cm="1">
        <f t="array" aca="1" ref="BS245" ca="1">OFFSET(INDIRECT("'"&amp;$C$6&amp;"'!B5"), $B245, BS$11)</f>
        <v>#REF!</v>
      </c>
      <c r="BT245" s="56" t="e" cm="1">
        <f t="array" aca="1" ref="BT245" ca="1">OFFSET(INDIRECT("'"&amp;$C$6&amp;"'!B5"), $B245, BT$11)</f>
        <v>#REF!</v>
      </c>
      <c r="BU245" s="56" t="e" cm="1">
        <f t="array" aca="1" ref="BU245" ca="1">OFFSET(INDIRECT("'"&amp;$C$6&amp;"'!B5"), $B245, BU$11)</f>
        <v>#REF!</v>
      </c>
      <c r="BV245" s="56" t="e" cm="1">
        <f t="array" aca="1" ref="BV245" ca="1">OFFSET(INDIRECT("'"&amp;$C$6&amp;"'!B5"), $B245, BV$11)</f>
        <v>#REF!</v>
      </c>
      <c r="BW245" s="56" t="e" cm="1">
        <f t="array" aca="1" ref="BW245" ca="1">OFFSET(INDIRECT("'"&amp;$C$6&amp;"'!B5"), $B245, BW$11)</f>
        <v>#REF!</v>
      </c>
      <c r="BX245" s="56" t="e" cm="1">
        <f t="array" aca="1" ref="BX245" ca="1">OFFSET(INDIRECT("'"&amp;$C$6&amp;"'!B5"), $B245, BX$11)</f>
        <v>#REF!</v>
      </c>
      <c r="BY245" s="56" t="e" cm="1">
        <f t="array" aca="1" ref="BY245" ca="1">OFFSET(INDIRECT("'"&amp;$C$6&amp;"'!B5"), $B245, BY$11)</f>
        <v>#REF!</v>
      </c>
      <c r="BZ245" s="56" t="e" cm="1">
        <f t="array" aca="1" ref="BZ245" ca="1">OFFSET(INDIRECT("'"&amp;$C$6&amp;"'!B5"), $B245, BZ$11)</f>
        <v>#REF!</v>
      </c>
      <c r="CA245" s="56" t="e" cm="1">
        <f t="array" aca="1" ref="CA245" ca="1">OFFSET(INDIRECT("'"&amp;$C$6&amp;"'!B5"), $B245, CA$11)</f>
        <v>#REF!</v>
      </c>
      <c r="CB245" s="56" t="e" cm="1">
        <f t="array" aca="1" ref="CB245" ca="1">OFFSET(INDIRECT("'"&amp;$C$6&amp;"'!B5"), $B245, CB$11)</f>
        <v>#REF!</v>
      </c>
      <c r="CC245" s="56" t="e" cm="1">
        <f t="array" aca="1" ref="CC245" ca="1">OFFSET(INDIRECT("'"&amp;$C$6&amp;"'!B5"), $B245, CC$11)</f>
        <v>#REF!</v>
      </c>
      <c r="CD245" s="56" t="e" cm="1">
        <f t="array" aca="1" ref="CD245" ca="1">OFFSET(INDIRECT("'"&amp;$C$6&amp;"'!B5"), $B245, CD$11)</f>
        <v>#REF!</v>
      </c>
      <c r="CE245" s="56" t="e" cm="1">
        <f t="array" aca="1" ref="CE245" ca="1">OFFSET(INDIRECT("'"&amp;$C$6&amp;"'!B5"), $B245, CE$11)</f>
        <v>#REF!</v>
      </c>
      <c r="CF245" s="56" t="e" cm="1">
        <f t="array" aca="1" ref="CF245" ca="1">OFFSET(INDIRECT("'"&amp;$C$6&amp;"'!B5"), $B245, CF$11)</f>
        <v>#REF!</v>
      </c>
      <c r="CG245" s="56" t="e" cm="1">
        <f t="array" aca="1" ref="CG245" ca="1">OFFSET(INDIRECT("'"&amp;$C$6&amp;"'!B5"), $B245, CG$11)</f>
        <v>#REF!</v>
      </c>
      <c r="CH245" s="56" t="e" cm="1">
        <f t="array" aca="1" ref="CH245" ca="1">OFFSET(INDIRECT("'"&amp;$C$6&amp;"'!B5"), $B245, CH$11)</f>
        <v>#REF!</v>
      </c>
      <c r="CI245" s="56" t="e" cm="1">
        <f t="array" aca="1" ref="CI245" ca="1">OFFSET(INDIRECT("'"&amp;$C$6&amp;"'!B5"), $B245, CI$11)</f>
        <v>#REF!</v>
      </c>
      <c r="CJ245" s="56" t="e" cm="1">
        <f t="array" aca="1" ref="CJ245" ca="1">OFFSET(INDIRECT("'"&amp;$C$6&amp;"'!B5"), $B245, CJ$11)</f>
        <v>#REF!</v>
      </c>
      <c r="CK245" s="56" t="e" cm="1">
        <f t="array" aca="1" ref="CK245" ca="1">OFFSET(INDIRECT("'"&amp;$C$6&amp;"'!B5"), $B245, CK$11)</f>
        <v>#REF!</v>
      </c>
      <c r="CL245" s="56" t="e" cm="1">
        <f t="array" aca="1" ref="CL245" ca="1">OFFSET(INDIRECT("'"&amp;$C$6&amp;"'!B5"), $B245, CL$11)</f>
        <v>#REF!</v>
      </c>
      <c r="CM245" s="56" t="e" cm="1">
        <f t="array" aca="1" ref="CM245" ca="1">OFFSET(INDIRECT("'"&amp;$C$6&amp;"'!B5"), $B245, CM$11)</f>
        <v>#REF!</v>
      </c>
    </row>
    <row r="246" spans="2:91" x14ac:dyDescent="0.2">
      <c r="B246" s="36">
        <v>234</v>
      </c>
      <c r="C246" s="30" t="s">
        <v>72</v>
      </c>
      <c r="D246" s="56" t="e">
        <f ca="1">AI246-BN246</f>
        <v>#REF!</v>
      </c>
      <c r="E246" s="56" t="e">
        <f t="shared" ca="1" si="367"/>
        <v>#REF!</v>
      </c>
      <c r="F246" s="56" t="e">
        <f t="shared" ca="1" si="367"/>
        <v>#REF!</v>
      </c>
      <c r="G246" s="56" t="e">
        <f t="shared" ca="1" si="367"/>
        <v>#REF!</v>
      </c>
      <c r="H246" s="56" t="e">
        <f t="shared" ca="1" si="367"/>
        <v>#REF!</v>
      </c>
      <c r="I246" s="56" t="e">
        <f t="shared" ca="1" si="367"/>
        <v>#REF!</v>
      </c>
      <c r="J246" s="56" t="e">
        <f t="shared" ca="1" si="367"/>
        <v>#REF!</v>
      </c>
      <c r="K246" s="56" t="e">
        <f t="shared" ca="1" si="367"/>
        <v>#REF!</v>
      </c>
      <c r="L246" s="56" t="e">
        <f t="shared" ca="1" si="367"/>
        <v>#REF!</v>
      </c>
      <c r="M246" s="56" t="e">
        <f t="shared" ca="1" si="367"/>
        <v>#REF!</v>
      </c>
      <c r="N246" s="56" t="e">
        <f t="shared" ca="1" si="367"/>
        <v>#REF!</v>
      </c>
      <c r="O246" s="56" t="e">
        <f t="shared" ca="1" si="367"/>
        <v>#REF!</v>
      </c>
      <c r="P246" s="56" t="e">
        <f t="shared" ca="1" si="367"/>
        <v>#REF!</v>
      </c>
      <c r="Q246" s="56" t="e">
        <f t="shared" ca="1" si="367"/>
        <v>#REF!</v>
      </c>
      <c r="R246" s="56" t="e">
        <f t="shared" ca="1" si="367"/>
        <v>#REF!</v>
      </c>
      <c r="S246" s="56" t="e">
        <f t="shared" ca="1" si="367"/>
        <v>#REF!</v>
      </c>
      <c r="T246" s="56" t="e">
        <f t="shared" ca="1" si="367"/>
        <v>#REF!</v>
      </c>
      <c r="U246" s="56" t="e">
        <f t="shared" ca="1" si="368"/>
        <v>#REF!</v>
      </c>
      <c r="V246" s="56" t="e">
        <f t="shared" ca="1" si="369"/>
        <v>#REF!</v>
      </c>
      <c r="W246" s="56" t="e">
        <f t="shared" ca="1" si="370"/>
        <v>#REF!</v>
      </c>
      <c r="X246" s="56" t="e">
        <f t="shared" ca="1" si="371"/>
        <v>#REF!</v>
      </c>
      <c r="Y246" s="56" t="e">
        <f t="shared" ca="1" si="372"/>
        <v>#REF!</v>
      </c>
      <c r="Z246" s="56" t="e">
        <f t="shared" ca="1" si="373"/>
        <v>#REF!</v>
      </c>
      <c r="AA246" s="56" t="e">
        <f t="shared" ca="1" si="374"/>
        <v>#REF!</v>
      </c>
      <c r="AB246" s="56" t="e">
        <f t="shared" ca="1" si="375"/>
        <v>#REF!</v>
      </c>
      <c r="AC246" s="56" t="e">
        <f t="shared" ca="1" si="376"/>
        <v>#REF!</v>
      </c>
      <c r="AH246" s="30" t="s">
        <v>72</v>
      </c>
      <c r="AI246" s="56" t="e" cm="1">
        <f t="array" aca="1" ref="AI246" ca="1">OFFSET(INDIRECT("'"&amp;$C$3&amp;"'!B5"), $B246, AI$11)</f>
        <v>#REF!</v>
      </c>
      <c r="AJ246" s="56" t="e" cm="1">
        <f t="array" aca="1" ref="AJ246" ca="1">OFFSET(INDIRECT("'"&amp;$C$3&amp;"'!B5"), $B246, AJ$11)</f>
        <v>#REF!</v>
      </c>
      <c r="AK246" s="56" t="e" cm="1">
        <f t="array" aca="1" ref="AK246" ca="1">OFFSET(INDIRECT("'"&amp;$C$3&amp;"'!B5"), $B246, AK$11)</f>
        <v>#REF!</v>
      </c>
      <c r="AL246" s="56" t="e" cm="1">
        <f t="array" aca="1" ref="AL246" ca="1">OFFSET(INDIRECT("'"&amp;$C$3&amp;"'!B5"), $B246, AL$11)</f>
        <v>#REF!</v>
      </c>
      <c r="AM246" s="56" t="e" cm="1">
        <f t="array" aca="1" ref="AM246" ca="1">OFFSET(INDIRECT("'"&amp;$C$3&amp;"'!B5"), $B246, AM$11)</f>
        <v>#REF!</v>
      </c>
      <c r="AN246" s="56" t="e" cm="1">
        <f t="array" aca="1" ref="AN246" ca="1">OFFSET(INDIRECT("'"&amp;$C$3&amp;"'!B5"), $B246, AN$11)</f>
        <v>#REF!</v>
      </c>
      <c r="AO246" s="56" t="e" cm="1">
        <f t="array" aca="1" ref="AO246" ca="1">OFFSET(INDIRECT("'"&amp;$C$3&amp;"'!B5"), $B246, AO$11)</f>
        <v>#REF!</v>
      </c>
      <c r="AP246" s="56" t="e" cm="1">
        <f t="array" aca="1" ref="AP246" ca="1">OFFSET(INDIRECT("'"&amp;$C$3&amp;"'!B5"), $B246, AP$11)</f>
        <v>#REF!</v>
      </c>
      <c r="AQ246" s="56" t="e" cm="1">
        <f t="array" aca="1" ref="AQ246" ca="1">OFFSET(INDIRECT("'"&amp;$C$3&amp;"'!B5"), $B246, AQ$11)</f>
        <v>#REF!</v>
      </c>
      <c r="AR246" s="56" t="e" cm="1">
        <f t="array" aca="1" ref="AR246" ca="1">OFFSET(INDIRECT("'"&amp;$C$3&amp;"'!B5"), $B246, AR$11)</f>
        <v>#REF!</v>
      </c>
      <c r="AS246" s="56" t="e" cm="1">
        <f t="array" aca="1" ref="AS246" ca="1">OFFSET(INDIRECT("'"&amp;$C$3&amp;"'!B5"), $B246, AS$11)</f>
        <v>#REF!</v>
      </c>
      <c r="AT246" s="56" t="e" cm="1">
        <f t="array" aca="1" ref="AT246" ca="1">OFFSET(INDIRECT("'"&amp;$C$3&amp;"'!B5"), $B246, AT$11)</f>
        <v>#REF!</v>
      </c>
      <c r="AU246" s="56" t="e" cm="1">
        <f t="array" aca="1" ref="AU246" ca="1">OFFSET(INDIRECT("'"&amp;$C$3&amp;"'!B5"), $B246, AU$11)</f>
        <v>#REF!</v>
      </c>
      <c r="AV246" s="56" t="e" cm="1">
        <f t="array" aca="1" ref="AV246" ca="1">OFFSET(INDIRECT("'"&amp;$C$3&amp;"'!B5"), $B246, AV$11)</f>
        <v>#REF!</v>
      </c>
      <c r="AW246" s="56" t="e" cm="1">
        <f t="array" aca="1" ref="AW246" ca="1">OFFSET(INDIRECT("'"&amp;$C$3&amp;"'!B5"), $B246, AW$11)</f>
        <v>#REF!</v>
      </c>
      <c r="AX246" s="56" t="e" cm="1">
        <f t="array" aca="1" ref="AX246" ca="1">OFFSET(INDIRECT("'"&amp;$C$3&amp;"'!B5"), $B246, AX$11)</f>
        <v>#REF!</v>
      </c>
      <c r="AY246" s="56" t="e" cm="1">
        <f t="array" aca="1" ref="AY246" ca="1">OFFSET(INDIRECT("'"&amp;$C$3&amp;"'!B5"), $B246, AY$11)</f>
        <v>#REF!</v>
      </c>
      <c r="AZ246" s="56" t="e" cm="1">
        <f t="array" aca="1" ref="AZ246" ca="1">OFFSET(INDIRECT("'"&amp;$C$3&amp;"'!B5"), $B246, AZ$11)</f>
        <v>#REF!</v>
      </c>
      <c r="BA246" s="56" t="e" cm="1">
        <f t="array" aca="1" ref="BA246" ca="1">OFFSET(INDIRECT("'"&amp;$C$3&amp;"'!B5"), $B246, BA$11)</f>
        <v>#REF!</v>
      </c>
      <c r="BB246" s="56" t="e" cm="1">
        <f t="array" aca="1" ref="BB246" ca="1">OFFSET(INDIRECT("'"&amp;$C$3&amp;"'!B5"), $B246, BB$11)</f>
        <v>#REF!</v>
      </c>
      <c r="BC246" s="56" t="e" cm="1">
        <f t="array" aca="1" ref="BC246" ca="1">OFFSET(INDIRECT("'"&amp;$C$3&amp;"'!B5"), $B246, BC$11)</f>
        <v>#REF!</v>
      </c>
      <c r="BD246" s="56" t="e" cm="1">
        <f t="array" aca="1" ref="BD246" ca="1">OFFSET(INDIRECT("'"&amp;$C$3&amp;"'!B5"), $B246, BD$11)</f>
        <v>#REF!</v>
      </c>
      <c r="BE246" s="56" t="e" cm="1">
        <f t="array" aca="1" ref="BE246" ca="1">OFFSET(INDIRECT("'"&amp;$C$3&amp;"'!B5"), $B246, BE$11)</f>
        <v>#REF!</v>
      </c>
      <c r="BF246" s="56" t="e" cm="1">
        <f t="array" aca="1" ref="BF246" ca="1">OFFSET(INDIRECT("'"&amp;$C$3&amp;"'!B5"), $B246, BF$11)</f>
        <v>#REF!</v>
      </c>
      <c r="BG246" s="56" t="e" cm="1">
        <f t="array" aca="1" ref="BG246" ca="1">OFFSET(INDIRECT("'"&amp;$C$3&amp;"'!B5"), $B246, BG$11)</f>
        <v>#REF!</v>
      </c>
      <c r="BH246" s="56" t="e" cm="1">
        <f t="array" aca="1" ref="BH246" ca="1">OFFSET(INDIRECT("'"&amp;$C$3&amp;"'!B5"), $B246, BH$11)</f>
        <v>#REF!</v>
      </c>
      <c r="BM246" s="30" t="s">
        <v>72</v>
      </c>
      <c r="BN246" s="56" t="e" cm="1">
        <f t="array" aca="1" ref="BN246" ca="1">OFFSET(INDIRECT("'"&amp;$C$6&amp;"'!B5"), $B246, BN$11)</f>
        <v>#REF!</v>
      </c>
      <c r="BO246" s="56" t="e" cm="1">
        <f t="array" aca="1" ref="BO246" ca="1">OFFSET(INDIRECT("'"&amp;$C$6&amp;"'!B5"), $B246, BO$11)</f>
        <v>#REF!</v>
      </c>
      <c r="BP246" s="56" t="e" cm="1">
        <f t="array" aca="1" ref="BP246" ca="1">OFFSET(INDIRECT("'"&amp;$C$6&amp;"'!B5"), $B246, BP$11)</f>
        <v>#REF!</v>
      </c>
      <c r="BQ246" s="56" t="e" cm="1">
        <f t="array" aca="1" ref="BQ246" ca="1">OFFSET(INDIRECT("'"&amp;$C$6&amp;"'!B5"), $B246, BQ$11)</f>
        <v>#REF!</v>
      </c>
      <c r="BR246" s="56" t="e" cm="1">
        <f t="array" aca="1" ref="BR246" ca="1">OFFSET(INDIRECT("'"&amp;$C$6&amp;"'!B5"), $B246, BR$11)</f>
        <v>#REF!</v>
      </c>
      <c r="BS246" s="56" t="e" cm="1">
        <f t="array" aca="1" ref="BS246" ca="1">OFFSET(INDIRECT("'"&amp;$C$6&amp;"'!B5"), $B246, BS$11)</f>
        <v>#REF!</v>
      </c>
      <c r="BT246" s="56" t="e" cm="1">
        <f t="array" aca="1" ref="BT246" ca="1">OFFSET(INDIRECT("'"&amp;$C$6&amp;"'!B5"), $B246, BT$11)</f>
        <v>#REF!</v>
      </c>
      <c r="BU246" s="56" t="e" cm="1">
        <f t="array" aca="1" ref="BU246" ca="1">OFFSET(INDIRECT("'"&amp;$C$6&amp;"'!B5"), $B246, BU$11)</f>
        <v>#REF!</v>
      </c>
      <c r="BV246" s="56" t="e" cm="1">
        <f t="array" aca="1" ref="BV246" ca="1">OFFSET(INDIRECT("'"&amp;$C$6&amp;"'!B5"), $B246, BV$11)</f>
        <v>#REF!</v>
      </c>
      <c r="BW246" s="56" t="e" cm="1">
        <f t="array" aca="1" ref="BW246" ca="1">OFFSET(INDIRECT("'"&amp;$C$6&amp;"'!B5"), $B246, BW$11)</f>
        <v>#REF!</v>
      </c>
      <c r="BX246" s="56" t="e" cm="1">
        <f t="array" aca="1" ref="BX246" ca="1">OFFSET(INDIRECT("'"&amp;$C$6&amp;"'!B5"), $B246, BX$11)</f>
        <v>#REF!</v>
      </c>
      <c r="BY246" s="56" t="e" cm="1">
        <f t="array" aca="1" ref="BY246" ca="1">OFFSET(INDIRECT("'"&amp;$C$6&amp;"'!B5"), $B246, BY$11)</f>
        <v>#REF!</v>
      </c>
      <c r="BZ246" s="56" t="e" cm="1">
        <f t="array" aca="1" ref="BZ246" ca="1">OFFSET(INDIRECT("'"&amp;$C$6&amp;"'!B5"), $B246, BZ$11)</f>
        <v>#REF!</v>
      </c>
      <c r="CA246" s="56" t="e" cm="1">
        <f t="array" aca="1" ref="CA246" ca="1">OFFSET(INDIRECT("'"&amp;$C$6&amp;"'!B5"), $B246, CA$11)</f>
        <v>#REF!</v>
      </c>
      <c r="CB246" s="56" t="e" cm="1">
        <f t="array" aca="1" ref="CB246" ca="1">OFFSET(INDIRECT("'"&amp;$C$6&amp;"'!B5"), $B246, CB$11)</f>
        <v>#REF!</v>
      </c>
      <c r="CC246" s="56" t="e" cm="1">
        <f t="array" aca="1" ref="CC246" ca="1">OFFSET(INDIRECT("'"&amp;$C$6&amp;"'!B5"), $B246, CC$11)</f>
        <v>#REF!</v>
      </c>
      <c r="CD246" s="56" t="e" cm="1">
        <f t="array" aca="1" ref="CD246" ca="1">OFFSET(INDIRECT("'"&amp;$C$6&amp;"'!B5"), $B246, CD$11)</f>
        <v>#REF!</v>
      </c>
      <c r="CE246" s="56" t="e" cm="1">
        <f t="array" aca="1" ref="CE246" ca="1">OFFSET(INDIRECT("'"&amp;$C$6&amp;"'!B5"), $B246, CE$11)</f>
        <v>#REF!</v>
      </c>
      <c r="CF246" s="56" t="e" cm="1">
        <f t="array" aca="1" ref="CF246" ca="1">OFFSET(INDIRECT("'"&amp;$C$6&amp;"'!B5"), $B246, CF$11)</f>
        <v>#REF!</v>
      </c>
      <c r="CG246" s="56" t="e" cm="1">
        <f t="array" aca="1" ref="CG246" ca="1">OFFSET(INDIRECT("'"&amp;$C$6&amp;"'!B5"), $B246, CG$11)</f>
        <v>#REF!</v>
      </c>
      <c r="CH246" s="56" t="e" cm="1">
        <f t="array" aca="1" ref="CH246" ca="1">OFFSET(INDIRECT("'"&amp;$C$6&amp;"'!B5"), $B246, CH$11)</f>
        <v>#REF!</v>
      </c>
      <c r="CI246" s="56" t="e" cm="1">
        <f t="array" aca="1" ref="CI246" ca="1">OFFSET(INDIRECT("'"&amp;$C$6&amp;"'!B5"), $B246, CI$11)</f>
        <v>#REF!</v>
      </c>
      <c r="CJ246" s="56" t="e" cm="1">
        <f t="array" aca="1" ref="CJ246" ca="1">OFFSET(INDIRECT("'"&amp;$C$6&amp;"'!B5"), $B246, CJ$11)</f>
        <v>#REF!</v>
      </c>
      <c r="CK246" s="56" t="e" cm="1">
        <f t="array" aca="1" ref="CK246" ca="1">OFFSET(INDIRECT("'"&amp;$C$6&amp;"'!B5"), $B246, CK$11)</f>
        <v>#REF!</v>
      </c>
      <c r="CL246" s="56" t="e" cm="1">
        <f t="array" aca="1" ref="CL246" ca="1">OFFSET(INDIRECT("'"&amp;$C$6&amp;"'!B5"), $B246, CL$11)</f>
        <v>#REF!</v>
      </c>
      <c r="CM246" s="56" t="e" cm="1">
        <f t="array" aca="1" ref="CM246" ca="1">OFFSET(INDIRECT("'"&amp;$C$6&amp;"'!B5"), $B246, CM$11)</f>
        <v>#REF!</v>
      </c>
    </row>
    <row r="247" spans="2:91" x14ac:dyDescent="0.2">
      <c r="B247" s="36">
        <v>235</v>
      </c>
      <c r="C247" s="30" t="s">
        <v>71</v>
      </c>
      <c r="D247" s="56" t="e">
        <f t="shared" ref="D247" ca="1" si="378">AI247-BN247</f>
        <v>#REF!</v>
      </c>
      <c r="E247" s="56" t="e">
        <f t="shared" ca="1" si="367"/>
        <v>#REF!</v>
      </c>
      <c r="F247" s="56" t="e">
        <f t="shared" ca="1" si="367"/>
        <v>#REF!</v>
      </c>
      <c r="G247" s="56" t="e">
        <f t="shared" ca="1" si="367"/>
        <v>#REF!</v>
      </c>
      <c r="H247" s="56" t="e">
        <f t="shared" ca="1" si="367"/>
        <v>#REF!</v>
      </c>
      <c r="I247" s="56" t="e">
        <f t="shared" ca="1" si="367"/>
        <v>#REF!</v>
      </c>
      <c r="J247" s="56" t="e">
        <f t="shared" ca="1" si="367"/>
        <v>#REF!</v>
      </c>
      <c r="K247" s="56" t="e">
        <f t="shared" ca="1" si="367"/>
        <v>#REF!</v>
      </c>
      <c r="L247" s="56" t="e">
        <f t="shared" ca="1" si="367"/>
        <v>#REF!</v>
      </c>
      <c r="M247" s="56" t="e">
        <f t="shared" ca="1" si="367"/>
        <v>#REF!</v>
      </c>
      <c r="N247" s="56" t="e">
        <f t="shared" ca="1" si="367"/>
        <v>#REF!</v>
      </c>
      <c r="O247" s="56" t="e">
        <f t="shared" ca="1" si="367"/>
        <v>#REF!</v>
      </c>
      <c r="P247" s="56" t="e">
        <f t="shared" ca="1" si="367"/>
        <v>#REF!</v>
      </c>
      <c r="Q247" s="56" t="e">
        <f t="shared" ca="1" si="367"/>
        <v>#REF!</v>
      </c>
      <c r="R247" s="56" t="e">
        <f t="shared" ca="1" si="367"/>
        <v>#REF!</v>
      </c>
      <c r="S247" s="56" t="e">
        <f t="shared" ca="1" si="367"/>
        <v>#REF!</v>
      </c>
      <c r="T247" s="56" t="e">
        <f t="shared" ca="1" si="367"/>
        <v>#REF!</v>
      </c>
      <c r="U247" s="56" t="e">
        <f t="shared" ca="1" si="368"/>
        <v>#REF!</v>
      </c>
      <c r="V247" s="56" t="e">
        <f t="shared" ca="1" si="369"/>
        <v>#REF!</v>
      </c>
      <c r="W247" s="56" t="e">
        <f t="shared" ca="1" si="370"/>
        <v>#REF!</v>
      </c>
      <c r="X247" s="56" t="e">
        <f t="shared" ca="1" si="371"/>
        <v>#REF!</v>
      </c>
      <c r="Y247" s="56" t="e">
        <f t="shared" ca="1" si="372"/>
        <v>#REF!</v>
      </c>
      <c r="Z247" s="56" t="e">
        <f t="shared" ca="1" si="373"/>
        <v>#REF!</v>
      </c>
      <c r="AA247" s="56" t="e">
        <f t="shared" ca="1" si="374"/>
        <v>#REF!</v>
      </c>
      <c r="AB247" s="56" t="e">
        <f t="shared" ca="1" si="375"/>
        <v>#REF!</v>
      </c>
      <c r="AC247" s="56" t="e">
        <f t="shared" ca="1" si="376"/>
        <v>#REF!</v>
      </c>
      <c r="AH247" s="30" t="s">
        <v>71</v>
      </c>
      <c r="AI247" s="56" t="e" cm="1">
        <f t="array" aca="1" ref="AI247" ca="1">OFFSET(INDIRECT("'"&amp;$C$3&amp;"'!B5"), $B247, AI$11)</f>
        <v>#REF!</v>
      </c>
      <c r="AJ247" s="56" t="e" cm="1">
        <f t="array" aca="1" ref="AJ247" ca="1">OFFSET(INDIRECT("'"&amp;$C$3&amp;"'!B5"), $B247, AJ$11)</f>
        <v>#REF!</v>
      </c>
      <c r="AK247" s="56" t="e" cm="1">
        <f t="array" aca="1" ref="AK247" ca="1">OFFSET(INDIRECT("'"&amp;$C$3&amp;"'!B5"), $B247, AK$11)</f>
        <v>#REF!</v>
      </c>
      <c r="AL247" s="56" t="e" cm="1">
        <f t="array" aca="1" ref="AL247" ca="1">OFFSET(INDIRECT("'"&amp;$C$3&amp;"'!B5"), $B247, AL$11)</f>
        <v>#REF!</v>
      </c>
      <c r="AM247" s="56" t="e" cm="1">
        <f t="array" aca="1" ref="AM247" ca="1">OFFSET(INDIRECT("'"&amp;$C$3&amp;"'!B5"), $B247, AM$11)</f>
        <v>#REF!</v>
      </c>
      <c r="AN247" s="56" t="e" cm="1">
        <f t="array" aca="1" ref="AN247" ca="1">OFFSET(INDIRECT("'"&amp;$C$3&amp;"'!B5"), $B247, AN$11)</f>
        <v>#REF!</v>
      </c>
      <c r="AO247" s="56" t="e" cm="1">
        <f t="array" aca="1" ref="AO247" ca="1">OFFSET(INDIRECT("'"&amp;$C$3&amp;"'!B5"), $B247, AO$11)</f>
        <v>#REF!</v>
      </c>
      <c r="AP247" s="56" t="e" cm="1">
        <f t="array" aca="1" ref="AP247" ca="1">OFFSET(INDIRECT("'"&amp;$C$3&amp;"'!B5"), $B247, AP$11)</f>
        <v>#REF!</v>
      </c>
      <c r="AQ247" s="56" t="e" cm="1">
        <f t="array" aca="1" ref="AQ247" ca="1">OFFSET(INDIRECT("'"&amp;$C$3&amp;"'!B5"), $B247, AQ$11)</f>
        <v>#REF!</v>
      </c>
      <c r="AR247" s="56" t="e" cm="1">
        <f t="array" aca="1" ref="AR247" ca="1">OFFSET(INDIRECT("'"&amp;$C$3&amp;"'!B5"), $B247, AR$11)</f>
        <v>#REF!</v>
      </c>
      <c r="AS247" s="56" t="e" cm="1">
        <f t="array" aca="1" ref="AS247" ca="1">OFFSET(INDIRECT("'"&amp;$C$3&amp;"'!B5"), $B247, AS$11)</f>
        <v>#REF!</v>
      </c>
      <c r="AT247" s="56" t="e" cm="1">
        <f t="array" aca="1" ref="AT247" ca="1">OFFSET(INDIRECT("'"&amp;$C$3&amp;"'!B5"), $B247, AT$11)</f>
        <v>#REF!</v>
      </c>
      <c r="AU247" s="56" t="e" cm="1">
        <f t="array" aca="1" ref="AU247" ca="1">OFFSET(INDIRECT("'"&amp;$C$3&amp;"'!B5"), $B247, AU$11)</f>
        <v>#REF!</v>
      </c>
      <c r="AV247" s="56" t="e" cm="1">
        <f t="array" aca="1" ref="AV247" ca="1">OFFSET(INDIRECT("'"&amp;$C$3&amp;"'!B5"), $B247, AV$11)</f>
        <v>#REF!</v>
      </c>
      <c r="AW247" s="56" t="e" cm="1">
        <f t="array" aca="1" ref="AW247" ca="1">OFFSET(INDIRECT("'"&amp;$C$3&amp;"'!B5"), $B247, AW$11)</f>
        <v>#REF!</v>
      </c>
      <c r="AX247" s="56" t="e" cm="1">
        <f t="array" aca="1" ref="AX247" ca="1">OFFSET(INDIRECT("'"&amp;$C$3&amp;"'!B5"), $B247, AX$11)</f>
        <v>#REF!</v>
      </c>
      <c r="AY247" s="56" t="e" cm="1">
        <f t="array" aca="1" ref="AY247" ca="1">OFFSET(INDIRECT("'"&amp;$C$3&amp;"'!B5"), $B247, AY$11)</f>
        <v>#REF!</v>
      </c>
      <c r="AZ247" s="56" t="e" cm="1">
        <f t="array" aca="1" ref="AZ247" ca="1">OFFSET(INDIRECT("'"&amp;$C$3&amp;"'!B5"), $B247, AZ$11)</f>
        <v>#REF!</v>
      </c>
      <c r="BA247" s="56" t="e" cm="1">
        <f t="array" aca="1" ref="BA247" ca="1">OFFSET(INDIRECT("'"&amp;$C$3&amp;"'!B5"), $B247, BA$11)</f>
        <v>#REF!</v>
      </c>
      <c r="BB247" s="56" t="e" cm="1">
        <f t="array" aca="1" ref="BB247" ca="1">OFFSET(INDIRECT("'"&amp;$C$3&amp;"'!B5"), $B247, BB$11)</f>
        <v>#REF!</v>
      </c>
      <c r="BC247" s="56" t="e" cm="1">
        <f t="array" aca="1" ref="BC247" ca="1">OFFSET(INDIRECT("'"&amp;$C$3&amp;"'!B5"), $B247, BC$11)</f>
        <v>#REF!</v>
      </c>
      <c r="BD247" s="56" t="e" cm="1">
        <f t="array" aca="1" ref="BD247" ca="1">OFFSET(INDIRECT("'"&amp;$C$3&amp;"'!B5"), $B247, BD$11)</f>
        <v>#REF!</v>
      </c>
      <c r="BE247" s="56" t="e" cm="1">
        <f t="array" aca="1" ref="BE247" ca="1">OFFSET(INDIRECT("'"&amp;$C$3&amp;"'!B5"), $B247, BE$11)</f>
        <v>#REF!</v>
      </c>
      <c r="BF247" s="56" t="e" cm="1">
        <f t="array" aca="1" ref="BF247" ca="1">OFFSET(INDIRECT("'"&amp;$C$3&amp;"'!B5"), $B247, BF$11)</f>
        <v>#REF!</v>
      </c>
      <c r="BG247" s="56" t="e" cm="1">
        <f t="array" aca="1" ref="BG247" ca="1">OFFSET(INDIRECT("'"&amp;$C$3&amp;"'!B5"), $B247, BG$11)</f>
        <v>#REF!</v>
      </c>
      <c r="BH247" s="56" t="e" cm="1">
        <f t="array" aca="1" ref="BH247" ca="1">OFFSET(INDIRECT("'"&amp;$C$3&amp;"'!B5"), $B247, BH$11)</f>
        <v>#REF!</v>
      </c>
      <c r="BM247" s="30" t="s">
        <v>71</v>
      </c>
      <c r="BN247" s="56" t="e" cm="1">
        <f t="array" aca="1" ref="BN247" ca="1">OFFSET(INDIRECT("'"&amp;$C$6&amp;"'!B5"), $B247, BN$11)</f>
        <v>#REF!</v>
      </c>
      <c r="BO247" s="56" t="e" cm="1">
        <f t="array" aca="1" ref="BO247" ca="1">OFFSET(INDIRECT("'"&amp;$C$6&amp;"'!B5"), $B247, BO$11)</f>
        <v>#REF!</v>
      </c>
      <c r="BP247" s="56" t="e" cm="1">
        <f t="array" aca="1" ref="BP247" ca="1">OFFSET(INDIRECT("'"&amp;$C$6&amp;"'!B5"), $B247, BP$11)</f>
        <v>#REF!</v>
      </c>
      <c r="BQ247" s="56" t="e" cm="1">
        <f t="array" aca="1" ref="BQ247" ca="1">OFFSET(INDIRECT("'"&amp;$C$6&amp;"'!B5"), $B247, BQ$11)</f>
        <v>#REF!</v>
      </c>
      <c r="BR247" s="56" t="e" cm="1">
        <f t="array" aca="1" ref="BR247" ca="1">OFFSET(INDIRECT("'"&amp;$C$6&amp;"'!B5"), $B247, BR$11)</f>
        <v>#REF!</v>
      </c>
      <c r="BS247" s="56" t="e" cm="1">
        <f t="array" aca="1" ref="BS247" ca="1">OFFSET(INDIRECT("'"&amp;$C$6&amp;"'!B5"), $B247, BS$11)</f>
        <v>#REF!</v>
      </c>
      <c r="BT247" s="56" t="e" cm="1">
        <f t="array" aca="1" ref="BT247" ca="1">OFFSET(INDIRECT("'"&amp;$C$6&amp;"'!B5"), $B247, BT$11)</f>
        <v>#REF!</v>
      </c>
      <c r="BU247" s="56" t="e" cm="1">
        <f t="array" aca="1" ref="BU247" ca="1">OFFSET(INDIRECT("'"&amp;$C$6&amp;"'!B5"), $B247, BU$11)</f>
        <v>#REF!</v>
      </c>
      <c r="BV247" s="56" t="e" cm="1">
        <f t="array" aca="1" ref="BV247" ca="1">OFFSET(INDIRECT("'"&amp;$C$6&amp;"'!B5"), $B247, BV$11)</f>
        <v>#REF!</v>
      </c>
      <c r="BW247" s="56" t="e" cm="1">
        <f t="array" aca="1" ref="BW247" ca="1">OFFSET(INDIRECT("'"&amp;$C$6&amp;"'!B5"), $B247, BW$11)</f>
        <v>#REF!</v>
      </c>
      <c r="BX247" s="56" t="e" cm="1">
        <f t="array" aca="1" ref="BX247" ca="1">OFFSET(INDIRECT("'"&amp;$C$6&amp;"'!B5"), $B247, BX$11)</f>
        <v>#REF!</v>
      </c>
      <c r="BY247" s="56" t="e" cm="1">
        <f t="array" aca="1" ref="BY247" ca="1">OFFSET(INDIRECT("'"&amp;$C$6&amp;"'!B5"), $B247, BY$11)</f>
        <v>#REF!</v>
      </c>
      <c r="BZ247" s="56" t="e" cm="1">
        <f t="array" aca="1" ref="BZ247" ca="1">OFFSET(INDIRECT("'"&amp;$C$6&amp;"'!B5"), $B247, BZ$11)</f>
        <v>#REF!</v>
      </c>
      <c r="CA247" s="56" t="e" cm="1">
        <f t="array" aca="1" ref="CA247" ca="1">OFFSET(INDIRECT("'"&amp;$C$6&amp;"'!B5"), $B247, CA$11)</f>
        <v>#REF!</v>
      </c>
      <c r="CB247" s="56" t="e" cm="1">
        <f t="array" aca="1" ref="CB247" ca="1">OFFSET(INDIRECT("'"&amp;$C$6&amp;"'!B5"), $B247, CB$11)</f>
        <v>#REF!</v>
      </c>
      <c r="CC247" s="56" t="e" cm="1">
        <f t="array" aca="1" ref="CC247" ca="1">OFFSET(INDIRECT("'"&amp;$C$6&amp;"'!B5"), $B247, CC$11)</f>
        <v>#REF!</v>
      </c>
      <c r="CD247" s="56" t="e" cm="1">
        <f t="array" aca="1" ref="CD247" ca="1">OFFSET(INDIRECT("'"&amp;$C$6&amp;"'!B5"), $B247, CD$11)</f>
        <v>#REF!</v>
      </c>
      <c r="CE247" s="56" t="e" cm="1">
        <f t="array" aca="1" ref="CE247" ca="1">OFFSET(INDIRECT("'"&amp;$C$6&amp;"'!B5"), $B247, CE$11)</f>
        <v>#REF!</v>
      </c>
      <c r="CF247" s="56" t="e" cm="1">
        <f t="array" aca="1" ref="CF247" ca="1">OFFSET(INDIRECT("'"&amp;$C$6&amp;"'!B5"), $B247, CF$11)</f>
        <v>#REF!</v>
      </c>
      <c r="CG247" s="56" t="e" cm="1">
        <f t="array" aca="1" ref="CG247" ca="1">OFFSET(INDIRECT("'"&amp;$C$6&amp;"'!B5"), $B247, CG$11)</f>
        <v>#REF!</v>
      </c>
      <c r="CH247" s="56" t="e" cm="1">
        <f t="array" aca="1" ref="CH247" ca="1">OFFSET(INDIRECT("'"&amp;$C$6&amp;"'!B5"), $B247, CH$11)</f>
        <v>#REF!</v>
      </c>
      <c r="CI247" s="56" t="e" cm="1">
        <f t="array" aca="1" ref="CI247" ca="1">OFFSET(INDIRECT("'"&amp;$C$6&amp;"'!B5"), $B247, CI$11)</f>
        <v>#REF!</v>
      </c>
      <c r="CJ247" s="56" t="e" cm="1">
        <f t="array" aca="1" ref="CJ247" ca="1">OFFSET(INDIRECT("'"&amp;$C$6&amp;"'!B5"), $B247, CJ$11)</f>
        <v>#REF!</v>
      </c>
      <c r="CK247" s="56" t="e" cm="1">
        <f t="array" aca="1" ref="CK247" ca="1">OFFSET(INDIRECT("'"&amp;$C$6&amp;"'!B5"), $B247, CK$11)</f>
        <v>#REF!</v>
      </c>
      <c r="CL247" s="56" t="e" cm="1">
        <f t="array" aca="1" ref="CL247" ca="1">OFFSET(INDIRECT("'"&amp;$C$6&amp;"'!B5"), $B247, CL$11)</f>
        <v>#REF!</v>
      </c>
      <c r="CM247" s="56" t="e" cm="1">
        <f t="array" aca="1" ref="CM247" ca="1">OFFSET(INDIRECT("'"&amp;$C$6&amp;"'!B5"), $B247, CM$11)</f>
        <v>#REF!</v>
      </c>
    </row>
    <row r="248" spans="2:91" x14ac:dyDescent="0.2">
      <c r="B248" s="36">
        <v>236</v>
      </c>
    </row>
    <row r="249" spans="2:91" ht="12.75" x14ac:dyDescent="0.2">
      <c r="B249" s="36">
        <v>237</v>
      </c>
      <c r="C249" s="2" t="s">
        <v>79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H249" s="2" t="s">
        <v>79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M249" s="2" t="s">
        <v>79</v>
      </c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2:91" x14ac:dyDescent="0.2">
      <c r="B250" s="36">
        <v>238</v>
      </c>
      <c r="C250" s="14"/>
      <c r="D250" s="13">
        <v>43831</v>
      </c>
      <c r="E250" s="13">
        <f t="shared" ref="E250:AC250" si="379">EDATE(D250,12)</f>
        <v>44197</v>
      </c>
      <c r="F250" s="13">
        <f t="shared" si="379"/>
        <v>44562</v>
      </c>
      <c r="G250" s="13">
        <f t="shared" si="379"/>
        <v>44927</v>
      </c>
      <c r="H250" s="13">
        <f t="shared" si="379"/>
        <v>45292</v>
      </c>
      <c r="I250" s="13">
        <f t="shared" si="379"/>
        <v>45658</v>
      </c>
      <c r="J250" s="13">
        <f t="shared" si="379"/>
        <v>46023</v>
      </c>
      <c r="K250" s="13">
        <f t="shared" si="379"/>
        <v>46388</v>
      </c>
      <c r="L250" s="13">
        <f t="shared" si="379"/>
        <v>46753</v>
      </c>
      <c r="M250" s="13">
        <f t="shared" si="379"/>
        <v>47119</v>
      </c>
      <c r="N250" s="13">
        <f t="shared" si="379"/>
        <v>47484</v>
      </c>
      <c r="O250" s="13">
        <f t="shared" si="379"/>
        <v>47849</v>
      </c>
      <c r="P250" s="13">
        <f t="shared" si="379"/>
        <v>48214</v>
      </c>
      <c r="Q250" s="13">
        <f t="shared" si="379"/>
        <v>48580</v>
      </c>
      <c r="R250" s="13">
        <f t="shared" si="379"/>
        <v>48945</v>
      </c>
      <c r="S250" s="13">
        <f t="shared" si="379"/>
        <v>49310</v>
      </c>
      <c r="T250" s="13">
        <f t="shared" si="379"/>
        <v>49675</v>
      </c>
      <c r="U250" s="13">
        <f t="shared" si="379"/>
        <v>50041</v>
      </c>
      <c r="V250" s="13">
        <f t="shared" si="379"/>
        <v>50406</v>
      </c>
      <c r="W250" s="13">
        <f t="shared" si="379"/>
        <v>50771</v>
      </c>
      <c r="X250" s="13">
        <f t="shared" si="379"/>
        <v>51136</v>
      </c>
      <c r="Y250" s="13">
        <f t="shared" si="379"/>
        <v>51502</v>
      </c>
      <c r="Z250" s="13">
        <f t="shared" si="379"/>
        <v>51867</v>
      </c>
      <c r="AA250" s="13">
        <f t="shared" si="379"/>
        <v>52232</v>
      </c>
      <c r="AB250" s="13">
        <f t="shared" si="379"/>
        <v>52597</v>
      </c>
      <c r="AC250" s="13">
        <f t="shared" si="379"/>
        <v>52963</v>
      </c>
      <c r="AH250" s="14"/>
      <c r="AI250" s="13">
        <v>43831</v>
      </c>
      <c r="AJ250" s="13">
        <f t="shared" ref="AJ250:BH250" si="380">EDATE(AI250,12)</f>
        <v>44197</v>
      </c>
      <c r="AK250" s="13">
        <f t="shared" si="380"/>
        <v>44562</v>
      </c>
      <c r="AL250" s="13">
        <f t="shared" si="380"/>
        <v>44927</v>
      </c>
      <c r="AM250" s="13">
        <f t="shared" si="380"/>
        <v>45292</v>
      </c>
      <c r="AN250" s="13">
        <f t="shared" si="380"/>
        <v>45658</v>
      </c>
      <c r="AO250" s="13">
        <f t="shared" si="380"/>
        <v>46023</v>
      </c>
      <c r="AP250" s="13">
        <f t="shared" si="380"/>
        <v>46388</v>
      </c>
      <c r="AQ250" s="13">
        <f t="shared" si="380"/>
        <v>46753</v>
      </c>
      <c r="AR250" s="13">
        <f t="shared" si="380"/>
        <v>47119</v>
      </c>
      <c r="AS250" s="13">
        <f t="shared" si="380"/>
        <v>47484</v>
      </c>
      <c r="AT250" s="13">
        <f t="shared" si="380"/>
        <v>47849</v>
      </c>
      <c r="AU250" s="13">
        <f t="shared" si="380"/>
        <v>48214</v>
      </c>
      <c r="AV250" s="13">
        <f t="shared" si="380"/>
        <v>48580</v>
      </c>
      <c r="AW250" s="13">
        <f t="shared" si="380"/>
        <v>48945</v>
      </c>
      <c r="AX250" s="13">
        <f t="shared" si="380"/>
        <v>49310</v>
      </c>
      <c r="AY250" s="13">
        <f t="shared" si="380"/>
        <v>49675</v>
      </c>
      <c r="AZ250" s="13">
        <f t="shared" si="380"/>
        <v>50041</v>
      </c>
      <c r="BA250" s="13">
        <f t="shared" si="380"/>
        <v>50406</v>
      </c>
      <c r="BB250" s="13">
        <f t="shared" si="380"/>
        <v>50771</v>
      </c>
      <c r="BC250" s="13">
        <f t="shared" si="380"/>
        <v>51136</v>
      </c>
      <c r="BD250" s="13">
        <f t="shared" si="380"/>
        <v>51502</v>
      </c>
      <c r="BE250" s="13">
        <f t="shared" si="380"/>
        <v>51867</v>
      </c>
      <c r="BF250" s="13">
        <f t="shared" si="380"/>
        <v>52232</v>
      </c>
      <c r="BG250" s="13">
        <f t="shared" si="380"/>
        <v>52597</v>
      </c>
      <c r="BH250" s="13">
        <f t="shared" si="380"/>
        <v>52963</v>
      </c>
      <c r="BM250" s="14"/>
      <c r="BN250" s="13">
        <v>43831</v>
      </c>
      <c r="BO250" s="13">
        <f t="shared" ref="BO250:CM250" si="381">EDATE(BN250,12)</f>
        <v>44197</v>
      </c>
      <c r="BP250" s="13">
        <f t="shared" si="381"/>
        <v>44562</v>
      </c>
      <c r="BQ250" s="13">
        <f t="shared" si="381"/>
        <v>44927</v>
      </c>
      <c r="BR250" s="13">
        <f t="shared" si="381"/>
        <v>45292</v>
      </c>
      <c r="BS250" s="13">
        <f t="shared" si="381"/>
        <v>45658</v>
      </c>
      <c r="BT250" s="13">
        <f t="shared" si="381"/>
        <v>46023</v>
      </c>
      <c r="BU250" s="13">
        <f t="shared" si="381"/>
        <v>46388</v>
      </c>
      <c r="BV250" s="13">
        <f t="shared" si="381"/>
        <v>46753</v>
      </c>
      <c r="BW250" s="13">
        <f t="shared" si="381"/>
        <v>47119</v>
      </c>
      <c r="BX250" s="13">
        <f t="shared" si="381"/>
        <v>47484</v>
      </c>
      <c r="BY250" s="13">
        <f t="shared" si="381"/>
        <v>47849</v>
      </c>
      <c r="BZ250" s="13">
        <f t="shared" si="381"/>
        <v>48214</v>
      </c>
      <c r="CA250" s="13">
        <f t="shared" si="381"/>
        <v>48580</v>
      </c>
      <c r="CB250" s="13">
        <f t="shared" si="381"/>
        <v>48945</v>
      </c>
      <c r="CC250" s="13">
        <f t="shared" si="381"/>
        <v>49310</v>
      </c>
      <c r="CD250" s="13">
        <f t="shared" si="381"/>
        <v>49675</v>
      </c>
      <c r="CE250" s="13">
        <f t="shared" si="381"/>
        <v>50041</v>
      </c>
      <c r="CF250" s="13">
        <f t="shared" si="381"/>
        <v>50406</v>
      </c>
      <c r="CG250" s="13">
        <f t="shared" si="381"/>
        <v>50771</v>
      </c>
      <c r="CH250" s="13">
        <f t="shared" si="381"/>
        <v>51136</v>
      </c>
      <c r="CI250" s="13">
        <f t="shared" si="381"/>
        <v>51502</v>
      </c>
      <c r="CJ250" s="13">
        <f t="shared" si="381"/>
        <v>51867</v>
      </c>
      <c r="CK250" s="13">
        <f t="shared" si="381"/>
        <v>52232</v>
      </c>
      <c r="CL250" s="13">
        <f t="shared" si="381"/>
        <v>52597</v>
      </c>
      <c r="CM250" s="13">
        <f t="shared" si="381"/>
        <v>52963</v>
      </c>
    </row>
    <row r="251" spans="2:91" x14ac:dyDescent="0.2">
      <c r="B251" s="36">
        <v>239</v>
      </c>
      <c r="C251" s="30" t="s">
        <v>76</v>
      </c>
      <c r="D251" s="56" t="e">
        <f ca="1">AI251-BN251</f>
        <v>#REF!</v>
      </c>
      <c r="E251" s="56" t="e">
        <f t="shared" ref="E251:T256" ca="1" si="382">AJ251-BO251</f>
        <v>#REF!</v>
      </c>
      <c r="F251" s="56" t="e">
        <f t="shared" ca="1" si="382"/>
        <v>#REF!</v>
      </c>
      <c r="G251" s="56" t="e">
        <f t="shared" ca="1" si="382"/>
        <v>#REF!</v>
      </c>
      <c r="H251" s="56" t="e">
        <f t="shared" ca="1" si="382"/>
        <v>#REF!</v>
      </c>
      <c r="I251" s="56" t="e">
        <f t="shared" ca="1" si="382"/>
        <v>#REF!</v>
      </c>
      <c r="J251" s="56" t="e">
        <f t="shared" ca="1" si="382"/>
        <v>#REF!</v>
      </c>
      <c r="K251" s="56" t="e">
        <f t="shared" ca="1" si="382"/>
        <v>#REF!</v>
      </c>
      <c r="L251" s="56" t="e">
        <f t="shared" ca="1" si="382"/>
        <v>#REF!</v>
      </c>
      <c r="M251" s="56" t="e">
        <f t="shared" ca="1" si="382"/>
        <v>#REF!</v>
      </c>
      <c r="N251" s="56" t="e">
        <f t="shared" ca="1" si="382"/>
        <v>#REF!</v>
      </c>
      <c r="O251" s="56" t="e">
        <f t="shared" ca="1" si="382"/>
        <v>#REF!</v>
      </c>
      <c r="P251" s="56" t="e">
        <f t="shared" ca="1" si="382"/>
        <v>#REF!</v>
      </c>
      <c r="Q251" s="56" t="e">
        <f t="shared" ca="1" si="382"/>
        <v>#REF!</v>
      </c>
      <c r="R251" s="56" t="e">
        <f t="shared" ca="1" si="382"/>
        <v>#REF!</v>
      </c>
      <c r="S251" s="56" t="e">
        <f t="shared" ca="1" si="382"/>
        <v>#REF!</v>
      </c>
      <c r="T251" s="56" t="e">
        <f t="shared" ca="1" si="382"/>
        <v>#REF!</v>
      </c>
      <c r="U251" s="56" t="e">
        <f t="shared" ref="U251:U256" ca="1" si="383">AZ251-CE251</f>
        <v>#REF!</v>
      </c>
      <c r="V251" s="56" t="e">
        <f t="shared" ref="V251:V256" ca="1" si="384">BA251-CF251</f>
        <v>#REF!</v>
      </c>
      <c r="W251" s="56" t="e">
        <f t="shared" ref="W251:W256" ca="1" si="385">BB251-CG251</f>
        <v>#REF!</v>
      </c>
      <c r="X251" s="56" t="e">
        <f t="shared" ref="X251:X256" ca="1" si="386">BC251-CH251</f>
        <v>#REF!</v>
      </c>
      <c r="Y251" s="56" t="e">
        <f t="shared" ref="Y251:Y256" ca="1" si="387">BD251-CI251</f>
        <v>#REF!</v>
      </c>
      <c r="Z251" s="56" t="e">
        <f t="shared" ref="Z251:Z256" ca="1" si="388">BE251-CJ251</f>
        <v>#REF!</v>
      </c>
      <c r="AA251" s="56" t="e">
        <f t="shared" ref="AA251:AA256" ca="1" si="389">BF251-CK251</f>
        <v>#REF!</v>
      </c>
      <c r="AB251" s="56" t="e">
        <f t="shared" ref="AB251:AB256" ca="1" si="390">BG251-CL251</f>
        <v>#REF!</v>
      </c>
      <c r="AC251" s="56" t="e">
        <f t="shared" ref="AC251:AC256" ca="1" si="391">BH251-CM251</f>
        <v>#REF!</v>
      </c>
      <c r="AH251" s="30" t="s">
        <v>76</v>
      </c>
      <c r="AI251" s="56" t="e" cm="1">
        <f t="array" aca="1" ref="AI251" ca="1">OFFSET(INDIRECT("'"&amp;$C$3&amp;"'!B5"), $B251, AI$11)</f>
        <v>#REF!</v>
      </c>
      <c r="AJ251" s="56" t="e" cm="1">
        <f t="array" aca="1" ref="AJ251" ca="1">OFFSET(INDIRECT("'"&amp;$C$3&amp;"'!B5"), $B251, AJ$11)</f>
        <v>#REF!</v>
      </c>
      <c r="AK251" s="56" t="e" cm="1">
        <f t="array" aca="1" ref="AK251" ca="1">OFFSET(INDIRECT("'"&amp;$C$3&amp;"'!B5"), $B251, AK$11)</f>
        <v>#REF!</v>
      </c>
      <c r="AL251" s="56" t="e" cm="1">
        <f t="array" aca="1" ref="AL251" ca="1">OFFSET(INDIRECT("'"&amp;$C$3&amp;"'!B5"), $B251, AL$11)</f>
        <v>#REF!</v>
      </c>
      <c r="AM251" s="56" t="e" cm="1">
        <f t="array" aca="1" ref="AM251" ca="1">OFFSET(INDIRECT("'"&amp;$C$3&amp;"'!B5"), $B251, AM$11)</f>
        <v>#REF!</v>
      </c>
      <c r="AN251" s="56" t="e" cm="1">
        <f t="array" aca="1" ref="AN251" ca="1">OFFSET(INDIRECT("'"&amp;$C$3&amp;"'!B5"), $B251, AN$11)</f>
        <v>#REF!</v>
      </c>
      <c r="AO251" s="56" t="e" cm="1">
        <f t="array" aca="1" ref="AO251" ca="1">OFFSET(INDIRECT("'"&amp;$C$3&amp;"'!B5"), $B251, AO$11)</f>
        <v>#REF!</v>
      </c>
      <c r="AP251" s="56" t="e" cm="1">
        <f t="array" aca="1" ref="AP251" ca="1">OFFSET(INDIRECT("'"&amp;$C$3&amp;"'!B5"), $B251, AP$11)</f>
        <v>#REF!</v>
      </c>
      <c r="AQ251" s="56" t="e" cm="1">
        <f t="array" aca="1" ref="AQ251" ca="1">OFFSET(INDIRECT("'"&amp;$C$3&amp;"'!B5"), $B251, AQ$11)</f>
        <v>#REF!</v>
      </c>
      <c r="AR251" s="56" t="e" cm="1">
        <f t="array" aca="1" ref="AR251" ca="1">OFFSET(INDIRECT("'"&amp;$C$3&amp;"'!B5"), $B251, AR$11)</f>
        <v>#REF!</v>
      </c>
      <c r="AS251" s="56" t="e" cm="1">
        <f t="array" aca="1" ref="AS251" ca="1">OFFSET(INDIRECT("'"&amp;$C$3&amp;"'!B5"), $B251, AS$11)</f>
        <v>#REF!</v>
      </c>
      <c r="AT251" s="56" t="e" cm="1">
        <f t="array" aca="1" ref="AT251" ca="1">OFFSET(INDIRECT("'"&amp;$C$3&amp;"'!B5"), $B251, AT$11)</f>
        <v>#REF!</v>
      </c>
      <c r="AU251" s="56" t="e" cm="1">
        <f t="array" aca="1" ref="AU251" ca="1">OFFSET(INDIRECT("'"&amp;$C$3&amp;"'!B5"), $B251, AU$11)</f>
        <v>#REF!</v>
      </c>
      <c r="AV251" s="56" t="e" cm="1">
        <f t="array" aca="1" ref="AV251" ca="1">OFFSET(INDIRECT("'"&amp;$C$3&amp;"'!B5"), $B251, AV$11)</f>
        <v>#REF!</v>
      </c>
      <c r="AW251" s="56" t="e" cm="1">
        <f t="array" aca="1" ref="AW251" ca="1">OFFSET(INDIRECT("'"&amp;$C$3&amp;"'!B5"), $B251, AW$11)</f>
        <v>#REF!</v>
      </c>
      <c r="AX251" s="56" t="e" cm="1">
        <f t="array" aca="1" ref="AX251" ca="1">OFFSET(INDIRECT("'"&amp;$C$3&amp;"'!B5"), $B251, AX$11)</f>
        <v>#REF!</v>
      </c>
      <c r="AY251" s="56" t="e" cm="1">
        <f t="array" aca="1" ref="AY251" ca="1">OFFSET(INDIRECT("'"&amp;$C$3&amp;"'!B5"), $B251, AY$11)</f>
        <v>#REF!</v>
      </c>
      <c r="AZ251" s="56" t="e" cm="1">
        <f t="array" aca="1" ref="AZ251" ca="1">OFFSET(INDIRECT("'"&amp;$C$3&amp;"'!B5"), $B251, AZ$11)</f>
        <v>#REF!</v>
      </c>
      <c r="BA251" s="56" t="e" cm="1">
        <f t="array" aca="1" ref="BA251" ca="1">OFFSET(INDIRECT("'"&amp;$C$3&amp;"'!B5"), $B251, BA$11)</f>
        <v>#REF!</v>
      </c>
      <c r="BB251" s="56" t="e" cm="1">
        <f t="array" aca="1" ref="BB251" ca="1">OFFSET(INDIRECT("'"&amp;$C$3&amp;"'!B5"), $B251, BB$11)</f>
        <v>#REF!</v>
      </c>
      <c r="BC251" s="56" t="e" cm="1">
        <f t="array" aca="1" ref="BC251" ca="1">OFFSET(INDIRECT("'"&amp;$C$3&amp;"'!B5"), $B251, BC$11)</f>
        <v>#REF!</v>
      </c>
      <c r="BD251" s="56" t="e" cm="1">
        <f t="array" aca="1" ref="BD251" ca="1">OFFSET(INDIRECT("'"&amp;$C$3&amp;"'!B5"), $B251, BD$11)</f>
        <v>#REF!</v>
      </c>
      <c r="BE251" s="56" t="e" cm="1">
        <f t="array" aca="1" ref="BE251" ca="1">OFFSET(INDIRECT("'"&amp;$C$3&amp;"'!B5"), $B251, BE$11)</f>
        <v>#REF!</v>
      </c>
      <c r="BF251" s="56" t="e" cm="1">
        <f t="array" aca="1" ref="BF251" ca="1">OFFSET(INDIRECT("'"&amp;$C$3&amp;"'!B5"), $B251, BF$11)</f>
        <v>#REF!</v>
      </c>
      <c r="BG251" s="56" t="e" cm="1">
        <f t="array" aca="1" ref="BG251" ca="1">OFFSET(INDIRECT("'"&amp;$C$3&amp;"'!B5"), $B251, BG$11)</f>
        <v>#REF!</v>
      </c>
      <c r="BH251" s="56" t="e" cm="1">
        <f t="array" aca="1" ref="BH251" ca="1">OFFSET(INDIRECT("'"&amp;$C$3&amp;"'!B5"), $B251, BH$11)</f>
        <v>#REF!</v>
      </c>
      <c r="BM251" s="30" t="s">
        <v>76</v>
      </c>
      <c r="BN251" s="56" t="e" cm="1">
        <f t="array" aca="1" ref="BN251" ca="1">OFFSET(INDIRECT("'"&amp;$C$6&amp;"'!B5"), $B251, BN$11)</f>
        <v>#REF!</v>
      </c>
      <c r="BO251" s="56" t="e" cm="1">
        <f t="array" aca="1" ref="BO251" ca="1">OFFSET(INDIRECT("'"&amp;$C$6&amp;"'!B5"), $B251, BO$11)</f>
        <v>#REF!</v>
      </c>
      <c r="BP251" s="56" t="e" cm="1">
        <f t="array" aca="1" ref="BP251" ca="1">OFFSET(INDIRECT("'"&amp;$C$6&amp;"'!B5"), $B251, BP$11)</f>
        <v>#REF!</v>
      </c>
      <c r="BQ251" s="56" t="e" cm="1">
        <f t="array" aca="1" ref="BQ251" ca="1">OFFSET(INDIRECT("'"&amp;$C$6&amp;"'!B5"), $B251, BQ$11)</f>
        <v>#REF!</v>
      </c>
      <c r="BR251" s="56" t="e" cm="1">
        <f t="array" aca="1" ref="BR251" ca="1">OFFSET(INDIRECT("'"&amp;$C$6&amp;"'!B5"), $B251, BR$11)</f>
        <v>#REF!</v>
      </c>
      <c r="BS251" s="56" t="e" cm="1">
        <f t="array" aca="1" ref="BS251" ca="1">OFFSET(INDIRECT("'"&amp;$C$6&amp;"'!B5"), $B251, BS$11)</f>
        <v>#REF!</v>
      </c>
      <c r="BT251" s="56" t="e" cm="1">
        <f t="array" aca="1" ref="BT251" ca="1">OFFSET(INDIRECT("'"&amp;$C$6&amp;"'!B5"), $B251, BT$11)</f>
        <v>#REF!</v>
      </c>
      <c r="BU251" s="56" t="e" cm="1">
        <f t="array" aca="1" ref="BU251" ca="1">OFFSET(INDIRECT("'"&amp;$C$6&amp;"'!B5"), $B251, BU$11)</f>
        <v>#REF!</v>
      </c>
      <c r="BV251" s="56" t="e" cm="1">
        <f t="array" aca="1" ref="BV251" ca="1">OFFSET(INDIRECT("'"&amp;$C$6&amp;"'!B5"), $B251, BV$11)</f>
        <v>#REF!</v>
      </c>
      <c r="BW251" s="56" t="e" cm="1">
        <f t="array" aca="1" ref="BW251" ca="1">OFFSET(INDIRECT("'"&amp;$C$6&amp;"'!B5"), $B251, BW$11)</f>
        <v>#REF!</v>
      </c>
      <c r="BX251" s="56" t="e" cm="1">
        <f t="array" aca="1" ref="BX251" ca="1">OFFSET(INDIRECT("'"&amp;$C$6&amp;"'!B5"), $B251, BX$11)</f>
        <v>#REF!</v>
      </c>
      <c r="BY251" s="56" t="e" cm="1">
        <f t="array" aca="1" ref="BY251" ca="1">OFFSET(INDIRECT("'"&amp;$C$6&amp;"'!B5"), $B251, BY$11)</f>
        <v>#REF!</v>
      </c>
      <c r="BZ251" s="56" t="e" cm="1">
        <f t="array" aca="1" ref="BZ251" ca="1">OFFSET(INDIRECT("'"&amp;$C$6&amp;"'!B5"), $B251, BZ$11)</f>
        <v>#REF!</v>
      </c>
      <c r="CA251" s="56" t="e" cm="1">
        <f t="array" aca="1" ref="CA251" ca="1">OFFSET(INDIRECT("'"&amp;$C$6&amp;"'!B5"), $B251, CA$11)</f>
        <v>#REF!</v>
      </c>
      <c r="CB251" s="56" t="e" cm="1">
        <f t="array" aca="1" ref="CB251" ca="1">OFFSET(INDIRECT("'"&amp;$C$6&amp;"'!B5"), $B251, CB$11)</f>
        <v>#REF!</v>
      </c>
      <c r="CC251" s="56" t="e" cm="1">
        <f t="array" aca="1" ref="CC251" ca="1">OFFSET(INDIRECT("'"&amp;$C$6&amp;"'!B5"), $B251, CC$11)</f>
        <v>#REF!</v>
      </c>
      <c r="CD251" s="56" t="e" cm="1">
        <f t="array" aca="1" ref="CD251" ca="1">OFFSET(INDIRECT("'"&amp;$C$6&amp;"'!B5"), $B251, CD$11)</f>
        <v>#REF!</v>
      </c>
      <c r="CE251" s="56" t="e" cm="1">
        <f t="array" aca="1" ref="CE251" ca="1">OFFSET(INDIRECT("'"&amp;$C$6&amp;"'!B5"), $B251, CE$11)</f>
        <v>#REF!</v>
      </c>
      <c r="CF251" s="56" t="e" cm="1">
        <f t="array" aca="1" ref="CF251" ca="1">OFFSET(INDIRECT("'"&amp;$C$6&amp;"'!B5"), $B251, CF$11)</f>
        <v>#REF!</v>
      </c>
      <c r="CG251" s="56" t="e" cm="1">
        <f t="array" aca="1" ref="CG251" ca="1">OFFSET(INDIRECT("'"&amp;$C$6&amp;"'!B5"), $B251, CG$11)</f>
        <v>#REF!</v>
      </c>
      <c r="CH251" s="56" t="e" cm="1">
        <f t="array" aca="1" ref="CH251" ca="1">OFFSET(INDIRECT("'"&amp;$C$6&amp;"'!B5"), $B251, CH$11)</f>
        <v>#REF!</v>
      </c>
      <c r="CI251" s="56" t="e" cm="1">
        <f t="array" aca="1" ref="CI251" ca="1">OFFSET(INDIRECT("'"&amp;$C$6&amp;"'!B5"), $B251, CI$11)</f>
        <v>#REF!</v>
      </c>
      <c r="CJ251" s="56" t="e" cm="1">
        <f t="array" aca="1" ref="CJ251" ca="1">OFFSET(INDIRECT("'"&amp;$C$6&amp;"'!B5"), $B251, CJ$11)</f>
        <v>#REF!</v>
      </c>
      <c r="CK251" s="56" t="e" cm="1">
        <f t="array" aca="1" ref="CK251" ca="1">OFFSET(INDIRECT("'"&amp;$C$6&amp;"'!B5"), $B251, CK$11)</f>
        <v>#REF!</v>
      </c>
      <c r="CL251" s="56" t="e" cm="1">
        <f t="array" aca="1" ref="CL251" ca="1">OFFSET(INDIRECT("'"&amp;$C$6&amp;"'!B5"), $B251, CL$11)</f>
        <v>#REF!</v>
      </c>
      <c r="CM251" s="56" t="e" cm="1">
        <f t="array" aca="1" ref="CM251" ca="1">OFFSET(INDIRECT("'"&amp;$C$6&amp;"'!B5"), $B251, CM$11)</f>
        <v>#REF!</v>
      </c>
    </row>
    <row r="252" spans="2:91" x14ac:dyDescent="0.2">
      <c r="B252" s="36">
        <v>240</v>
      </c>
      <c r="C252" s="30" t="s">
        <v>75</v>
      </c>
      <c r="D252" s="56" t="e">
        <f ca="1">AI252-BN252</f>
        <v>#REF!</v>
      </c>
      <c r="E252" s="56" t="e">
        <f t="shared" ca="1" si="382"/>
        <v>#REF!</v>
      </c>
      <c r="F252" s="56" t="e">
        <f t="shared" ca="1" si="382"/>
        <v>#REF!</v>
      </c>
      <c r="G252" s="56" t="e">
        <f t="shared" ca="1" si="382"/>
        <v>#REF!</v>
      </c>
      <c r="H252" s="56" t="e">
        <f t="shared" ca="1" si="382"/>
        <v>#REF!</v>
      </c>
      <c r="I252" s="56" t="e">
        <f t="shared" ca="1" si="382"/>
        <v>#REF!</v>
      </c>
      <c r="J252" s="56" t="e">
        <f t="shared" ca="1" si="382"/>
        <v>#REF!</v>
      </c>
      <c r="K252" s="56" t="e">
        <f t="shared" ca="1" si="382"/>
        <v>#REF!</v>
      </c>
      <c r="L252" s="56" t="e">
        <f t="shared" ca="1" si="382"/>
        <v>#REF!</v>
      </c>
      <c r="M252" s="56" t="e">
        <f t="shared" ca="1" si="382"/>
        <v>#REF!</v>
      </c>
      <c r="N252" s="56" t="e">
        <f t="shared" ca="1" si="382"/>
        <v>#REF!</v>
      </c>
      <c r="O252" s="56" t="e">
        <f t="shared" ca="1" si="382"/>
        <v>#REF!</v>
      </c>
      <c r="P252" s="56" t="e">
        <f t="shared" ca="1" si="382"/>
        <v>#REF!</v>
      </c>
      <c r="Q252" s="56" t="e">
        <f t="shared" ca="1" si="382"/>
        <v>#REF!</v>
      </c>
      <c r="R252" s="56" t="e">
        <f t="shared" ca="1" si="382"/>
        <v>#REF!</v>
      </c>
      <c r="S252" s="56" t="e">
        <f t="shared" ca="1" si="382"/>
        <v>#REF!</v>
      </c>
      <c r="T252" s="56" t="e">
        <f t="shared" ca="1" si="382"/>
        <v>#REF!</v>
      </c>
      <c r="U252" s="56" t="e">
        <f t="shared" ca="1" si="383"/>
        <v>#REF!</v>
      </c>
      <c r="V252" s="56" t="e">
        <f t="shared" ca="1" si="384"/>
        <v>#REF!</v>
      </c>
      <c r="W252" s="56" t="e">
        <f t="shared" ca="1" si="385"/>
        <v>#REF!</v>
      </c>
      <c r="X252" s="56" t="e">
        <f t="shared" ca="1" si="386"/>
        <v>#REF!</v>
      </c>
      <c r="Y252" s="56" t="e">
        <f t="shared" ca="1" si="387"/>
        <v>#REF!</v>
      </c>
      <c r="Z252" s="56" t="e">
        <f t="shared" ca="1" si="388"/>
        <v>#REF!</v>
      </c>
      <c r="AA252" s="56" t="e">
        <f t="shared" ca="1" si="389"/>
        <v>#REF!</v>
      </c>
      <c r="AB252" s="56" t="e">
        <f t="shared" ca="1" si="390"/>
        <v>#REF!</v>
      </c>
      <c r="AC252" s="56" t="e">
        <f t="shared" ca="1" si="391"/>
        <v>#REF!</v>
      </c>
      <c r="AH252" s="30" t="s">
        <v>75</v>
      </c>
      <c r="AI252" s="56" t="e" cm="1">
        <f t="array" aca="1" ref="AI252" ca="1">OFFSET(INDIRECT("'"&amp;$C$3&amp;"'!B5"), $B252, AI$11)</f>
        <v>#REF!</v>
      </c>
      <c r="AJ252" s="56" t="e" cm="1">
        <f t="array" aca="1" ref="AJ252" ca="1">OFFSET(INDIRECT("'"&amp;$C$3&amp;"'!B5"), $B252, AJ$11)</f>
        <v>#REF!</v>
      </c>
      <c r="AK252" s="56" t="e" cm="1">
        <f t="array" aca="1" ref="AK252" ca="1">OFFSET(INDIRECT("'"&amp;$C$3&amp;"'!B5"), $B252, AK$11)</f>
        <v>#REF!</v>
      </c>
      <c r="AL252" s="56" t="e" cm="1">
        <f t="array" aca="1" ref="AL252" ca="1">OFFSET(INDIRECT("'"&amp;$C$3&amp;"'!B5"), $B252, AL$11)</f>
        <v>#REF!</v>
      </c>
      <c r="AM252" s="56" t="e" cm="1">
        <f t="array" aca="1" ref="AM252" ca="1">OFFSET(INDIRECT("'"&amp;$C$3&amp;"'!B5"), $B252, AM$11)</f>
        <v>#REF!</v>
      </c>
      <c r="AN252" s="56" t="e" cm="1">
        <f t="array" aca="1" ref="AN252" ca="1">OFFSET(INDIRECT("'"&amp;$C$3&amp;"'!B5"), $B252, AN$11)</f>
        <v>#REF!</v>
      </c>
      <c r="AO252" s="56" t="e" cm="1">
        <f t="array" aca="1" ref="AO252" ca="1">OFFSET(INDIRECT("'"&amp;$C$3&amp;"'!B5"), $B252, AO$11)</f>
        <v>#REF!</v>
      </c>
      <c r="AP252" s="56" t="e" cm="1">
        <f t="array" aca="1" ref="AP252" ca="1">OFFSET(INDIRECT("'"&amp;$C$3&amp;"'!B5"), $B252, AP$11)</f>
        <v>#REF!</v>
      </c>
      <c r="AQ252" s="56" t="e" cm="1">
        <f t="array" aca="1" ref="AQ252" ca="1">OFFSET(INDIRECT("'"&amp;$C$3&amp;"'!B5"), $B252, AQ$11)</f>
        <v>#REF!</v>
      </c>
      <c r="AR252" s="56" t="e" cm="1">
        <f t="array" aca="1" ref="AR252" ca="1">OFFSET(INDIRECT("'"&amp;$C$3&amp;"'!B5"), $B252, AR$11)</f>
        <v>#REF!</v>
      </c>
      <c r="AS252" s="56" t="e" cm="1">
        <f t="array" aca="1" ref="AS252" ca="1">OFFSET(INDIRECT("'"&amp;$C$3&amp;"'!B5"), $B252, AS$11)</f>
        <v>#REF!</v>
      </c>
      <c r="AT252" s="56" t="e" cm="1">
        <f t="array" aca="1" ref="AT252" ca="1">OFFSET(INDIRECT("'"&amp;$C$3&amp;"'!B5"), $B252, AT$11)</f>
        <v>#REF!</v>
      </c>
      <c r="AU252" s="56" t="e" cm="1">
        <f t="array" aca="1" ref="AU252" ca="1">OFFSET(INDIRECT("'"&amp;$C$3&amp;"'!B5"), $B252, AU$11)</f>
        <v>#REF!</v>
      </c>
      <c r="AV252" s="56" t="e" cm="1">
        <f t="array" aca="1" ref="AV252" ca="1">OFFSET(INDIRECT("'"&amp;$C$3&amp;"'!B5"), $B252, AV$11)</f>
        <v>#REF!</v>
      </c>
      <c r="AW252" s="56" t="e" cm="1">
        <f t="array" aca="1" ref="AW252" ca="1">OFFSET(INDIRECT("'"&amp;$C$3&amp;"'!B5"), $B252, AW$11)</f>
        <v>#REF!</v>
      </c>
      <c r="AX252" s="56" t="e" cm="1">
        <f t="array" aca="1" ref="AX252" ca="1">OFFSET(INDIRECT("'"&amp;$C$3&amp;"'!B5"), $B252, AX$11)</f>
        <v>#REF!</v>
      </c>
      <c r="AY252" s="56" t="e" cm="1">
        <f t="array" aca="1" ref="AY252" ca="1">OFFSET(INDIRECT("'"&amp;$C$3&amp;"'!B5"), $B252, AY$11)</f>
        <v>#REF!</v>
      </c>
      <c r="AZ252" s="56" t="e" cm="1">
        <f t="array" aca="1" ref="AZ252" ca="1">OFFSET(INDIRECT("'"&amp;$C$3&amp;"'!B5"), $B252, AZ$11)</f>
        <v>#REF!</v>
      </c>
      <c r="BA252" s="56" t="e" cm="1">
        <f t="array" aca="1" ref="BA252" ca="1">OFFSET(INDIRECT("'"&amp;$C$3&amp;"'!B5"), $B252, BA$11)</f>
        <v>#REF!</v>
      </c>
      <c r="BB252" s="56" t="e" cm="1">
        <f t="array" aca="1" ref="BB252" ca="1">OFFSET(INDIRECT("'"&amp;$C$3&amp;"'!B5"), $B252, BB$11)</f>
        <v>#REF!</v>
      </c>
      <c r="BC252" s="56" t="e" cm="1">
        <f t="array" aca="1" ref="BC252" ca="1">OFFSET(INDIRECT("'"&amp;$C$3&amp;"'!B5"), $B252, BC$11)</f>
        <v>#REF!</v>
      </c>
      <c r="BD252" s="56" t="e" cm="1">
        <f t="array" aca="1" ref="BD252" ca="1">OFFSET(INDIRECT("'"&amp;$C$3&amp;"'!B5"), $B252, BD$11)</f>
        <v>#REF!</v>
      </c>
      <c r="BE252" s="56" t="e" cm="1">
        <f t="array" aca="1" ref="BE252" ca="1">OFFSET(INDIRECT("'"&amp;$C$3&amp;"'!B5"), $B252, BE$11)</f>
        <v>#REF!</v>
      </c>
      <c r="BF252" s="56" t="e" cm="1">
        <f t="array" aca="1" ref="BF252" ca="1">OFFSET(INDIRECT("'"&amp;$C$3&amp;"'!B5"), $B252, BF$11)</f>
        <v>#REF!</v>
      </c>
      <c r="BG252" s="56" t="e" cm="1">
        <f t="array" aca="1" ref="BG252" ca="1">OFFSET(INDIRECT("'"&amp;$C$3&amp;"'!B5"), $B252, BG$11)</f>
        <v>#REF!</v>
      </c>
      <c r="BH252" s="56" t="e" cm="1">
        <f t="array" aca="1" ref="BH252" ca="1">OFFSET(INDIRECT("'"&amp;$C$3&amp;"'!B5"), $B252, BH$11)</f>
        <v>#REF!</v>
      </c>
      <c r="BM252" s="30" t="s">
        <v>75</v>
      </c>
      <c r="BN252" s="56" t="e" cm="1">
        <f t="array" aca="1" ref="BN252" ca="1">OFFSET(INDIRECT("'"&amp;$C$6&amp;"'!B5"), $B252, BN$11)</f>
        <v>#REF!</v>
      </c>
      <c r="BO252" s="56" t="e" cm="1">
        <f t="array" aca="1" ref="BO252" ca="1">OFFSET(INDIRECT("'"&amp;$C$6&amp;"'!B5"), $B252, BO$11)</f>
        <v>#REF!</v>
      </c>
      <c r="BP252" s="56" t="e" cm="1">
        <f t="array" aca="1" ref="BP252" ca="1">OFFSET(INDIRECT("'"&amp;$C$6&amp;"'!B5"), $B252, BP$11)</f>
        <v>#REF!</v>
      </c>
      <c r="BQ252" s="56" t="e" cm="1">
        <f t="array" aca="1" ref="BQ252" ca="1">OFFSET(INDIRECT("'"&amp;$C$6&amp;"'!B5"), $B252, BQ$11)</f>
        <v>#REF!</v>
      </c>
      <c r="BR252" s="56" t="e" cm="1">
        <f t="array" aca="1" ref="BR252" ca="1">OFFSET(INDIRECT("'"&amp;$C$6&amp;"'!B5"), $B252, BR$11)</f>
        <v>#REF!</v>
      </c>
      <c r="BS252" s="56" t="e" cm="1">
        <f t="array" aca="1" ref="BS252" ca="1">OFFSET(INDIRECT("'"&amp;$C$6&amp;"'!B5"), $B252, BS$11)</f>
        <v>#REF!</v>
      </c>
      <c r="BT252" s="56" t="e" cm="1">
        <f t="array" aca="1" ref="BT252" ca="1">OFFSET(INDIRECT("'"&amp;$C$6&amp;"'!B5"), $B252, BT$11)</f>
        <v>#REF!</v>
      </c>
      <c r="BU252" s="56" t="e" cm="1">
        <f t="array" aca="1" ref="BU252" ca="1">OFFSET(INDIRECT("'"&amp;$C$6&amp;"'!B5"), $B252, BU$11)</f>
        <v>#REF!</v>
      </c>
      <c r="BV252" s="56" t="e" cm="1">
        <f t="array" aca="1" ref="BV252" ca="1">OFFSET(INDIRECT("'"&amp;$C$6&amp;"'!B5"), $B252, BV$11)</f>
        <v>#REF!</v>
      </c>
      <c r="BW252" s="56" t="e" cm="1">
        <f t="array" aca="1" ref="BW252" ca="1">OFFSET(INDIRECT("'"&amp;$C$6&amp;"'!B5"), $B252, BW$11)</f>
        <v>#REF!</v>
      </c>
      <c r="BX252" s="56" t="e" cm="1">
        <f t="array" aca="1" ref="BX252" ca="1">OFFSET(INDIRECT("'"&amp;$C$6&amp;"'!B5"), $B252, BX$11)</f>
        <v>#REF!</v>
      </c>
      <c r="BY252" s="56" t="e" cm="1">
        <f t="array" aca="1" ref="BY252" ca="1">OFFSET(INDIRECT("'"&amp;$C$6&amp;"'!B5"), $B252, BY$11)</f>
        <v>#REF!</v>
      </c>
      <c r="BZ252" s="56" t="e" cm="1">
        <f t="array" aca="1" ref="BZ252" ca="1">OFFSET(INDIRECT("'"&amp;$C$6&amp;"'!B5"), $B252, BZ$11)</f>
        <v>#REF!</v>
      </c>
      <c r="CA252" s="56" t="e" cm="1">
        <f t="array" aca="1" ref="CA252" ca="1">OFFSET(INDIRECT("'"&amp;$C$6&amp;"'!B5"), $B252, CA$11)</f>
        <v>#REF!</v>
      </c>
      <c r="CB252" s="56" t="e" cm="1">
        <f t="array" aca="1" ref="CB252" ca="1">OFFSET(INDIRECT("'"&amp;$C$6&amp;"'!B5"), $B252, CB$11)</f>
        <v>#REF!</v>
      </c>
      <c r="CC252" s="56" t="e" cm="1">
        <f t="array" aca="1" ref="CC252" ca="1">OFFSET(INDIRECT("'"&amp;$C$6&amp;"'!B5"), $B252, CC$11)</f>
        <v>#REF!</v>
      </c>
      <c r="CD252" s="56" t="e" cm="1">
        <f t="array" aca="1" ref="CD252" ca="1">OFFSET(INDIRECT("'"&amp;$C$6&amp;"'!B5"), $B252, CD$11)</f>
        <v>#REF!</v>
      </c>
      <c r="CE252" s="56" t="e" cm="1">
        <f t="array" aca="1" ref="CE252" ca="1">OFFSET(INDIRECT("'"&amp;$C$6&amp;"'!B5"), $B252, CE$11)</f>
        <v>#REF!</v>
      </c>
      <c r="CF252" s="56" t="e" cm="1">
        <f t="array" aca="1" ref="CF252" ca="1">OFFSET(INDIRECT("'"&amp;$C$6&amp;"'!B5"), $B252, CF$11)</f>
        <v>#REF!</v>
      </c>
      <c r="CG252" s="56" t="e" cm="1">
        <f t="array" aca="1" ref="CG252" ca="1">OFFSET(INDIRECT("'"&amp;$C$6&amp;"'!B5"), $B252, CG$11)</f>
        <v>#REF!</v>
      </c>
      <c r="CH252" s="56" t="e" cm="1">
        <f t="array" aca="1" ref="CH252" ca="1">OFFSET(INDIRECT("'"&amp;$C$6&amp;"'!B5"), $B252, CH$11)</f>
        <v>#REF!</v>
      </c>
      <c r="CI252" s="56" t="e" cm="1">
        <f t="array" aca="1" ref="CI252" ca="1">OFFSET(INDIRECT("'"&amp;$C$6&amp;"'!B5"), $B252, CI$11)</f>
        <v>#REF!</v>
      </c>
      <c r="CJ252" s="56" t="e" cm="1">
        <f t="array" aca="1" ref="CJ252" ca="1">OFFSET(INDIRECT("'"&amp;$C$6&amp;"'!B5"), $B252, CJ$11)</f>
        <v>#REF!</v>
      </c>
      <c r="CK252" s="56" t="e" cm="1">
        <f t="array" aca="1" ref="CK252" ca="1">OFFSET(INDIRECT("'"&amp;$C$6&amp;"'!B5"), $B252, CK$11)</f>
        <v>#REF!</v>
      </c>
      <c r="CL252" s="56" t="e" cm="1">
        <f t="array" aca="1" ref="CL252" ca="1">OFFSET(INDIRECT("'"&amp;$C$6&amp;"'!B5"), $B252, CL$11)</f>
        <v>#REF!</v>
      </c>
      <c r="CM252" s="56" t="e" cm="1">
        <f t="array" aca="1" ref="CM252" ca="1">OFFSET(INDIRECT("'"&amp;$C$6&amp;"'!B5"), $B252, CM$11)</f>
        <v>#REF!</v>
      </c>
    </row>
    <row r="253" spans="2:91" x14ac:dyDescent="0.2">
      <c r="B253" s="36">
        <v>241</v>
      </c>
      <c r="C253" s="30" t="s">
        <v>74</v>
      </c>
      <c r="D253" s="56" t="e">
        <f t="shared" ref="D253" ca="1" si="392">AI253-BN253</f>
        <v>#REF!</v>
      </c>
      <c r="E253" s="56" t="e">
        <f t="shared" ca="1" si="382"/>
        <v>#REF!</v>
      </c>
      <c r="F253" s="56" t="e">
        <f t="shared" ca="1" si="382"/>
        <v>#REF!</v>
      </c>
      <c r="G253" s="56" t="e">
        <f t="shared" ca="1" si="382"/>
        <v>#REF!</v>
      </c>
      <c r="H253" s="56" t="e">
        <f t="shared" ca="1" si="382"/>
        <v>#REF!</v>
      </c>
      <c r="I253" s="56" t="e">
        <f t="shared" ca="1" si="382"/>
        <v>#REF!</v>
      </c>
      <c r="J253" s="56" t="e">
        <f t="shared" ca="1" si="382"/>
        <v>#REF!</v>
      </c>
      <c r="K253" s="56" t="e">
        <f t="shared" ca="1" si="382"/>
        <v>#REF!</v>
      </c>
      <c r="L253" s="56" t="e">
        <f t="shared" ca="1" si="382"/>
        <v>#REF!</v>
      </c>
      <c r="M253" s="56" t="e">
        <f t="shared" ca="1" si="382"/>
        <v>#REF!</v>
      </c>
      <c r="N253" s="56" t="e">
        <f t="shared" ca="1" si="382"/>
        <v>#REF!</v>
      </c>
      <c r="O253" s="56" t="e">
        <f t="shared" ca="1" si="382"/>
        <v>#REF!</v>
      </c>
      <c r="P253" s="56" t="e">
        <f t="shared" ca="1" si="382"/>
        <v>#REF!</v>
      </c>
      <c r="Q253" s="56" t="e">
        <f t="shared" ca="1" si="382"/>
        <v>#REF!</v>
      </c>
      <c r="R253" s="56" t="e">
        <f t="shared" ca="1" si="382"/>
        <v>#REF!</v>
      </c>
      <c r="S253" s="56" t="e">
        <f t="shared" ca="1" si="382"/>
        <v>#REF!</v>
      </c>
      <c r="T253" s="56" t="e">
        <f t="shared" ca="1" si="382"/>
        <v>#REF!</v>
      </c>
      <c r="U253" s="56" t="e">
        <f t="shared" ca="1" si="383"/>
        <v>#REF!</v>
      </c>
      <c r="V253" s="56" t="e">
        <f t="shared" ca="1" si="384"/>
        <v>#REF!</v>
      </c>
      <c r="W253" s="56" t="e">
        <f t="shared" ca="1" si="385"/>
        <v>#REF!</v>
      </c>
      <c r="X253" s="56" t="e">
        <f t="shared" ca="1" si="386"/>
        <v>#REF!</v>
      </c>
      <c r="Y253" s="56" t="e">
        <f t="shared" ca="1" si="387"/>
        <v>#REF!</v>
      </c>
      <c r="Z253" s="56" t="e">
        <f t="shared" ca="1" si="388"/>
        <v>#REF!</v>
      </c>
      <c r="AA253" s="56" t="e">
        <f t="shared" ca="1" si="389"/>
        <v>#REF!</v>
      </c>
      <c r="AB253" s="56" t="e">
        <f t="shared" ca="1" si="390"/>
        <v>#REF!</v>
      </c>
      <c r="AC253" s="56" t="e">
        <f t="shared" ca="1" si="391"/>
        <v>#REF!</v>
      </c>
      <c r="AH253" s="30" t="s">
        <v>74</v>
      </c>
      <c r="AI253" s="56" t="e" cm="1">
        <f t="array" aca="1" ref="AI253" ca="1">OFFSET(INDIRECT("'"&amp;$C$3&amp;"'!B5"), $B253, AI$11)</f>
        <v>#REF!</v>
      </c>
      <c r="AJ253" s="56" t="e" cm="1">
        <f t="array" aca="1" ref="AJ253" ca="1">OFFSET(INDIRECT("'"&amp;$C$3&amp;"'!B5"), $B253, AJ$11)</f>
        <v>#REF!</v>
      </c>
      <c r="AK253" s="56" t="e" cm="1">
        <f t="array" aca="1" ref="AK253" ca="1">OFFSET(INDIRECT("'"&amp;$C$3&amp;"'!B5"), $B253, AK$11)</f>
        <v>#REF!</v>
      </c>
      <c r="AL253" s="56" t="e" cm="1">
        <f t="array" aca="1" ref="AL253" ca="1">OFFSET(INDIRECT("'"&amp;$C$3&amp;"'!B5"), $B253, AL$11)</f>
        <v>#REF!</v>
      </c>
      <c r="AM253" s="56" t="e" cm="1">
        <f t="array" aca="1" ref="AM253" ca="1">OFFSET(INDIRECT("'"&amp;$C$3&amp;"'!B5"), $B253, AM$11)</f>
        <v>#REF!</v>
      </c>
      <c r="AN253" s="56" t="e" cm="1">
        <f t="array" aca="1" ref="AN253" ca="1">OFFSET(INDIRECT("'"&amp;$C$3&amp;"'!B5"), $B253, AN$11)</f>
        <v>#REF!</v>
      </c>
      <c r="AO253" s="56" t="e" cm="1">
        <f t="array" aca="1" ref="AO253" ca="1">OFFSET(INDIRECT("'"&amp;$C$3&amp;"'!B5"), $B253, AO$11)</f>
        <v>#REF!</v>
      </c>
      <c r="AP253" s="56" t="e" cm="1">
        <f t="array" aca="1" ref="AP253" ca="1">OFFSET(INDIRECT("'"&amp;$C$3&amp;"'!B5"), $B253, AP$11)</f>
        <v>#REF!</v>
      </c>
      <c r="AQ253" s="56" t="e" cm="1">
        <f t="array" aca="1" ref="AQ253" ca="1">OFFSET(INDIRECT("'"&amp;$C$3&amp;"'!B5"), $B253, AQ$11)</f>
        <v>#REF!</v>
      </c>
      <c r="AR253" s="56" t="e" cm="1">
        <f t="array" aca="1" ref="AR253" ca="1">OFFSET(INDIRECT("'"&amp;$C$3&amp;"'!B5"), $B253, AR$11)</f>
        <v>#REF!</v>
      </c>
      <c r="AS253" s="56" t="e" cm="1">
        <f t="array" aca="1" ref="AS253" ca="1">OFFSET(INDIRECT("'"&amp;$C$3&amp;"'!B5"), $B253, AS$11)</f>
        <v>#REF!</v>
      </c>
      <c r="AT253" s="56" t="e" cm="1">
        <f t="array" aca="1" ref="AT253" ca="1">OFFSET(INDIRECT("'"&amp;$C$3&amp;"'!B5"), $B253, AT$11)</f>
        <v>#REF!</v>
      </c>
      <c r="AU253" s="56" t="e" cm="1">
        <f t="array" aca="1" ref="AU253" ca="1">OFFSET(INDIRECT("'"&amp;$C$3&amp;"'!B5"), $B253, AU$11)</f>
        <v>#REF!</v>
      </c>
      <c r="AV253" s="56" t="e" cm="1">
        <f t="array" aca="1" ref="AV253" ca="1">OFFSET(INDIRECT("'"&amp;$C$3&amp;"'!B5"), $B253, AV$11)</f>
        <v>#REF!</v>
      </c>
      <c r="AW253" s="56" t="e" cm="1">
        <f t="array" aca="1" ref="AW253" ca="1">OFFSET(INDIRECT("'"&amp;$C$3&amp;"'!B5"), $B253, AW$11)</f>
        <v>#REF!</v>
      </c>
      <c r="AX253" s="56" t="e" cm="1">
        <f t="array" aca="1" ref="AX253" ca="1">OFFSET(INDIRECT("'"&amp;$C$3&amp;"'!B5"), $B253, AX$11)</f>
        <v>#REF!</v>
      </c>
      <c r="AY253" s="56" t="e" cm="1">
        <f t="array" aca="1" ref="AY253" ca="1">OFFSET(INDIRECT("'"&amp;$C$3&amp;"'!B5"), $B253, AY$11)</f>
        <v>#REF!</v>
      </c>
      <c r="AZ253" s="56" t="e" cm="1">
        <f t="array" aca="1" ref="AZ253" ca="1">OFFSET(INDIRECT("'"&amp;$C$3&amp;"'!B5"), $B253, AZ$11)</f>
        <v>#REF!</v>
      </c>
      <c r="BA253" s="56" t="e" cm="1">
        <f t="array" aca="1" ref="BA253" ca="1">OFFSET(INDIRECT("'"&amp;$C$3&amp;"'!B5"), $B253, BA$11)</f>
        <v>#REF!</v>
      </c>
      <c r="BB253" s="56" t="e" cm="1">
        <f t="array" aca="1" ref="BB253" ca="1">OFFSET(INDIRECT("'"&amp;$C$3&amp;"'!B5"), $B253, BB$11)</f>
        <v>#REF!</v>
      </c>
      <c r="BC253" s="56" t="e" cm="1">
        <f t="array" aca="1" ref="BC253" ca="1">OFFSET(INDIRECT("'"&amp;$C$3&amp;"'!B5"), $B253, BC$11)</f>
        <v>#REF!</v>
      </c>
      <c r="BD253" s="56" t="e" cm="1">
        <f t="array" aca="1" ref="BD253" ca="1">OFFSET(INDIRECT("'"&amp;$C$3&amp;"'!B5"), $B253, BD$11)</f>
        <v>#REF!</v>
      </c>
      <c r="BE253" s="56" t="e" cm="1">
        <f t="array" aca="1" ref="BE253" ca="1">OFFSET(INDIRECT("'"&amp;$C$3&amp;"'!B5"), $B253, BE$11)</f>
        <v>#REF!</v>
      </c>
      <c r="BF253" s="56" t="e" cm="1">
        <f t="array" aca="1" ref="BF253" ca="1">OFFSET(INDIRECT("'"&amp;$C$3&amp;"'!B5"), $B253, BF$11)</f>
        <v>#REF!</v>
      </c>
      <c r="BG253" s="56" t="e" cm="1">
        <f t="array" aca="1" ref="BG253" ca="1">OFFSET(INDIRECT("'"&amp;$C$3&amp;"'!B5"), $B253, BG$11)</f>
        <v>#REF!</v>
      </c>
      <c r="BH253" s="56" t="e" cm="1">
        <f t="array" aca="1" ref="BH253" ca="1">OFFSET(INDIRECT("'"&amp;$C$3&amp;"'!B5"), $B253, BH$11)</f>
        <v>#REF!</v>
      </c>
      <c r="BM253" s="30" t="s">
        <v>74</v>
      </c>
      <c r="BN253" s="56" t="e" cm="1">
        <f t="array" aca="1" ref="BN253" ca="1">OFFSET(INDIRECT("'"&amp;$C$6&amp;"'!B5"), $B253, BN$11)</f>
        <v>#REF!</v>
      </c>
      <c r="BO253" s="56" t="e" cm="1">
        <f t="array" aca="1" ref="BO253" ca="1">OFFSET(INDIRECT("'"&amp;$C$6&amp;"'!B5"), $B253, BO$11)</f>
        <v>#REF!</v>
      </c>
      <c r="BP253" s="56" t="e" cm="1">
        <f t="array" aca="1" ref="BP253" ca="1">OFFSET(INDIRECT("'"&amp;$C$6&amp;"'!B5"), $B253, BP$11)</f>
        <v>#REF!</v>
      </c>
      <c r="BQ253" s="56" t="e" cm="1">
        <f t="array" aca="1" ref="BQ253" ca="1">OFFSET(INDIRECT("'"&amp;$C$6&amp;"'!B5"), $B253, BQ$11)</f>
        <v>#REF!</v>
      </c>
      <c r="BR253" s="56" t="e" cm="1">
        <f t="array" aca="1" ref="BR253" ca="1">OFFSET(INDIRECT("'"&amp;$C$6&amp;"'!B5"), $B253, BR$11)</f>
        <v>#REF!</v>
      </c>
      <c r="BS253" s="56" t="e" cm="1">
        <f t="array" aca="1" ref="BS253" ca="1">OFFSET(INDIRECT("'"&amp;$C$6&amp;"'!B5"), $B253, BS$11)</f>
        <v>#REF!</v>
      </c>
      <c r="BT253" s="56" t="e" cm="1">
        <f t="array" aca="1" ref="BT253" ca="1">OFFSET(INDIRECT("'"&amp;$C$6&amp;"'!B5"), $B253, BT$11)</f>
        <v>#REF!</v>
      </c>
      <c r="BU253" s="56" t="e" cm="1">
        <f t="array" aca="1" ref="BU253" ca="1">OFFSET(INDIRECT("'"&amp;$C$6&amp;"'!B5"), $B253, BU$11)</f>
        <v>#REF!</v>
      </c>
      <c r="BV253" s="56" t="e" cm="1">
        <f t="array" aca="1" ref="BV253" ca="1">OFFSET(INDIRECT("'"&amp;$C$6&amp;"'!B5"), $B253, BV$11)</f>
        <v>#REF!</v>
      </c>
      <c r="BW253" s="56" t="e" cm="1">
        <f t="array" aca="1" ref="BW253" ca="1">OFFSET(INDIRECT("'"&amp;$C$6&amp;"'!B5"), $B253, BW$11)</f>
        <v>#REF!</v>
      </c>
      <c r="BX253" s="56" t="e" cm="1">
        <f t="array" aca="1" ref="BX253" ca="1">OFFSET(INDIRECT("'"&amp;$C$6&amp;"'!B5"), $B253, BX$11)</f>
        <v>#REF!</v>
      </c>
      <c r="BY253" s="56" t="e" cm="1">
        <f t="array" aca="1" ref="BY253" ca="1">OFFSET(INDIRECT("'"&amp;$C$6&amp;"'!B5"), $B253, BY$11)</f>
        <v>#REF!</v>
      </c>
      <c r="BZ253" s="56" t="e" cm="1">
        <f t="array" aca="1" ref="BZ253" ca="1">OFFSET(INDIRECT("'"&amp;$C$6&amp;"'!B5"), $B253, BZ$11)</f>
        <v>#REF!</v>
      </c>
      <c r="CA253" s="56" t="e" cm="1">
        <f t="array" aca="1" ref="CA253" ca="1">OFFSET(INDIRECT("'"&amp;$C$6&amp;"'!B5"), $B253, CA$11)</f>
        <v>#REF!</v>
      </c>
      <c r="CB253" s="56" t="e" cm="1">
        <f t="array" aca="1" ref="CB253" ca="1">OFFSET(INDIRECT("'"&amp;$C$6&amp;"'!B5"), $B253, CB$11)</f>
        <v>#REF!</v>
      </c>
      <c r="CC253" s="56" t="e" cm="1">
        <f t="array" aca="1" ref="CC253" ca="1">OFFSET(INDIRECT("'"&amp;$C$6&amp;"'!B5"), $B253, CC$11)</f>
        <v>#REF!</v>
      </c>
      <c r="CD253" s="56" t="e" cm="1">
        <f t="array" aca="1" ref="CD253" ca="1">OFFSET(INDIRECT("'"&amp;$C$6&amp;"'!B5"), $B253, CD$11)</f>
        <v>#REF!</v>
      </c>
      <c r="CE253" s="56" t="e" cm="1">
        <f t="array" aca="1" ref="CE253" ca="1">OFFSET(INDIRECT("'"&amp;$C$6&amp;"'!B5"), $B253, CE$11)</f>
        <v>#REF!</v>
      </c>
      <c r="CF253" s="56" t="e" cm="1">
        <f t="array" aca="1" ref="CF253" ca="1">OFFSET(INDIRECT("'"&amp;$C$6&amp;"'!B5"), $B253, CF$11)</f>
        <v>#REF!</v>
      </c>
      <c r="CG253" s="56" t="e" cm="1">
        <f t="array" aca="1" ref="CG253" ca="1">OFFSET(INDIRECT("'"&amp;$C$6&amp;"'!B5"), $B253, CG$11)</f>
        <v>#REF!</v>
      </c>
      <c r="CH253" s="56" t="e" cm="1">
        <f t="array" aca="1" ref="CH253" ca="1">OFFSET(INDIRECT("'"&amp;$C$6&amp;"'!B5"), $B253, CH$11)</f>
        <v>#REF!</v>
      </c>
      <c r="CI253" s="56" t="e" cm="1">
        <f t="array" aca="1" ref="CI253" ca="1">OFFSET(INDIRECT("'"&amp;$C$6&amp;"'!B5"), $B253, CI$11)</f>
        <v>#REF!</v>
      </c>
      <c r="CJ253" s="56" t="e" cm="1">
        <f t="array" aca="1" ref="CJ253" ca="1">OFFSET(INDIRECT("'"&amp;$C$6&amp;"'!B5"), $B253, CJ$11)</f>
        <v>#REF!</v>
      </c>
      <c r="CK253" s="56" t="e" cm="1">
        <f t="array" aca="1" ref="CK253" ca="1">OFFSET(INDIRECT("'"&amp;$C$6&amp;"'!B5"), $B253, CK$11)</f>
        <v>#REF!</v>
      </c>
      <c r="CL253" s="56" t="e" cm="1">
        <f t="array" aca="1" ref="CL253" ca="1">OFFSET(INDIRECT("'"&amp;$C$6&amp;"'!B5"), $B253, CL$11)</f>
        <v>#REF!</v>
      </c>
      <c r="CM253" s="56" t="e" cm="1">
        <f t="array" aca="1" ref="CM253" ca="1">OFFSET(INDIRECT("'"&amp;$C$6&amp;"'!B5"), $B253, CM$11)</f>
        <v>#REF!</v>
      </c>
    </row>
    <row r="254" spans="2:91" x14ac:dyDescent="0.2">
      <c r="B254" s="36">
        <v>242</v>
      </c>
      <c r="C254" s="30" t="s">
        <v>73</v>
      </c>
      <c r="D254" s="56" t="e">
        <f ca="1">AI254-BN254</f>
        <v>#REF!</v>
      </c>
      <c r="E254" s="56" t="e">
        <f t="shared" ca="1" si="382"/>
        <v>#REF!</v>
      </c>
      <c r="F254" s="56" t="e">
        <f t="shared" ca="1" si="382"/>
        <v>#REF!</v>
      </c>
      <c r="G254" s="56" t="e">
        <f t="shared" ca="1" si="382"/>
        <v>#REF!</v>
      </c>
      <c r="H254" s="56" t="e">
        <f t="shared" ca="1" si="382"/>
        <v>#REF!</v>
      </c>
      <c r="I254" s="56" t="e">
        <f t="shared" ca="1" si="382"/>
        <v>#REF!</v>
      </c>
      <c r="J254" s="56" t="e">
        <f t="shared" ca="1" si="382"/>
        <v>#REF!</v>
      </c>
      <c r="K254" s="56" t="e">
        <f t="shared" ca="1" si="382"/>
        <v>#REF!</v>
      </c>
      <c r="L254" s="56" t="e">
        <f t="shared" ca="1" si="382"/>
        <v>#REF!</v>
      </c>
      <c r="M254" s="56" t="e">
        <f t="shared" ca="1" si="382"/>
        <v>#REF!</v>
      </c>
      <c r="N254" s="56" t="e">
        <f t="shared" ca="1" si="382"/>
        <v>#REF!</v>
      </c>
      <c r="O254" s="56" t="e">
        <f t="shared" ca="1" si="382"/>
        <v>#REF!</v>
      </c>
      <c r="P254" s="56" t="e">
        <f t="shared" ca="1" si="382"/>
        <v>#REF!</v>
      </c>
      <c r="Q254" s="56" t="e">
        <f t="shared" ca="1" si="382"/>
        <v>#REF!</v>
      </c>
      <c r="R254" s="56" t="e">
        <f t="shared" ca="1" si="382"/>
        <v>#REF!</v>
      </c>
      <c r="S254" s="56" t="e">
        <f t="shared" ca="1" si="382"/>
        <v>#REF!</v>
      </c>
      <c r="T254" s="56" t="e">
        <f t="shared" ca="1" si="382"/>
        <v>#REF!</v>
      </c>
      <c r="U254" s="56" t="e">
        <f t="shared" ca="1" si="383"/>
        <v>#REF!</v>
      </c>
      <c r="V254" s="56" t="e">
        <f t="shared" ca="1" si="384"/>
        <v>#REF!</v>
      </c>
      <c r="W254" s="56" t="e">
        <f t="shared" ca="1" si="385"/>
        <v>#REF!</v>
      </c>
      <c r="X254" s="56" t="e">
        <f t="shared" ca="1" si="386"/>
        <v>#REF!</v>
      </c>
      <c r="Y254" s="56" t="e">
        <f t="shared" ca="1" si="387"/>
        <v>#REF!</v>
      </c>
      <c r="Z254" s="56" t="e">
        <f t="shared" ca="1" si="388"/>
        <v>#REF!</v>
      </c>
      <c r="AA254" s="56" t="e">
        <f t="shared" ca="1" si="389"/>
        <v>#REF!</v>
      </c>
      <c r="AB254" s="56" t="e">
        <f t="shared" ca="1" si="390"/>
        <v>#REF!</v>
      </c>
      <c r="AC254" s="56" t="e">
        <f t="shared" ca="1" si="391"/>
        <v>#REF!</v>
      </c>
      <c r="AH254" s="30" t="s">
        <v>73</v>
      </c>
      <c r="AI254" s="56" t="e" cm="1">
        <f t="array" aca="1" ref="AI254" ca="1">OFFSET(INDIRECT("'"&amp;$C$3&amp;"'!B5"), $B254, AI$11)</f>
        <v>#REF!</v>
      </c>
      <c r="AJ254" s="56" t="e" cm="1">
        <f t="array" aca="1" ref="AJ254" ca="1">OFFSET(INDIRECT("'"&amp;$C$3&amp;"'!B5"), $B254, AJ$11)</f>
        <v>#REF!</v>
      </c>
      <c r="AK254" s="56" t="e" cm="1">
        <f t="array" aca="1" ref="AK254" ca="1">OFFSET(INDIRECT("'"&amp;$C$3&amp;"'!B5"), $B254, AK$11)</f>
        <v>#REF!</v>
      </c>
      <c r="AL254" s="56" t="e" cm="1">
        <f t="array" aca="1" ref="AL254" ca="1">OFFSET(INDIRECT("'"&amp;$C$3&amp;"'!B5"), $B254, AL$11)</f>
        <v>#REF!</v>
      </c>
      <c r="AM254" s="56" t="e" cm="1">
        <f t="array" aca="1" ref="AM254" ca="1">OFFSET(INDIRECT("'"&amp;$C$3&amp;"'!B5"), $B254, AM$11)</f>
        <v>#REF!</v>
      </c>
      <c r="AN254" s="56" t="e" cm="1">
        <f t="array" aca="1" ref="AN254" ca="1">OFFSET(INDIRECT("'"&amp;$C$3&amp;"'!B5"), $B254, AN$11)</f>
        <v>#REF!</v>
      </c>
      <c r="AO254" s="56" t="e" cm="1">
        <f t="array" aca="1" ref="AO254" ca="1">OFFSET(INDIRECT("'"&amp;$C$3&amp;"'!B5"), $B254, AO$11)</f>
        <v>#REF!</v>
      </c>
      <c r="AP254" s="56" t="e" cm="1">
        <f t="array" aca="1" ref="AP254" ca="1">OFFSET(INDIRECT("'"&amp;$C$3&amp;"'!B5"), $B254, AP$11)</f>
        <v>#REF!</v>
      </c>
      <c r="AQ254" s="56" t="e" cm="1">
        <f t="array" aca="1" ref="AQ254" ca="1">OFFSET(INDIRECT("'"&amp;$C$3&amp;"'!B5"), $B254, AQ$11)</f>
        <v>#REF!</v>
      </c>
      <c r="AR254" s="56" t="e" cm="1">
        <f t="array" aca="1" ref="AR254" ca="1">OFFSET(INDIRECT("'"&amp;$C$3&amp;"'!B5"), $B254, AR$11)</f>
        <v>#REF!</v>
      </c>
      <c r="AS254" s="56" t="e" cm="1">
        <f t="array" aca="1" ref="AS254" ca="1">OFFSET(INDIRECT("'"&amp;$C$3&amp;"'!B5"), $B254, AS$11)</f>
        <v>#REF!</v>
      </c>
      <c r="AT254" s="56" t="e" cm="1">
        <f t="array" aca="1" ref="AT254" ca="1">OFFSET(INDIRECT("'"&amp;$C$3&amp;"'!B5"), $B254, AT$11)</f>
        <v>#REF!</v>
      </c>
      <c r="AU254" s="56" t="e" cm="1">
        <f t="array" aca="1" ref="AU254" ca="1">OFFSET(INDIRECT("'"&amp;$C$3&amp;"'!B5"), $B254, AU$11)</f>
        <v>#REF!</v>
      </c>
      <c r="AV254" s="56" t="e" cm="1">
        <f t="array" aca="1" ref="AV254" ca="1">OFFSET(INDIRECT("'"&amp;$C$3&amp;"'!B5"), $B254, AV$11)</f>
        <v>#REF!</v>
      </c>
      <c r="AW254" s="56" t="e" cm="1">
        <f t="array" aca="1" ref="AW254" ca="1">OFFSET(INDIRECT("'"&amp;$C$3&amp;"'!B5"), $B254, AW$11)</f>
        <v>#REF!</v>
      </c>
      <c r="AX254" s="56" t="e" cm="1">
        <f t="array" aca="1" ref="AX254" ca="1">OFFSET(INDIRECT("'"&amp;$C$3&amp;"'!B5"), $B254, AX$11)</f>
        <v>#REF!</v>
      </c>
      <c r="AY254" s="56" t="e" cm="1">
        <f t="array" aca="1" ref="AY254" ca="1">OFFSET(INDIRECT("'"&amp;$C$3&amp;"'!B5"), $B254, AY$11)</f>
        <v>#REF!</v>
      </c>
      <c r="AZ254" s="56" t="e" cm="1">
        <f t="array" aca="1" ref="AZ254" ca="1">OFFSET(INDIRECT("'"&amp;$C$3&amp;"'!B5"), $B254, AZ$11)</f>
        <v>#REF!</v>
      </c>
      <c r="BA254" s="56" t="e" cm="1">
        <f t="array" aca="1" ref="BA254" ca="1">OFFSET(INDIRECT("'"&amp;$C$3&amp;"'!B5"), $B254, BA$11)</f>
        <v>#REF!</v>
      </c>
      <c r="BB254" s="56" t="e" cm="1">
        <f t="array" aca="1" ref="BB254" ca="1">OFFSET(INDIRECT("'"&amp;$C$3&amp;"'!B5"), $B254, BB$11)</f>
        <v>#REF!</v>
      </c>
      <c r="BC254" s="56" t="e" cm="1">
        <f t="array" aca="1" ref="BC254" ca="1">OFFSET(INDIRECT("'"&amp;$C$3&amp;"'!B5"), $B254, BC$11)</f>
        <v>#REF!</v>
      </c>
      <c r="BD254" s="56" t="e" cm="1">
        <f t="array" aca="1" ref="BD254" ca="1">OFFSET(INDIRECT("'"&amp;$C$3&amp;"'!B5"), $B254, BD$11)</f>
        <v>#REF!</v>
      </c>
      <c r="BE254" s="56" t="e" cm="1">
        <f t="array" aca="1" ref="BE254" ca="1">OFFSET(INDIRECT("'"&amp;$C$3&amp;"'!B5"), $B254, BE$11)</f>
        <v>#REF!</v>
      </c>
      <c r="BF254" s="56" t="e" cm="1">
        <f t="array" aca="1" ref="BF254" ca="1">OFFSET(INDIRECT("'"&amp;$C$3&amp;"'!B5"), $B254, BF$11)</f>
        <v>#REF!</v>
      </c>
      <c r="BG254" s="56" t="e" cm="1">
        <f t="array" aca="1" ref="BG254" ca="1">OFFSET(INDIRECT("'"&amp;$C$3&amp;"'!B5"), $B254, BG$11)</f>
        <v>#REF!</v>
      </c>
      <c r="BH254" s="56" t="e" cm="1">
        <f t="array" aca="1" ref="BH254" ca="1">OFFSET(INDIRECT("'"&amp;$C$3&amp;"'!B5"), $B254, BH$11)</f>
        <v>#REF!</v>
      </c>
      <c r="BM254" s="30" t="s">
        <v>73</v>
      </c>
      <c r="BN254" s="56" t="e" cm="1">
        <f t="array" aca="1" ref="BN254" ca="1">OFFSET(INDIRECT("'"&amp;$C$6&amp;"'!B5"), $B254, BN$11)</f>
        <v>#REF!</v>
      </c>
      <c r="BO254" s="56" t="e" cm="1">
        <f t="array" aca="1" ref="BO254" ca="1">OFFSET(INDIRECT("'"&amp;$C$6&amp;"'!B5"), $B254, BO$11)</f>
        <v>#REF!</v>
      </c>
      <c r="BP254" s="56" t="e" cm="1">
        <f t="array" aca="1" ref="BP254" ca="1">OFFSET(INDIRECT("'"&amp;$C$6&amp;"'!B5"), $B254, BP$11)</f>
        <v>#REF!</v>
      </c>
      <c r="BQ254" s="56" t="e" cm="1">
        <f t="array" aca="1" ref="BQ254" ca="1">OFFSET(INDIRECT("'"&amp;$C$6&amp;"'!B5"), $B254, BQ$11)</f>
        <v>#REF!</v>
      </c>
      <c r="BR254" s="56" t="e" cm="1">
        <f t="array" aca="1" ref="BR254" ca="1">OFFSET(INDIRECT("'"&amp;$C$6&amp;"'!B5"), $B254, BR$11)</f>
        <v>#REF!</v>
      </c>
      <c r="BS254" s="56" t="e" cm="1">
        <f t="array" aca="1" ref="BS254" ca="1">OFFSET(INDIRECT("'"&amp;$C$6&amp;"'!B5"), $B254, BS$11)</f>
        <v>#REF!</v>
      </c>
      <c r="BT254" s="56" t="e" cm="1">
        <f t="array" aca="1" ref="BT254" ca="1">OFFSET(INDIRECT("'"&amp;$C$6&amp;"'!B5"), $B254, BT$11)</f>
        <v>#REF!</v>
      </c>
      <c r="BU254" s="56" t="e" cm="1">
        <f t="array" aca="1" ref="BU254" ca="1">OFFSET(INDIRECT("'"&amp;$C$6&amp;"'!B5"), $B254, BU$11)</f>
        <v>#REF!</v>
      </c>
      <c r="BV254" s="56" t="e" cm="1">
        <f t="array" aca="1" ref="BV254" ca="1">OFFSET(INDIRECT("'"&amp;$C$6&amp;"'!B5"), $B254, BV$11)</f>
        <v>#REF!</v>
      </c>
      <c r="BW254" s="56" t="e" cm="1">
        <f t="array" aca="1" ref="BW254" ca="1">OFFSET(INDIRECT("'"&amp;$C$6&amp;"'!B5"), $B254, BW$11)</f>
        <v>#REF!</v>
      </c>
      <c r="BX254" s="56" t="e" cm="1">
        <f t="array" aca="1" ref="BX254" ca="1">OFFSET(INDIRECT("'"&amp;$C$6&amp;"'!B5"), $B254, BX$11)</f>
        <v>#REF!</v>
      </c>
      <c r="BY254" s="56" t="e" cm="1">
        <f t="array" aca="1" ref="BY254" ca="1">OFFSET(INDIRECT("'"&amp;$C$6&amp;"'!B5"), $B254, BY$11)</f>
        <v>#REF!</v>
      </c>
      <c r="BZ254" s="56" t="e" cm="1">
        <f t="array" aca="1" ref="BZ254" ca="1">OFFSET(INDIRECT("'"&amp;$C$6&amp;"'!B5"), $B254, BZ$11)</f>
        <v>#REF!</v>
      </c>
      <c r="CA254" s="56" t="e" cm="1">
        <f t="array" aca="1" ref="CA254" ca="1">OFFSET(INDIRECT("'"&amp;$C$6&amp;"'!B5"), $B254, CA$11)</f>
        <v>#REF!</v>
      </c>
      <c r="CB254" s="56" t="e" cm="1">
        <f t="array" aca="1" ref="CB254" ca="1">OFFSET(INDIRECT("'"&amp;$C$6&amp;"'!B5"), $B254, CB$11)</f>
        <v>#REF!</v>
      </c>
      <c r="CC254" s="56" t="e" cm="1">
        <f t="array" aca="1" ref="CC254" ca="1">OFFSET(INDIRECT("'"&amp;$C$6&amp;"'!B5"), $B254, CC$11)</f>
        <v>#REF!</v>
      </c>
      <c r="CD254" s="56" t="e" cm="1">
        <f t="array" aca="1" ref="CD254" ca="1">OFFSET(INDIRECT("'"&amp;$C$6&amp;"'!B5"), $B254, CD$11)</f>
        <v>#REF!</v>
      </c>
      <c r="CE254" s="56" t="e" cm="1">
        <f t="array" aca="1" ref="CE254" ca="1">OFFSET(INDIRECT("'"&amp;$C$6&amp;"'!B5"), $B254, CE$11)</f>
        <v>#REF!</v>
      </c>
      <c r="CF254" s="56" t="e" cm="1">
        <f t="array" aca="1" ref="CF254" ca="1">OFFSET(INDIRECT("'"&amp;$C$6&amp;"'!B5"), $B254, CF$11)</f>
        <v>#REF!</v>
      </c>
      <c r="CG254" s="56" t="e" cm="1">
        <f t="array" aca="1" ref="CG254" ca="1">OFFSET(INDIRECT("'"&amp;$C$6&amp;"'!B5"), $B254, CG$11)</f>
        <v>#REF!</v>
      </c>
      <c r="CH254" s="56" t="e" cm="1">
        <f t="array" aca="1" ref="CH254" ca="1">OFFSET(INDIRECT("'"&amp;$C$6&amp;"'!B5"), $B254, CH$11)</f>
        <v>#REF!</v>
      </c>
      <c r="CI254" s="56" t="e" cm="1">
        <f t="array" aca="1" ref="CI254" ca="1">OFFSET(INDIRECT("'"&amp;$C$6&amp;"'!B5"), $B254, CI$11)</f>
        <v>#REF!</v>
      </c>
      <c r="CJ254" s="56" t="e" cm="1">
        <f t="array" aca="1" ref="CJ254" ca="1">OFFSET(INDIRECT("'"&amp;$C$6&amp;"'!B5"), $B254, CJ$11)</f>
        <v>#REF!</v>
      </c>
      <c r="CK254" s="56" t="e" cm="1">
        <f t="array" aca="1" ref="CK254" ca="1">OFFSET(INDIRECT("'"&amp;$C$6&amp;"'!B5"), $B254, CK$11)</f>
        <v>#REF!</v>
      </c>
      <c r="CL254" s="56" t="e" cm="1">
        <f t="array" aca="1" ref="CL254" ca="1">OFFSET(INDIRECT("'"&amp;$C$6&amp;"'!B5"), $B254, CL$11)</f>
        <v>#REF!</v>
      </c>
      <c r="CM254" s="56" t="e" cm="1">
        <f t="array" aca="1" ref="CM254" ca="1">OFFSET(INDIRECT("'"&amp;$C$6&amp;"'!B5"), $B254, CM$11)</f>
        <v>#REF!</v>
      </c>
    </row>
    <row r="255" spans="2:91" x14ac:dyDescent="0.2">
      <c r="B255" s="36">
        <v>243</v>
      </c>
      <c r="C255" s="30" t="s">
        <v>72</v>
      </c>
      <c r="D255" s="56" t="e">
        <f ca="1">AI255-BN255</f>
        <v>#REF!</v>
      </c>
      <c r="E255" s="56" t="e">
        <f t="shared" ca="1" si="382"/>
        <v>#REF!</v>
      </c>
      <c r="F255" s="56" t="e">
        <f t="shared" ca="1" si="382"/>
        <v>#REF!</v>
      </c>
      <c r="G255" s="56" t="e">
        <f t="shared" ca="1" si="382"/>
        <v>#REF!</v>
      </c>
      <c r="H255" s="56" t="e">
        <f t="shared" ca="1" si="382"/>
        <v>#REF!</v>
      </c>
      <c r="I255" s="56" t="e">
        <f t="shared" ca="1" si="382"/>
        <v>#REF!</v>
      </c>
      <c r="J255" s="56" t="e">
        <f t="shared" ca="1" si="382"/>
        <v>#REF!</v>
      </c>
      <c r="K255" s="56" t="e">
        <f t="shared" ca="1" si="382"/>
        <v>#REF!</v>
      </c>
      <c r="L255" s="56" t="e">
        <f t="shared" ca="1" si="382"/>
        <v>#REF!</v>
      </c>
      <c r="M255" s="56" t="e">
        <f t="shared" ca="1" si="382"/>
        <v>#REF!</v>
      </c>
      <c r="N255" s="56" t="e">
        <f t="shared" ca="1" si="382"/>
        <v>#REF!</v>
      </c>
      <c r="O255" s="56" t="e">
        <f t="shared" ca="1" si="382"/>
        <v>#REF!</v>
      </c>
      <c r="P255" s="56" t="e">
        <f t="shared" ca="1" si="382"/>
        <v>#REF!</v>
      </c>
      <c r="Q255" s="56" t="e">
        <f t="shared" ca="1" si="382"/>
        <v>#REF!</v>
      </c>
      <c r="R255" s="56" t="e">
        <f t="shared" ca="1" si="382"/>
        <v>#REF!</v>
      </c>
      <c r="S255" s="56" t="e">
        <f t="shared" ca="1" si="382"/>
        <v>#REF!</v>
      </c>
      <c r="T255" s="56" t="e">
        <f t="shared" ca="1" si="382"/>
        <v>#REF!</v>
      </c>
      <c r="U255" s="56" t="e">
        <f t="shared" ca="1" si="383"/>
        <v>#REF!</v>
      </c>
      <c r="V255" s="56" t="e">
        <f t="shared" ca="1" si="384"/>
        <v>#REF!</v>
      </c>
      <c r="W255" s="56" t="e">
        <f t="shared" ca="1" si="385"/>
        <v>#REF!</v>
      </c>
      <c r="X255" s="56" t="e">
        <f t="shared" ca="1" si="386"/>
        <v>#REF!</v>
      </c>
      <c r="Y255" s="56" t="e">
        <f t="shared" ca="1" si="387"/>
        <v>#REF!</v>
      </c>
      <c r="Z255" s="56" t="e">
        <f t="shared" ca="1" si="388"/>
        <v>#REF!</v>
      </c>
      <c r="AA255" s="56" t="e">
        <f t="shared" ca="1" si="389"/>
        <v>#REF!</v>
      </c>
      <c r="AB255" s="56" t="e">
        <f t="shared" ca="1" si="390"/>
        <v>#REF!</v>
      </c>
      <c r="AC255" s="56" t="e">
        <f t="shared" ca="1" si="391"/>
        <v>#REF!</v>
      </c>
      <c r="AH255" s="30" t="s">
        <v>72</v>
      </c>
      <c r="AI255" s="56" t="e" cm="1">
        <f t="array" aca="1" ref="AI255" ca="1">OFFSET(INDIRECT("'"&amp;$C$3&amp;"'!B5"), $B255, AI$11)</f>
        <v>#REF!</v>
      </c>
      <c r="AJ255" s="56" t="e" cm="1">
        <f t="array" aca="1" ref="AJ255" ca="1">OFFSET(INDIRECT("'"&amp;$C$3&amp;"'!B5"), $B255, AJ$11)</f>
        <v>#REF!</v>
      </c>
      <c r="AK255" s="56" t="e" cm="1">
        <f t="array" aca="1" ref="AK255" ca="1">OFFSET(INDIRECT("'"&amp;$C$3&amp;"'!B5"), $B255, AK$11)</f>
        <v>#REF!</v>
      </c>
      <c r="AL255" s="56" t="e" cm="1">
        <f t="array" aca="1" ref="AL255" ca="1">OFFSET(INDIRECT("'"&amp;$C$3&amp;"'!B5"), $B255, AL$11)</f>
        <v>#REF!</v>
      </c>
      <c r="AM255" s="56" t="e" cm="1">
        <f t="array" aca="1" ref="AM255" ca="1">OFFSET(INDIRECT("'"&amp;$C$3&amp;"'!B5"), $B255, AM$11)</f>
        <v>#REF!</v>
      </c>
      <c r="AN255" s="56" t="e" cm="1">
        <f t="array" aca="1" ref="AN255" ca="1">OFFSET(INDIRECT("'"&amp;$C$3&amp;"'!B5"), $B255, AN$11)</f>
        <v>#REF!</v>
      </c>
      <c r="AO255" s="56" t="e" cm="1">
        <f t="array" aca="1" ref="AO255" ca="1">OFFSET(INDIRECT("'"&amp;$C$3&amp;"'!B5"), $B255, AO$11)</f>
        <v>#REF!</v>
      </c>
      <c r="AP255" s="56" t="e" cm="1">
        <f t="array" aca="1" ref="AP255" ca="1">OFFSET(INDIRECT("'"&amp;$C$3&amp;"'!B5"), $B255, AP$11)</f>
        <v>#REF!</v>
      </c>
      <c r="AQ255" s="56" t="e" cm="1">
        <f t="array" aca="1" ref="AQ255" ca="1">OFFSET(INDIRECT("'"&amp;$C$3&amp;"'!B5"), $B255, AQ$11)</f>
        <v>#REF!</v>
      </c>
      <c r="AR255" s="56" t="e" cm="1">
        <f t="array" aca="1" ref="AR255" ca="1">OFFSET(INDIRECT("'"&amp;$C$3&amp;"'!B5"), $B255, AR$11)</f>
        <v>#REF!</v>
      </c>
      <c r="AS255" s="56" t="e" cm="1">
        <f t="array" aca="1" ref="AS255" ca="1">OFFSET(INDIRECT("'"&amp;$C$3&amp;"'!B5"), $B255, AS$11)</f>
        <v>#REF!</v>
      </c>
      <c r="AT255" s="56" t="e" cm="1">
        <f t="array" aca="1" ref="AT255" ca="1">OFFSET(INDIRECT("'"&amp;$C$3&amp;"'!B5"), $B255, AT$11)</f>
        <v>#REF!</v>
      </c>
      <c r="AU255" s="56" t="e" cm="1">
        <f t="array" aca="1" ref="AU255" ca="1">OFFSET(INDIRECT("'"&amp;$C$3&amp;"'!B5"), $B255, AU$11)</f>
        <v>#REF!</v>
      </c>
      <c r="AV255" s="56" t="e" cm="1">
        <f t="array" aca="1" ref="AV255" ca="1">OFFSET(INDIRECT("'"&amp;$C$3&amp;"'!B5"), $B255, AV$11)</f>
        <v>#REF!</v>
      </c>
      <c r="AW255" s="56" t="e" cm="1">
        <f t="array" aca="1" ref="AW255" ca="1">OFFSET(INDIRECT("'"&amp;$C$3&amp;"'!B5"), $B255, AW$11)</f>
        <v>#REF!</v>
      </c>
      <c r="AX255" s="56" t="e" cm="1">
        <f t="array" aca="1" ref="AX255" ca="1">OFFSET(INDIRECT("'"&amp;$C$3&amp;"'!B5"), $B255, AX$11)</f>
        <v>#REF!</v>
      </c>
      <c r="AY255" s="56" t="e" cm="1">
        <f t="array" aca="1" ref="AY255" ca="1">OFFSET(INDIRECT("'"&amp;$C$3&amp;"'!B5"), $B255, AY$11)</f>
        <v>#REF!</v>
      </c>
      <c r="AZ255" s="56" t="e" cm="1">
        <f t="array" aca="1" ref="AZ255" ca="1">OFFSET(INDIRECT("'"&amp;$C$3&amp;"'!B5"), $B255, AZ$11)</f>
        <v>#REF!</v>
      </c>
      <c r="BA255" s="56" t="e" cm="1">
        <f t="array" aca="1" ref="BA255" ca="1">OFFSET(INDIRECT("'"&amp;$C$3&amp;"'!B5"), $B255, BA$11)</f>
        <v>#REF!</v>
      </c>
      <c r="BB255" s="56" t="e" cm="1">
        <f t="array" aca="1" ref="BB255" ca="1">OFFSET(INDIRECT("'"&amp;$C$3&amp;"'!B5"), $B255, BB$11)</f>
        <v>#REF!</v>
      </c>
      <c r="BC255" s="56" t="e" cm="1">
        <f t="array" aca="1" ref="BC255" ca="1">OFFSET(INDIRECT("'"&amp;$C$3&amp;"'!B5"), $B255, BC$11)</f>
        <v>#REF!</v>
      </c>
      <c r="BD255" s="56" t="e" cm="1">
        <f t="array" aca="1" ref="BD255" ca="1">OFFSET(INDIRECT("'"&amp;$C$3&amp;"'!B5"), $B255, BD$11)</f>
        <v>#REF!</v>
      </c>
      <c r="BE255" s="56" t="e" cm="1">
        <f t="array" aca="1" ref="BE255" ca="1">OFFSET(INDIRECT("'"&amp;$C$3&amp;"'!B5"), $B255, BE$11)</f>
        <v>#REF!</v>
      </c>
      <c r="BF255" s="56" t="e" cm="1">
        <f t="array" aca="1" ref="BF255" ca="1">OFFSET(INDIRECT("'"&amp;$C$3&amp;"'!B5"), $B255, BF$11)</f>
        <v>#REF!</v>
      </c>
      <c r="BG255" s="56" t="e" cm="1">
        <f t="array" aca="1" ref="BG255" ca="1">OFFSET(INDIRECT("'"&amp;$C$3&amp;"'!B5"), $B255, BG$11)</f>
        <v>#REF!</v>
      </c>
      <c r="BH255" s="56" t="e" cm="1">
        <f t="array" aca="1" ref="BH255" ca="1">OFFSET(INDIRECT("'"&amp;$C$3&amp;"'!B5"), $B255, BH$11)</f>
        <v>#REF!</v>
      </c>
      <c r="BM255" s="30" t="s">
        <v>72</v>
      </c>
      <c r="BN255" s="56" t="e" cm="1">
        <f t="array" aca="1" ref="BN255" ca="1">OFFSET(INDIRECT("'"&amp;$C$6&amp;"'!B5"), $B255, BN$11)</f>
        <v>#REF!</v>
      </c>
      <c r="BO255" s="56" t="e" cm="1">
        <f t="array" aca="1" ref="BO255" ca="1">OFFSET(INDIRECT("'"&amp;$C$6&amp;"'!B5"), $B255, BO$11)</f>
        <v>#REF!</v>
      </c>
      <c r="BP255" s="56" t="e" cm="1">
        <f t="array" aca="1" ref="BP255" ca="1">OFFSET(INDIRECT("'"&amp;$C$6&amp;"'!B5"), $B255, BP$11)</f>
        <v>#REF!</v>
      </c>
      <c r="BQ255" s="56" t="e" cm="1">
        <f t="array" aca="1" ref="BQ255" ca="1">OFFSET(INDIRECT("'"&amp;$C$6&amp;"'!B5"), $B255, BQ$11)</f>
        <v>#REF!</v>
      </c>
      <c r="BR255" s="56" t="e" cm="1">
        <f t="array" aca="1" ref="BR255" ca="1">OFFSET(INDIRECT("'"&amp;$C$6&amp;"'!B5"), $B255, BR$11)</f>
        <v>#REF!</v>
      </c>
      <c r="BS255" s="56" t="e" cm="1">
        <f t="array" aca="1" ref="BS255" ca="1">OFFSET(INDIRECT("'"&amp;$C$6&amp;"'!B5"), $B255, BS$11)</f>
        <v>#REF!</v>
      </c>
      <c r="BT255" s="56" t="e" cm="1">
        <f t="array" aca="1" ref="BT255" ca="1">OFFSET(INDIRECT("'"&amp;$C$6&amp;"'!B5"), $B255, BT$11)</f>
        <v>#REF!</v>
      </c>
      <c r="BU255" s="56" t="e" cm="1">
        <f t="array" aca="1" ref="BU255" ca="1">OFFSET(INDIRECT("'"&amp;$C$6&amp;"'!B5"), $B255, BU$11)</f>
        <v>#REF!</v>
      </c>
      <c r="BV255" s="56" t="e" cm="1">
        <f t="array" aca="1" ref="BV255" ca="1">OFFSET(INDIRECT("'"&amp;$C$6&amp;"'!B5"), $B255, BV$11)</f>
        <v>#REF!</v>
      </c>
      <c r="BW255" s="56" t="e" cm="1">
        <f t="array" aca="1" ref="BW255" ca="1">OFFSET(INDIRECT("'"&amp;$C$6&amp;"'!B5"), $B255, BW$11)</f>
        <v>#REF!</v>
      </c>
      <c r="BX255" s="56" t="e" cm="1">
        <f t="array" aca="1" ref="BX255" ca="1">OFFSET(INDIRECT("'"&amp;$C$6&amp;"'!B5"), $B255, BX$11)</f>
        <v>#REF!</v>
      </c>
      <c r="BY255" s="56" t="e" cm="1">
        <f t="array" aca="1" ref="BY255" ca="1">OFFSET(INDIRECT("'"&amp;$C$6&amp;"'!B5"), $B255, BY$11)</f>
        <v>#REF!</v>
      </c>
      <c r="BZ255" s="56" t="e" cm="1">
        <f t="array" aca="1" ref="BZ255" ca="1">OFFSET(INDIRECT("'"&amp;$C$6&amp;"'!B5"), $B255, BZ$11)</f>
        <v>#REF!</v>
      </c>
      <c r="CA255" s="56" t="e" cm="1">
        <f t="array" aca="1" ref="CA255" ca="1">OFFSET(INDIRECT("'"&amp;$C$6&amp;"'!B5"), $B255, CA$11)</f>
        <v>#REF!</v>
      </c>
      <c r="CB255" s="56" t="e" cm="1">
        <f t="array" aca="1" ref="CB255" ca="1">OFFSET(INDIRECT("'"&amp;$C$6&amp;"'!B5"), $B255, CB$11)</f>
        <v>#REF!</v>
      </c>
      <c r="CC255" s="56" t="e" cm="1">
        <f t="array" aca="1" ref="CC255" ca="1">OFFSET(INDIRECT("'"&amp;$C$6&amp;"'!B5"), $B255, CC$11)</f>
        <v>#REF!</v>
      </c>
      <c r="CD255" s="56" t="e" cm="1">
        <f t="array" aca="1" ref="CD255" ca="1">OFFSET(INDIRECT("'"&amp;$C$6&amp;"'!B5"), $B255, CD$11)</f>
        <v>#REF!</v>
      </c>
      <c r="CE255" s="56" t="e" cm="1">
        <f t="array" aca="1" ref="CE255" ca="1">OFFSET(INDIRECT("'"&amp;$C$6&amp;"'!B5"), $B255, CE$11)</f>
        <v>#REF!</v>
      </c>
      <c r="CF255" s="56" t="e" cm="1">
        <f t="array" aca="1" ref="CF255" ca="1">OFFSET(INDIRECT("'"&amp;$C$6&amp;"'!B5"), $B255, CF$11)</f>
        <v>#REF!</v>
      </c>
      <c r="CG255" s="56" t="e" cm="1">
        <f t="array" aca="1" ref="CG255" ca="1">OFFSET(INDIRECT("'"&amp;$C$6&amp;"'!B5"), $B255, CG$11)</f>
        <v>#REF!</v>
      </c>
      <c r="CH255" s="56" t="e" cm="1">
        <f t="array" aca="1" ref="CH255" ca="1">OFFSET(INDIRECT("'"&amp;$C$6&amp;"'!B5"), $B255, CH$11)</f>
        <v>#REF!</v>
      </c>
      <c r="CI255" s="56" t="e" cm="1">
        <f t="array" aca="1" ref="CI255" ca="1">OFFSET(INDIRECT("'"&amp;$C$6&amp;"'!B5"), $B255, CI$11)</f>
        <v>#REF!</v>
      </c>
      <c r="CJ255" s="56" t="e" cm="1">
        <f t="array" aca="1" ref="CJ255" ca="1">OFFSET(INDIRECT("'"&amp;$C$6&amp;"'!B5"), $B255, CJ$11)</f>
        <v>#REF!</v>
      </c>
      <c r="CK255" s="56" t="e" cm="1">
        <f t="array" aca="1" ref="CK255" ca="1">OFFSET(INDIRECT("'"&amp;$C$6&amp;"'!B5"), $B255, CK$11)</f>
        <v>#REF!</v>
      </c>
      <c r="CL255" s="56" t="e" cm="1">
        <f t="array" aca="1" ref="CL255" ca="1">OFFSET(INDIRECT("'"&amp;$C$6&amp;"'!B5"), $B255, CL$11)</f>
        <v>#REF!</v>
      </c>
      <c r="CM255" s="56" t="e" cm="1">
        <f t="array" aca="1" ref="CM255" ca="1">OFFSET(INDIRECT("'"&amp;$C$6&amp;"'!B5"), $B255, CM$11)</f>
        <v>#REF!</v>
      </c>
    </row>
    <row r="256" spans="2:91" x14ac:dyDescent="0.2">
      <c r="B256" s="36">
        <v>244</v>
      </c>
      <c r="C256" s="30" t="s">
        <v>71</v>
      </c>
      <c r="D256" s="56" t="e">
        <f t="shared" ref="D256" ca="1" si="393">AI256-BN256</f>
        <v>#REF!</v>
      </c>
      <c r="E256" s="56" t="e">
        <f t="shared" ca="1" si="382"/>
        <v>#REF!</v>
      </c>
      <c r="F256" s="56" t="e">
        <f t="shared" ca="1" si="382"/>
        <v>#REF!</v>
      </c>
      <c r="G256" s="56" t="e">
        <f t="shared" ca="1" si="382"/>
        <v>#REF!</v>
      </c>
      <c r="H256" s="56" t="e">
        <f t="shared" ca="1" si="382"/>
        <v>#REF!</v>
      </c>
      <c r="I256" s="56" t="e">
        <f t="shared" ca="1" si="382"/>
        <v>#REF!</v>
      </c>
      <c r="J256" s="56" t="e">
        <f t="shared" ca="1" si="382"/>
        <v>#REF!</v>
      </c>
      <c r="K256" s="56" t="e">
        <f t="shared" ca="1" si="382"/>
        <v>#REF!</v>
      </c>
      <c r="L256" s="56" t="e">
        <f t="shared" ca="1" si="382"/>
        <v>#REF!</v>
      </c>
      <c r="M256" s="56" t="e">
        <f t="shared" ca="1" si="382"/>
        <v>#REF!</v>
      </c>
      <c r="N256" s="56" t="e">
        <f t="shared" ca="1" si="382"/>
        <v>#REF!</v>
      </c>
      <c r="O256" s="56" t="e">
        <f t="shared" ca="1" si="382"/>
        <v>#REF!</v>
      </c>
      <c r="P256" s="56" t="e">
        <f t="shared" ca="1" si="382"/>
        <v>#REF!</v>
      </c>
      <c r="Q256" s="56" t="e">
        <f t="shared" ca="1" si="382"/>
        <v>#REF!</v>
      </c>
      <c r="R256" s="56" t="e">
        <f t="shared" ca="1" si="382"/>
        <v>#REF!</v>
      </c>
      <c r="S256" s="56" t="e">
        <f t="shared" ca="1" si="382"/>
        <v>#REF!</v>
      </c>
      <c r="T256" s="56" t="e">
        <f t="shared" ca="1" si="382"/>
        <v>#REF!</v>
      </c>
      <c r="U256" s="56" t="e">
        <f t="shared" ca="1" si="383"/>
        <v>#REF!</v>
      </c>
      <c r="V256" s="56" t="e">
        <f t="shared" ca="1" si="384"/>
        <v>#REF!</v>
      </c>
      <c r="W256" s="56" t="e">
        <f t="shared" ca="1" si="385"/>
        <v>#REF!</v>
      </c>
      <c r="X256" s="56" t="e">
        <f t="shared" ca="1" si="386"/>
        <v>#REF!</v>
      </c>
      <c r="Y256" s="56" t="e">
        <f t="shared" ca="1" si="387"/>
        <v>#REF!</v>
      </c>
      <c r="Z256" s="56" t="e">
        <f t="shared" ca="1" si="388"/>
        <v>#REF!</v>
      </c>
      <c r="AA256" s="56" t="e">
        <f t="shared" ca="1" si="389"/>
        <v>#REF!</v>
      </c>
      <c r="AB256" s="56" t="e">
        <f t="shared" ca="1" si="390"/>
        <v>#REF!</v>
      </c>
      <c r="AC256" s="56" t="e">
        <f t="shared" ca="1" si="391"/>
        <v>#REF!</v>
      </c>
      <c r="AH256" s="30" t="s">
        <v>71</v>
      </c>
      <c r="AI256" s="56" t="e" cm="1">
        <f t="array" aca="1" ref="AI256" ca="1">OFFSET(INDIRECT("'"&amp;$C$3&amp;"'!B5"), $B256, AI$11)</f>
        <v>#REF!</v>
      </c>
      <c r="AJ256" s="56" t="e" cm="1">
        <f t="array" aca="1" ref="AJ256" ca="1">OFFSET(INDIRECT("'"&amp;$C$3&amp;"'!B5"), $B256, AJ$11)</f>
        <v>#REF!</v>
      </c>
      <c r="AK256" s="56" t="e" cm="1">
        <f t="array" aca="1" ref="AK256" ca="1">OFFSET(INDIRECT("'"&amp;$C$3&amp;"'!B5"), $B256, AK$11)</f>
        <v>#REF!</v>
      </c>
      <c r="AL256" s="56" t="e" cm="1">
        <f t="array" aca="1" ref="AL256" ca="1">OFFSET(INDIRECT("'"&amp;$C$3&amp;"'!B5"), $B256, AL$11)</f>
        <v>#REF!</v>
      </c>
      <c r="AM256" s="56" t="e" cm="1">
        <f t="array" aca="1" ref="AM256" ca="1">OFFSET(INDIRECT("'"&amp;$C$3&amp;"'!B5"), $B256, AM$11)</f>
        <v>#REF!</v>
      </c>
      <c r="AN256" s="56" t="e" cm="1">
        <f t="array" aca="1" ref="AN256" ca="1">OFFSET(INDIRECT("'"&amp;$C$3&amp;"'!B5"), $B256, AN$11)</f>
        <v>#REF!</v>
      </c>
      <c r="AO256" s="56" t="e" cm="1">
        <f t="array" aca="1" ref="AO256" ca="1">OFFSET(INDIRECT("'"&amp;$C$3&amp;"'!B5"), $B256, AO$11)</f>
        <v>#REF!</v>
      </c>
      <c r="AP256" s="56" t="e" cm="1">
        <f t="array" aca="1" ref="AP256" ca="1">OFFSET(INDIRECT("'"&amp;$C$3&amp;"'!B5"), $B256, AP$11)</f>
        <v>#REF!</v>
      </c>
      <c r="AQ256" s="56" t="e" cm="1">
        <f t="array" aca="1" ref="AQ256" ca="1">OFFSET(INDIRECT("'"&amp;$C$3&amp;"'!B5"), $B256, AQ$11)</f>
        <v>#REF!</v>
      </c>
      <c r="AR256" s="56" t="e" cm="1">
        <f t="array" aca="1" ref="AR256" ca="1">OFFSET(INDIRECT("'"&amp;$C$3&amp;"'!B5"), $B256, AR$11)</f>
        <v>#REF!</v>
      </c>
      <c r="AS256" s="56" t="e" cm="1">
        <f t="array" aca="1" ref="AS256" ca="1">OFFSET(INDIRECT("'"&amp;$C$3&amp;"'!B5"), $B256, AS$11)</f>
        <v>#REF!</v>
      </c>
      <c r="AT256" s="56" t="e" cm="1">
        <f t="array" aca="1" ref="AT256" ca="1">OFFSET(INDIRECT("'"&amp;$C$3&amp;"'!B5"), $B256, AT$11)</f>
        <v>#REF!</v>
      </c>
      <c r="AU256" s="56" t="e" cm="1">
        <f t="array" aca="1" ref="AU256" ca="1">OFFSET(INDIRECT("'"&amp;$C$3&amp;"'!B5"), $B256, AU$11)</f>
        <v>#REF!</v>
      </c>
      <c r="AV256" s="56" t="e" cm="1">
        <f t="array" aca="1" ref="AV256" ca="1">OFFSET(INDIRECT("'"&amp;$C$3&amp;"'!B5"), $B256, AV$11)</f>
        <v>#REF!</v>
      </c>
      <c r="AW256" s="56" t="e" cm="1">
        <f t="array" aca="1" ref="AW256" ca="1">OFFSET(INDIRECT("'"&amp;$C$3&amp;"'!B5"), $B256, AW$11)</f>
        <v>#REF!</v>
      </c>
      <c r="AX256" s="56" t="e" cm="1">
        <f t="array" aca="1" ref="AX256" ca="1">OFFSET(INDIRECT("'"&amp;$C$3&amp;"'!B5"), $B256, AX$11)</f>
        <v>#REF!</v>
      </c>
      <c r="AY256" s="56" t="e" cm="1">
        <f t="array" aca="1" ref="AY256" ca="1">OFFSET(INDIRECT("'"&amp;$C$3&amp;"'!B5"), $B256, AY$11)</f>
        <v>#REF!</v>
      </c>
      <c r="AZ256" s="56" t="e" cm="1">
        <f t="array" aca="1" ref="AZ256" ca="1">OFFSET(INDIRECT("'"&amp;$C$3&amp;"'!B5"), $B256, AZ$11)</f>
        <v>#REF!</v>
      </c>
      <c r="BA256" s="56" t="e" cm="1">
        <f t="array" aca="1" ref="BA256" ca="1">OFFSET(INDIRECT("'"&amp;$C$3&amp;"'!B5"), $B256, BA$11)</f>
        <v>#REF!</v>
      </c>
      <c r="BB256" s="56" t="e" cm="1">
        <f t="array" aca="1" ref="BB256" ca="1">OFFSET(INDIRECT("'"&amp;$C$3&amp;"'!B5"), $B256, BB$11)</f>
        <v>#REF!</v>
      </c>
      <c r="BC256" s="56" t="e" cm="1">
        <f t="array" aca="1" ref="BC256" ca="1">OFFSET(INDIRECT("'"&amp;$C$3&amp;"'!B5"), $B256, BC$11)</f>
        <v>#REF!</v>
      </c>
      <c r="BD256" s="56" t="e" cm="1">
        <f t="array" aca="1" ref="BD256" ca="1">OFFSET(INDIRECT("'"&amp;$C$3&amp;"'!B5"), $B256, BD$11)</f>
        <v>#REF!</v>
      </c>
      <c r="BE256" s="56" t="e" cm="1">
        <f t="array" aca="1" ref="BE256" ca="1">OFFSET(INDIRECT("'"&amp;$C$3&amp;"'!B5"), $B256, BE$11)</f>
        <v>#REF!</v>
      </c>
      <c r="BF256" s="56" t="e" cm="1">
        <f t="array" aca="1" ref="BF256" ca="1">OFFSET(INDIRECT("'"&amp;$C$3&amp;"'!B5"), $B256, BF$11)</f>
        <v>#REF!</v>
      </c>
      <c r="BG256" s="56" t="e" cm="1">
        <f t="array" aca="1" ref="BG256" ca="1">OFFSET(INDIRECT("'"&amp;$C$3&amp;"'!B5"), $B256, BG$11)</f>
        <v>#REF!</v>
      </c>
      <c r="BH256" s="56" t="e" cm="1">
        <f t="array" aca="1" ref="BH256" ca="1">OFFSET(INDIRECT("'"&amp;$C$3&amp;"'!B5"), $B256, BH$11)</f>
        <v>#REF!</v>
      </c>
      <c r="BM256" s="30" t="s">
        <v>71</v>
      </c>
      <c r="BN256" s="56" t="e" cm="1">
        <f t="array" aca="1" ref="BN256" ca="1">OFFSET(INDIRECT("'"&amp;$C$6&amp;"'!B5"), $B256, BN$11)</f>
        <v>#REF!</v>
      </c>
      <c r="BO256" s="56" t="e" cm="1">
        <f t="array" aca="1" ref="BO256" ca="1">OFFSET(INDIRECT("'"&amp;$C$6&amp;"'!B5"), $B256, BO$11)</f>
        <v>#REF!</v>
      </c>
      <c r="BP256" s="56" t="e" cm="1">
        <f t="array" aca="1" ref="BP256" ca="1">OFFSET(INDIRECT("'"&amp;$C$6&amp;"'!B5"), $B256, BP$11)</f>
        <v>#REF!</v>
      </c>
      <c r="BQ256" s="56" t="e" cm="1">
        <f t="array" aca="1" ref="BQ256" ca="1">OFFSET(INDIRECT("'"&amp;$C$6&amp;"'!B5"), $B256, BQ$11)</f>
        <v>#REF!</v>
      </c>
      <c r="BR256" s="56" t="e" cm="1">
        <f t="array" aca="1" ref="BR256" ca="1">OFFSET(INDIRECT("'"&amp;$C$6&amp;"'!B5"), $B256, BR$11)</f>
        <v>#REF!</v>
      </c>
      <c r="BS256" s="56" t="e" cm="1">
        <f t="array" aca="1" ref="BS256" ca="1">OFFSET(INDIRECT("'"&amp;$C$6&amp;"'!B5"), $B256, BS$11)</f>
        <v>#REF!</v>
      </c>
      <c r="BT256" s="56" t="e" cm="1">
        <f t="array" aca="1" ref="BT256" ca="1">OFFSET(INDIRECT("'"&amp;$C$6&amp;"'!B5"), $B256, BT$11)</f>
        <v>#REF!</v>
      </c>
      <c r="BU256" s="56" t="e" cm="1">
        <f t="array" aca="1" ref="BU256" ca="1">OFFSET(INDIRECT("'"&amp;$C$6&amp;"'!B5"), $B256, BU$11)</f>
        <v>#REF!</v>
      </c>
      <c r="BV256" s="56" t="e" cm="1">
        <f t="array" aca="1" ref="BV256" ca="1">OFFSET(INDIRECT("'"&amp;$C$6&amp;"'!B5"), $B256, BV$11)</f>
        <v>#REF!</v>
      </c>
      <c r="BW256" s="56" t="e" cm="1">
        <f t="array" aca="1" ref="BW256" ca="1">OFFSET(INDIRECT("'"&amp;$C$6&amp;"'!B5"), $B256, BW$11)</f>
        <v>#REF!</v>
      </c>
      <c r="BX256" s="56" t="e" cm="1">
        <f t="array" aca="1" ref="BX256" ca="1">OFFSET(INDIRECT("'"&amp;$C$6&amp;"'!B5"), $B256, BX$11)</f>
        <v>#REF!</v>
      </c>
      <c r="BY256" s="56" t="e" cm="1">
        <f t="array" aca="1" ref="BY256" ca="1">OFFSET(INDIRECT("'"&amp;$C$6&amp;"'!B5"), $B256, BY$11)</f>
        <v>#REF!</v>
      </c>
      <c r="BZ256" s="56" t="e" cm="1">
        <f t="array" aca="1" ref="BZ256" ca="1">OFFSET(INDIRECT("'"&amp;$C$6&amp;"'!B5"), $B256, BZ$11)</f>
        <v>#REF!</v>
      </c>
      <c r="CA256" s="56" t="e" cm="1">
        <f t="array" aca="1" ref="CA256" ca="1">OFFSET(INDIRECT("'"&amp;$C$6&amp;"'!B5"), $B256, CA$11)</f>
        <v>#REF!</v>
      </c>
      <c r="CB256" s="56" t="e" cm="1">
        <f t="array" aca="1" ref="CB256" ca="1">OFFSET(INDIRECT("'"&amp;$C$6&amp;"'!B5"), $B256, CB$11)</f>
        <v>#REF!</v>
      </c>
      <c r="CC256" s="56" t="e" cm="1">
        <f t="array" aca="1" ref="CC256" ca="1">OFFSET(INDIRECT("'"&amp;$C$6&amp;"'!B5"), $B256, CC$11)</f>
        <v>#REF!</v>
      </c>
      <c r="CD256" s="56" t="e" cm="1">
        <f t="array" aca="1" ref="CD256" ca="1">OFFSET(INDIRECT("'"&amp;$C$6&amp;"'!B5"), $B256, CD$11)</f>
        <v>#REF!</v>
      </c>
      <c r="CE256" s="56" t="e" cm="1">
        <f t="array" aca="1" ref="CE256" ca="1">OFFSET(INDIRECT("'"&amp;$C$6&amp;"'!B5"), $B256, CE$11)</f>
        <v>#REF!</v>
      </c>
      <c r="CF256" s="56" t="e" cm="1">
        <f t="array" aca="1" ref="CF256" ca="1">OFFSET(INDIRECT("'"&amp;$C$6&amp;"'!B5"), $B256, CF$11)</f>
        <v>#REF!</v>
      </c>
      <c r="CG256" s="56" t="e" cm="1">
        <f t="array" aca="1" ref="CG256" ca="1">OFFSET(INDIRECT("'"&amp;$C$6&amp;"'!B5"), $B256, CG$11)</f>
        <v>#REF!</v>
      </c>
      <c r="CH256" s="56" t="e" cm="1">
        <f t="array" aca="1" ref="CH256" ca="1">OFFSET(INDIRECT("'"&amp;$C$6&amp;"'!B5"), $B256, CH$11)</f>
        <v>#REF!</v>
      </c>
      <c r="CI256" s="56" t="e" cm="1">
        <f t="array" aca="1" ref="CI256" ca="1">OFFSET(INDIRECT("'"&amp;$C$6&amp;"'!B5"), $B256, CI$11)</f>
        <v>#REF!</v>
      </c>
      <c r="CJ256" s="56" t="e" cm="1">
        <f t="array" aca="1" ref="CJ256" ca="1">OFFSET(INDIRECT("'"&amp;$C$6&amp;"'!B5"), $B256, CJ$11)</f>
        <v>#REF!</v>
      </c>
      <c r="CK256" s="56" t="e" cm="1">
        <f t="array" aca="1" ref="CK256" ca="1">OFFSET(INDIRECT("'"&amp;$C$6&amp;"'!B5"), $B256, CK$11)</f>
        <v>#REF!</v>
      </c>
      <c r="CL256" s="56" t="e" cm="1">
        <f t="array" aca="1" ref="CL256" ca="1">OFFSET(INDIRECT("'"&amp;$C$6&amp;"'!B5"), $B256, CL$11)</f>
        <v>#REF!</v>
      </c>
      <c r="CM256" s="56" t="e" cm="1">
        <f t="array" aca="1" ref="CM256" ca="1">OFFSET(INDIRECT("'"&amp;$C$6&amp;"'!B5"), $B256, CM$11)</f>
        <v>#REF!</v>
      </c>
    </row>
    <row r="257" spans="2:94" x14ac:dyDescent="0.2">
      <c r="B257" s="36">
        <v>245</v>
      </c>
    </row>
    <row r="258" spans="2:94" ht="12.75" x14ac:dyDescent="0.2">
      <c r="B258" s="36">
        <v>246</v>
      </c>
      <c r="C258" s="2" t="s">
        <v>78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H258" s="2" t="s">
        <v>78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M258" s="2" t="s">
        <v>78</v>
      </c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2:94" x14ac:dyDescent="0.2">
      <c r="B259" s="36">
        <v>247</v>
      </c>
      <c r="C259" s="14" t="s">
        <v>77</v>
      </c>
      <c r="D259" s="13">
        <v>43831</v>
      </c>
      <c r="E259" s="13">
        <f t="shared" ref="E259:AC259" si="394">EDATE(D259,12)</f>
        <v>44197</v>
      </c>
      <c r="F259" s="13">
        <f t="shared" si="394"/>
        <v>44562</v>
      </c>
      <c r="G259" s="13">
        <f t="shared" si="394"/>
        <v>44927</v>
      </c>
      <c r="H259" s="13">
        <f t="shared" si="394"/>
        <v>45292</v>
      </c>
      <c r="I259" s="13">
        <f t="shared" si="394"/>
        <v>45658</v>
      </c>
      <c r="J259" s="13">
        <f t="shared" si="394"/>
        <v>46023</v>
      </c>
      <c r="K259" s="13">
        <f t="shared" si="394"/>
        <v>46388</v>
      </c>
      <c r="L259" s="13">
        <f t="shared" si="394"/>
        <v>46753</v>
      </c>
      <c r="M259" s="13">
        <f t="shared" si="394"/>
        <v>47119</v>
      </c>
      <c r="N259" s="13">
        <f t="shared" si="394"/>
        <v>47484</v>
      </c>
      <c r="O259" s="13">
        <f t="shared" si="394"/>
        <v>47849</v>
      </c>
      <c r="P259" s="13">
        <f t="shared" si="394"/>
        <v>48214</v>
      </c>
      <c r="Q259" s="13">
        <f t="shared" si="394"/>
        <v>48580</v>
      </c>
      <c r="R259" s="13">
        <f t="shared" si="394"/>
        <v>48945</v>
      </c>
      <c r="S259" s="13">
        <f t="shared" si="394"/>
        <v>49310</v>
      </c>
      <c r="T259" s="13">
        <f t="shared" si="394"/>
        <v>49675</v>
      </c>
      <c r="U259" s="13">
        <f t="shared" si="394"/>
        <v>50041</v>
      </c>
      <c r="V259" s="13">
        <f t="shared" si="394"/>
        <v>50406</v>
      </c>
      <c r="W259" s="13">
        <f t="shared" si="394"/>
        <v>50771</v>
      </c>
      <c r="X259" s="13">
        <f t="shared" si="394"/>
        <v>51136</v>
      </c>
      <c r="Y259" s="13">
        <f t="shared" si="394"/>
        <v>51502</v>
      </c>
      <c r="Z259" s="13">
        <f t="shared" si="394"/>
        <v>51867</v>
      </c>
      <c r="AA259" s="13">
        <f t="shared" si="394"/>
        <v>52232</v>
      </c>
      <c r="AB259" s="13">
        <f t="shared" si="394"/>
        <v>52597</v>
      </c>
      <c r="AC259" s="13">
        <f t="shared" si="394"/>
        <v>52963</v>
      </c>
      <c r="AH259" s="14" t="s">
        <v>77</v>
      </c>
      <c r="AI259" s="13">
        <v>43831</v>
      </c>
      <c r="AJ259" s="13">
        <f t="shared" ref="AJ259:BH259" si="395">EDATE(AI259,12)</f>
        <v>44197</v>
      </c>
      <c r="AK259" s="13">
        <f t="shared" si="395"/>
        <v>44562</v>
      </c>
      <c r="AL259" s="13">
        <f t="shared" si="395"/>
        <v>44927</v>
      </c>
      <c r="AM259" s="13">
        <f t="shared" si="395"/>
        <v>45292</v>
      </c>
      <c r="AN259" s="13">
        <f t="shared" si="395"/>
        <v>45658</v>
      </c>
      <c r="AO259" s="13">
        <f t="shared" si="395"/>
        <v>46023</v>
      </c>
      <c r="AP259" s="13">
        <f t="shared" si="395"/>
        <v>46388</v>
      </c>
      <c r="AQ259" s="13">
        <f t="shared" si="395"/>
        <v>46753</v>
      </c>
      <c r="AR259" s="13">
        <f t="shared" si="395"/>
        <v>47119</v>
      </c>
      <c r="AS259" s="13">
        <f t="shared" si="395"/>
        <v>47484</v>
      </c>
      <c r="AT259" s="13">
        <f t="shared" si="395"/>
        <v>47849</v>
      </c>
      <c r="AU259" s="13">
        <f t="shared" si="395"/>
        <v>48214</v>
      </c>
      <c r="AV259" s="13">
        <f t="shared" si="395"/>
        <v>48580</v>
      </c>
      <c r="AW259" s="13">
        <f t="shared" si="395"/>
        <v>48945</v>
      </c>
      <c r="AX259" s="13">
        <f t="shared" si="395"/>
        <v>49310</v>
      </c>
      <c r="AY259" s="13">
        <f t="shared" si="395"/>
        <v>49675</v>
      </c>
      <c r="AZ259" s="13">
        <f t="shared" si="395"/>
        <v>50041</v>
      </c>
      <c r="BA259" s="13">
        <f t="shared" si="395"/>
        <v>50406</v>
      </c>
      <c r="BB259" s="13">
        <f t="shared" si="395"/>
        <v>50771</v>
      </c>
      <c r="BC259" s="13">
        <f t="shared" si="395"/>
        <v>51136</v>
      </c>
      <c r="BD259" s="13">
        <f t="shared" si="395"/>
        <v>51502</v>
      </c>
      <c r="BE259" s="13">
        <f t="shared" si="395"/>
        <v>51867</v>
      </c>
      <c r="BF259" s="13">
        <f t="shared" si="395"/>
        <v>52232</v>
      </c>
      <c r="BG259" s="13">
        <f t="shared" si="395"/>
        <v>52597</v>
      </c>
      <c r="BH259" s="13">
        <f t="shared" si="395"/>
        <v>52963</v>
      </c>
      <c r="BM259" s="14" t="s">
        <v>77</v>
      </c>
      <c r="BN259" s="13">
        <v>43831</v>
      </c>
      <c r="BO259" s="13">
        <f t="shared" ref="BO259:CM259" si="396">EDATE(BN259,12)</f>
        <v>44197</v>
      </c>
      <c r="BP259" s="13">
        <f t="shared" si="396"/>
        <v>44562</v>
      </c>
      <c r="BQ259" s="13">
        <f t="shared" si="396"/>
        <v>44927</v>
      </c>
      <c r="BR259" s="13">
        <f t="shared" si="396"/>
        <v>45292</v>
      </c>
      <c r="BS259" s="13">
        <f t="shared" si="396"/>
        <v>45658</v>
      </c>
      <c r="BT259" s="13">
        <f t="shared" si="396"/>
        <v>46023</v>
      </c>
      <c r="BU259" s="13">
        <f t="shared" si="396"/>
        <v>46388</v>
      </c>
      <c r="BV259" s="13">
        <f t="shared" si="396"/>
        <v>46753</v>
      </c>
      <c r="BW259" s="13">
        <f t="shared" si="396"/>
        <v>47119</v>
      </c>
      <c r="BX259" s="13">
        <f t="shared" si="396"/>
        <v>47484</v>
      </c>
      <c r="BY259" s="13">
        <f t="shared" si="396"/>
        <v>47849</v>
      </c>
      <c r="BZ259" s="13">
        <f t="shared" si="396"/>
        <v>48214</v>
      </c>
      <c r="CA259" s="13">
        <f t="shared" si="396"/>
        <v>48580</v>
      </c>
      <c r="CB259" s="13">
        <f t="shared" si="396"/>
        <v>48945</v>
      </c>
      <c r="CC259" s="13">
        <f t="shared" si="396"/>
        <v>49310</v>
      </c>
      <c r="CD259" s="13">
        <f t="shared" si="396"/>
        <v>49675</v>
      </c>
      <c r="CE259" s="13">
        <f t="shared" si="396"/>
        <v>50041</v>
      </c>
      <c r="CF259" s="13">
        <f t="shared" si="396"/>
        <v>50406</v>
      </c>
      <c r="CG259" s="13">
        <f t="shared" si="396"/>
        <v>50771</v>
      </c>
      <c r="CH259" s="13">
        <f t="shared" si="396"/>
        <v>51136</v>
      </c>
      <c r="CI259" s="13">
        <f t="shared" si="396"/>
        <v>51502</v>
      </c>
      <c r="CJ259" s="13">
        <f t="shared" si="396"/>
        <v>51867</v>
      </c>
      <c r="CK259" s="13">
        <f t="shared" si="396"/>
        <v>52232</v>
      </c>
      <c r="CL259" s="13">
        <f t="shared" si="396"/>
        <v>52597</v>
      </c>
      <c r="CM259" s="13">
        <f t="shared" si="396"/>
        <v>52963</v>
      </c>
    </row>
    <row r="260" spans="2:94" x14ac:dyDescent="0.2">
      <c r="B260" s="36">
        <v>248</v>
      </c>
      <c r="C260" s="30" t="s">
        <v>76</v>
      </c>
      <c r="D260" s="56" t="e">
        <f ca="1">AI260-BN260</f>
        <v>#REF!</v>
      </c>
      <c r="E260" s="56" t="e">
        <f t="shared" ref="E260:T266" ca="1" si="397">AJ260-BO260</f>
        <v>#REF!</v>
      </c>
      <c r="F260" s="56" t="e">
        <f t="shared" ca="1" si="397"/>
        <v>#REF!</v>
      </c>
      <c r="G260" s="56" t="e">
        <f t="shared" ca="1" si="397"/>
        <v>#REF!</v>
      </c>
      <c r="H260" s="56" t="e">
        <f t="shared" ca="1" si="397"/>
        <v>#REF!</v>
      </c>
      <c r="I260" s="56" t="e">
        <f t="shared" ca="1" si="397"/>
        <v>#REF!</v>
      </c>
      <c r="J260" s="56" t="e">
        <f t="shared" ca="1" si="397"/>
        <v>#REF!</v>
      </c>
      <c r="K260" s="56" t="e">
        <f t="shared" ca="1" si="397"/>
        <v>#REF!</v>
      </c>
      <c r="L260" s="56" t="e">
        <f t="shared" ca="1" si="397"/>
        <v>#REF!</v>
      </c>
      <c r="M260" s="56" t="e">
        <f t="shared" ca="1" si="397"/>
        <v>#REF!</v>
      </c>
      <c r="N260" s="56" t="e">
        <f t="shared" ca="1" si="397"/>
        <v>#REF!</v>
      </c>
      <c r="O260" s="56" t="e">
        <f t="shared" ca="1" si="397"/>
        <v>#REF!</v>
      </c>
      <c r="P260" s="56" t="e">
        <f t="shared" ca="1" si="397"/>
        <v>#REF!</v>
      </c>
      <c r="Q260" s="56" t="e">
        <f t="shared" ca="1" si="397"/>
        <v>#REF!</v>
      </c>
      <c r="R260" s="56" t="e">
        <f t="shared" ca="1" si="397"/>
        <v>#REF!</v>
      </c>
      <c r="S260" s="56" t="e">
        <f t="shared" ca="1" si="397"/>
        <v>#REF!</v>
      </c>
      <c r="T260" s="56" t="e">
        <f t="shared" ca="1" si="397"/>
        <v>#REF!</v>
      </c>
      <c r="U260" s="56" t="e">
        <f t="shared" ref="U260:U266" ca="1" si="398">AZ260-CE260</f>
        <v>#REF!</v>
      </c>
      <c r="V260" s="56" t="e">
        <f t="shared" ref="V260:V266" ca="1" si="399">BA260-CF260</f>
        <v>#REF!</v>
      </c>
      <c r="W260" s="56" t="e">
        <f t="shared" ref="W260:W266" ca="1" si="400">BB260-CG260</f>
        <v>#REF!</v>
      </c>
      <c r="X260" s="56" t="e">
        <f t="shared" ref="X260:X266" ca="1" si="401">BC260-CH260</f>
        <v>#REF!</v>
      </c>
      <c r="Y260" s="56" t="e">
        <f t="shared" ref="Y260:Y266" ca="1" si="402">BD260-CI260</f>
        <v>#REF!</v>
      </c>
      <c r="Z260" s="56" t="e">
        <f t="shared" ref="Z260:Z266" ca="1" si="403">BE260-CJ260</f>
        <v>#REF!</v>
      </c>
      <c r="AA260" s="56" t="e">
        <f t="shared" ref="AA260:AA266" ca="1" si="404">BF260-CK260</f>
        <v>#REF!</v>
      </c>
      <c r="AB260" s="56" t="e">
        <f t="shared" ref="AB260:AB266" ca="1" si="405">BG260-CL260</f>
        <v>#REF!</v>
      </c>
      <c r="AC260" s="56" t="e">
        <f t="shared" ref="AC260:AC266" ca="1" si="406">BH260-CM260</f>
        <v>#REF!</v>
      </c>
      <c r="AH260" s="30" t="s">
        <v>76</v>
      </c>
      <c r="AI260" s="56" t="e" cm="1">
        <f t="array" aca="1" ref="AI260" ca="1">OFFSET(INDIRECT("'"&amp;$C$3&amp;"'!B5"), $B260, AI$11)</f>
        <v>#REF!</v>
      </c>
      <c r="AJ260" s="56" t="e" cm="1">
        <f t="array" aca="1" ref="AJ260" ca="1">OFFSET(INDIRECT("'"&amp;$C$3&amp;"'!B5"), $B260, AJ$11)</f>
        <v>#REF!</v>
      </c>
      <c r="AK260" s="56" t="e" cm="1">
        <f t="array" aca="1" ref="AK260" ca="1">OFFSET(INDIRECT("'"&amp;$C$3&amp;"'!B5"), $B260, AK$11)</f>
        <v>#REF!</v>
      </c>
      <c r="AL260" s="56" t="e" cm="1">
        <f t="array" aca="1" ref="AL260" ca="1">OFFSET(INDIRECT("'"&amp;$C$3&amp;"'!B5"), $B260, AL$11)</f>
        <v>#REF!</v>
      </c>
      <c r="AM260" s="56" t="e" cm="1">
        <f t="array" aca="1" ref="AM260" ca="1">OFFSET(INDIRECT("'"&amp;$C$3&amp;"'!B5"), $B260, AM$11)</f>
        <v>#REF!</v>
      </c>
      <c r="AN260" s="56" t="e" cm="1">
        <f t="array" aca="1" ref="AN260" ca="1">OFFSET(INDIRECT("'"&amp;$C$3&amp;"'!B5"), $B260, AN$11)</f>
        <v>#REF!</v>
      </c>
      <c r="AO260" s="56" t="e" cm="1">
        <f t="array" aca="1" ref="AO260" ca="1">OFFSET(INDIRECT("'"&amp;$C$3&amp;"'!B5"), $B260, AO$11)</f>
        <v>#REF!</v>
      </c>
      <c r="AP260" s="56" t="e" cm="1">
        <f t="array" aca="1" ref="AP260" ca="1">OFFSET(INDIRECT("'"&amp;$C$3&amp;"'!B5"), $B260, AP$11)</f>
        <v>#REF!</v>
      </c>
      <c r="AQ260" s="56" t="e" cm="1">
        <f t="array" aca="1" ref="AQ260" ca="1">OFFSET(INDIRECT("'"&amp;$C$3&amp;"'!B5"), $B260, AQ$11)</f>
        <v>#REF!</v>
      </c>
      <c r="AR260" s="56" t="e" cm="1">
        <f t="array" aca="1" ref="AR260" ca="1">OFFSET(INDIRECT("'"&amp;$C$3&amp;"'!B5"), $B260, AR$11)</f>
        <v>#REF!</v>
      </c>
      <c r="AS260" s="56" t="e" cm="1">
        <f t="array" aca="1" ref="AS260" ca="1">OFFSET(INDIRECT("'"&amp;$C$3&amp;"'!B5"), $B260, AS$11)</f>
        <v>#REF!</v>
      </c>
      <c r="AT260" s="56" t="e" cm="1">
        <f t="array" aca="1" ref="AT260" ca="1">OFFSET(INDIRECT("'"&amp;$C$3&amp;"'!B5"), $B260, AT$11)</f>
        <v>#REF!</v>
      </c>
      <c r="AU260" s="56" t="e" cm="1">
        <f t="array" aca="1" ref="AU260" ca="1">OFFSET(INDIRECT("'"&amp;$C$3&amp;"'!B5"), $B260, AU$11)</f>
        <v>#REF!</v>
      </c>
      <c r="AV260" s="56" t="e" cm="1">
        <f t="array" aca="1" ref="AV260" ca="1">OFFSET(INDIRECT("'"&amp;$C$3&amp;"'!B5"), $B260, AV$11)</f>
        <v>#REF!</v>
      </c>
      <c r="AW260" s="56" t="e" cm="1">
        <f t="array" aca="1" ref="AW260" ca="1">OFFSET(INDIRECT("'"&amp;$C$3&amp;"'!B5"), $B260, AW$11)</f>
        <v>#REF!</v>
      </c>
      <c r="AX260" s="56" t="e" cm="1">
        <f t="array" aca="1" ref="AX260" ca="1">OFFSET(INDIRECT("'"&amp;$C$3&amp;"'!B5"), $B260, AX$11)</f>
        <v>#REF!</v>
      </c>
      <c r="AY260" s="56" t="e" cm="1">
        <f t="array" aca="1" ref="AY260" ca="1">OFFSET(INDIRECT("'"&amp;$C$3&amp;"'!B5"), $B260, AY$11)</f>
        <v>#REF!</v>
      </c>
      <c r="AZ260" s="56" t="e" cm="1">
        <f t="array" aca="1" ref="AZ260" ca="1">OFFSET(INDIRECT("'"&amp;$C$3&amp;"'!B5"), $B260, AZ$11)</f>
        <v>#REF!</v>
      </c>
      <c r="BA260" s="56" t="e" cm="1">
        <f t="array" aca="1" ref="BA260" ca="1">OFFSET(INDIRECT("'"&amp;$C$3&amp;"'!B5"), $B260, BA$11)</f>
        <v>#REF!</v>
      </c>
      <c r="BB260" s="56" t="e" cm="1">
        <f t="array" aca="1" ref="BB260" ca="1">OFFSET(INDIRECT("'"&amp;$C$3&amp;"'!B5"), $B260, BB$11)</f>
        <v>#REF!</v>
      </c>
      <c r="BC260" s="56" t="e" cm="1">
        <f t="array" aca="1" ref="BC260" ca="1">OFFSET(INDIRECT("'"&amp;$C$3&amp;"'!B5"), $B260, BC$11)</f>
        <v>#REF!</v>
      </c>
      <c r="BD260" s="56" t="e" cm="1">
        <f t="array" aca="1" ref="BD260" ca="1">OFFSET(INDIRECT("'"&amp;$C$3&amp;"'!B5"), $B260, BD$11)</f>
        <v>#REF!</v>
      </c>
      <c r="BE260" s="56" t="e" cm="1">
        <f t="array" aca="1" ref="BE260" ca="1">OFFSET(INDIRECT("'"&amp;$C$3&amp;"'!B5"), $B260, BE$11)</f>
        <v>#REF!</v>
      </c>
      <c r="BF260" s="56" t="e" cm="1">
        <f t="array" aca="1" ref="BF260" ca="1">OFFSET(INDIRECT("'"&amp;$C$3&amp;"'!B5"), $B260, BF$11)</f>
        <v>#REF!</v>
      </c>
      <c r="BG260" s="56" t="e" cm="1">
        <f t="array" aca="1" ref="BG260" ca="1">OFFSET(INDIRECT("'"&amp;$C$3&amp;"'!B5"), $B260, BG$11)</f>
        <v>#REF!</v>
      </c>
      <c r="BH260" s="56" t="e" cm="1">
        <f t="array" aca="1" ref="BH260" ca="1">OFFSET(INDIRECT("'"&amp;$C$3&amp;"'!B5"), $B260, BH$11)</f>
        <v>#REF!</v>
      </c>
      <c r="BM260" s="30" t="s">
        <v>76</v>
      </c>
      <c r="BN260" s="56" t="e" cm="1">
        <f t="array" aca="1" ref="BN260" ca="1">OFFSET(INDIRECT("'"&amp;$C$6&amp;"'!B5"), $B260, BN$11)</f>
        <v>#REF!</v>
      </c>
      <c r="BO260" s="56" t="e" cm="1">
        <f t="array" aca="1" ref="BO260" ca="1">OFFSET(INDIRECT("'"&amp;$C$6&amp;"'!B5"), $B260, BO$11)</f>
        <v>#REF!</v>
      </c>
      <c r="BP260" s="56" t="e" cm="1">
        <f t="array" aca="1" ref="BP260" ca="1">OFFSET(INDIRECT("'"&amp;$C$6&amp;"'!B5"), $B260, BP$11)</f>
        <v>#REF!</v>
      </c>
      <c r="BQ260" s="56" t="e" cm="1">
        <f t="array" aca="1" ref="BQ260" ca="1">OFFSET(INDIRECT("'"&amp;$C$6&amp;"'!B5"), $B260, BQ$11)</f>
        <v>#REF!</v>
      </c>
      <c r="BR260" s="56" t="e" cm="1">
        <f t="array" aca="1" ref="BR260" ca="1">OFFSET(INDIRECT("'"&amp;$C$6&amp;"'!B5"), $B260, BR$11)</f>
        <v>#REF!</v>
      </c>
      <c r="BS260" s="56" t="e" cm="1">
        <f t="array" aca="1" ref="BS260" ca="1">OFFSET(INDIRECT("'"&amp;$C$6&amp;"'!B5"), $B260, BS$11)</f>
        <v>#REF!</v>
      </c>
      <c r="BT260" s="56" t="e" cm="1">
        <f t="array" aca="1" ref="BT260" ca="1">OFFSET(INDIRECT("'"&amp;$C$6&amp;"'!B5"), $B260, BT$11)</f>
        <v>#REF!</v>
      </c>
      <c r="BU260" s="56" t="e" cm="1">
        <f t="array" aca="1" ref="BU260" ca="1">OFFSET(INDIRECT("'"&amp;$C$6&amp;"'!B5"), $B260, BU$11)</f>
        <v>#REF!</v>
      </c>
      <c r="BV260" s="56" t="e" cm="1">
        <f t="array" aca="1" ref="BV260" ca="1">OFFSET(INDIRECT("'"&amp;$C$6&amp;"'!B5"), $B260, BV$11)</f>
        <v>#REF!</v>
      </c>
      <c r="BW260" s="56" t="e" cm="1">
        <f t="array" aca="1" ref="BW260" ca="1">OFFSET(INDIRECT("'"&amp;$C$6&amp;"'!B5"), $B260, BW$11)</f>
        <v>#REF!</v>
      </c>
      <c r="BX260" s="56" t="e" cm="1">
        <f t="array" aca="1" ref="BX260" ca="1">OFFSET(INDIRECT("'"&amp;$C$6&amp;"'!B5"), $B260, BX$11)</f>
        <v>#REF!</v>
      </c>
      <c r="BY260" s="56" t="e" cm="1">
        <f t="array" aca="1" ref="BY260" ca="1">OFFSET(INDIRECT("'"&amp;$C$6&amp;"'!B5"), $B260, BY$11)</f>
        <v>#REF!</v>
      </c>
      <c r="BZ260" s="56" t="e" cm="1">
        <f t="array" aca="1" ref="BZ260" ca="1">OFFSET(INDIRECT("'"&amp;$C$6&amp;"'!B5"), $B260, BZ$11)</f>
        <v>#REF!</v>
      </c>
      <c r="CA260" s="56" t="e" cm="1">
        <f t="array" aca="1" ref="CA260" ca="1">OFFSET(INDIRECT("'"&amp;$C$6&amp;"'!B5"), $B260, CA$11)</f>
        <v>#REF!</v>
      </c>
      <c r="CB260" s="56" t="e" cm="1">
        <f t="array" aca="1" ref="CB260" ca="1">OFFSET(INDIRECT("'"&amp;$C$6&amp;"'!B5"), $B260, CB$11)</f>
        <v>#REF!</v>
      </c>
      <c r="CC260" s="56" t="e" cm="1">
        <f t="array" aca="1" ref="CC260" ca="1">OFFSET(INDIRECT("'"&amp;$C$6&amp;"'!B5"), $B260, CC$11)</f>
        <v>#REF!</v>
      </c>
      <c r="CD260" s="56" t="e" cm="1">
        <f t="array" aca="1" ref="CD260" ca="1">OFFSET(INDIRECT("'"&amp;$C$6&amp;"'!B5"), $B260, CD$11)</f>
        <v>#REF!</v>
      </c>
      <c r="CE260" s="56" t="e" cm="1">
        <f t="array" aca="1" ref="CE260" ca="1">OFFSET(INDIRECT("'"&amp;$C$6&amp;"'!B5"), $B260, CE$11)</f>
        <v>#REF!</v>
      </c>
      <c r="CF260" s="56" t="e" cm="1">
        <f t="array" aca="1" ref="CF260" ca="1">OFFSET(INDIRECT("'"&amp;$C$6&amp;"'!B5"), $B260, CF$11)</f>
        <v>#REF!</v>
      </c>
      <c r="CG260" s="56" t="e" cm="1">
        <f t="array" aca="1" ref="CG260" ca="1">OFFSET(INDIRECT("'"&amp;$C$6&amp;"'!B5"), $B260, CG$11)</f>
        <v>#REF!</v>
      </c>
      <c r="CH260" s="56" t="e" cm="1">
        <f t="array" aca="1" ref="CH260" ca="1">OFFSET(INDIRECT("'"&amp;$C$6&amp;"'!B5"), $B260, CH$11)</f>
        <v>#REF!</v>
      </c>
      <c r="CI260" s="56" t="e" cm="1">
        <f t="array" aca="1" ref="CI260" ca="1">OFFSET(INDIRECT("'"&amp;$C$6&amp;"'!B5"), $B260, CI$11)</f>
        <v>#REF!</v>
      </c>
      <c r="CJ260" s="56" t="e" cm="1">
        <f t="array" aca="1" ref="CJ260" ca="1">OFFSET(INDIRECT("'"&amp;$C$6&amp;"'!B5"), $B260, CJ$11)</f>
        <v>#REF!</v>
      </c>
      <c r="CK260" s="56" t="e" cm="1">
        <f t="array" aca="1" ref="CK260" ca="1">OFFSET(INDIRECT("'"&amp;$C$6&amp;"'!B5"), $B260, CK$11)</f>
        <v>#REF!</v>
      </c>
      <c r="CL260" s="56" t="e" cm="1">
        <f t="array" aca="1" ref="CL260" ca="1">OFFSET(INDIRECT("'"&amp;$C$6&amp;"'!B5"), $B260, CL$11)</f>
        <v>#REF!</v>
      </c>
      <c r="CM260" s="56" t="e" cm="1">
        <f t="array" aca="1" ref="CM260" ca="1">OFFSET(INDIRECT("'"&amp;$C$6&amp;"'!B5"), $B260, CM$11)</f>
        <v>#REF!</v>
      </c>
    </row>
    <row r="261" spans="2:94" x14ac:dyDescent="0.2">
      <c r="B261" s="36">
        <v>249</v>
      </c>
      <c r="C261" s="30" t="s">
        <v>75</v>
      </c>
      <c r="D261" s="56" t="e">
        <f ca="1">AI261-BN261</f>
        <v>#REF!</v>
      </c>
      <c r="E261" s="56" t="e">
        <f t="shared" ca="1" si="397"/>
        <v>#REF!</v>
      </c>
      <c r="F261" s="56" t="e">
        <f t="shared" ca="1" si="397"/>
        <v>#REF!</v>
      </c>
      <c r="G261" s="56" t="e">
        <f t="shared" ca="1" si="397"/>
        <v>#REF!</v>
      </c>
      <c r="H261" s="56" t="e">
        <f t="shared" ca="1" si="397"/>
        <v>#REF!</v>
      </c>
      <c r="I261" s="56" t="e">
        <f t="shared" ca="1" si="397"/>
        <v>#REF!</v>
      </c>
      <c r="J261" s="56" t="e">
        <f t="shared" ca="1" si="397"/>
        <v>#REF!</v>
      </c>
      <c r="K261" s="56" t="e">
        <f t="shared" ca="1" si="397"/>
        <v>#REF!</v>
      </c>
      <c r="L261" s="56" t="e">
        <f t="shared" ca="1" si="397"/>
        <v>#REF!</v>
      </c>
      <c r="M261" s="56" t="e">
        <f t="shared" ca="1" si="397"/>
        <v>#REF!</v>
      </c>
      <c r="N261" s="56" t="e">
        <f t="shared" ca="1" si="397"/>
        <v>#REF!</v>
      </c>
      <c r="O261" s="56" t="e">
        <f t="shared" ca="1" si="397"/>
        <v>#REF!</v>
      </c>
      <c r="P261" s="56" t="e">
        <f t="shared" ca="1" si="397"/>
        <v>#REF!</v>
      </c>
      <c r="Q261" s="56" t="e">
        <f t="shared" ca="1" si="397"/>
        <v>#REF!</v>
      </c>
      <c r="R261" s="56" t="e">
        <f t="shared" ca="1" si="397"/>
        <v>#REF!</v>
      </c>
      <c r="S261" s="56" t="e">
        <f t="shared" ca="1" si="397"/>
        <v>#REF!</v>
      </c>
      <c r="T261" s="56" t="e">
        <f t="shared" ca="1" si="397"/>
        <v>#REF!</v>
      </c>
      <c r="U261" s="56" t="e">
        <f t="shared" ca="1" si="398"/>
        <v>#REF!</v>
      </c>
      <c r="V261" s="56" t="e">
        <f t="shared" ca="1" si="399"/>
        <v>#REF!</v>
      </c>
      <c r="W261" s="56" t="e">
        <f t="shared" ca="1" si="400"/>
        <v>#REF!</v>
      </c>
      <c r="X261" s="56" t="e">
        <f t="shared" ca="1" si="401"/>
        <v>#REF!</v>
      </c>
      <c r="Y261" s="56" t="e">
        <f t="shared" ca="1" si="402"/>
        <v>#REF!</v>
      </c>
      <c r="Z261" s="56" t="e">
        <f t="shared" ca="1" si="403"/>
        <v>#REF!</v>
      </c>
      <c r="AA261" s="56" t="e">
        <f t="shared" ca="1" si="404"/>
        <v>#REF!</v>
      </c>
      <c r="AB261" s="56" t="e">
        <f t="shared" ca="1" si="405"/>
        <v>#REF!</v>
      </c>
      <c r="AC261" s="56" t="e">
        <f t="shared" ca="1" si="406"/>
        <v>#REF!</v>
      </c>
      <c r="AH261" s="30" t="s">
        <v>75</v>
      </c>
      <c r="AI261" s="56" t="e" cm="1">
        <f t="array" aca="1" ref="AI261" ca="1">OFFSET(INDIRECT("'"&amp;$C$3&amp;"'!B5"), $B261, AI$11)</f>
        <v>#REF!</v>
      </c>
      <c r="AJ261" s="56" t="e" cm="1">
        <f t="array" aca="1" ref="AJ261" ca="1">OFFSET(INDIRECT("'"&amp;$C$3&amp;"'!B5"), $B261, AJ$11)</f>
        <v>#REF!</v>
      </c>
      <c r="AK261" s="56" t="e" cm="1">
        <f t="array" aca="1" ref="AK261" ca="1">OFFSET(INDIRECT("'"&amp;$C$3&amp;"'!B5"), $B261, AK$11)</f>
        <v>#REF!</v>
      </c>
      <c r="AL261" s="56" t="e" cm="1">
        <f t="array" aca="1" ref="AL261" ca="1">OFFSET(INDIRECT("'"&amp;$C$3&amp;"'!B5"), $B261, AL$11)</f>
        <v>#REF!</v>
      </c>
      <c r="AM261" s="56" t="e" cm="1">
        <f t="array" aca="1" ref="AM261" ca="1">OFFSET(INDIRECT("'"&amp;$C$3&amp;"'!B5"), $B261, AM$11)</f>
        <v>#REF!</v>
      </c>
      <c r="AN261" s="56" t="e" cm="1">
        <f t="array" aca="1" ref="AN261" ca="1">OFFSET(INDIRECT("'"&amp;$C$3&amp;"'!B5"), $B261, AN$11)</f>
        <v>#REF!</v>
      </c>
      <c r="AO261" s="56" t="e" cm="1">
        <f t="array" aca="1" ref="AO261" ca="1">OFFSET(INDIRECT("'"&amp;$C$3&amp;"'!B5"), $B261, AO$11)</f>
        <v>#REF!</v>
      </c>
      <c r="AP261" s="56" t="e" cm="1">
        <f t="array" aca="1" ref="AP261" ca="1">OFFSET(INDIRECT("'"&amp;$C$3&amp;"'!B5"), $B261, AP$11)</f>
        <v>#REF!</v>
      </c>
      <c r="AQ261" s="56" t="e" cm="1">
        <f t="array" aca="1" ref="AQ261" ca="1">OFFSET(INDIRECT("'"&amp;$C$3&amp;"'!B5"), $B261, AQ$11)</f>
        <v>#REF!</v>
      </c>
      <c r="AR261" s="56" t="e" cm="1">
        <f t="array" aca="1" ref="AR261" ca="1">OFFSET(INDIRECT("'"&amp;$C$3&amp;"'!B5"), $B261, AR$11)</f>
        <v>#REF!</v>
      </c>
      <c r="AS261" s="56" t="e" cm="1">
        <f t="array" aca="1" ref="AS261" ca="1">OFFSET(INDIRECT("'"&amp;$C$3&amp;"'!B5"), $B261, AS$11)</f>
        <v>#REF!</v>
      </c>
      <c r="AT261" s="56" t="e" cm="1">
        <f t="array" aca="1" ref="AT261" ca="1">OFFSET(INDIRECT("'"&amp;$C$3&amp;"'!B5"), $B261, AT$11)</f>
        <v>#REF!</v>
      </c>
      <c r="AU261" s="56" t="e" cm="1">
        <f t="array" aca="1" ref="AU261" ca="1">OFFSET(INDIRECT("'"&amp;$C$3&amp;"'!B5"), $B261, AU$11)</f>
        <v>#REF!</v>
      </c>
      <c r="AV261" s="56" t="e" cm="1">
        <f t="array" aca="1" ref="AV261" ca="1">OFFSET(INDIRECT("'"&amp;$C$3&amp;"'!B5"), $B261, AV$11)</f>
        <v>#REF!</v>
      </c>
      <c r="AW261" s="56" t="e" cm="1">
        <f t="array" aca="1" ref="AW261" ca="1">OFFSET(INDIRECT("'"&amp;$C$3&amp;"'!B5"), $B261, AW$11)</f>
        <v>#REF!</v>
      </c>
      <c r="AX261" s="56" t="e" cm="1">
        <f t="array" aca="1" ref="AX261" ca="1">OFFSET(INDIRECT("'"&amp;$C$3&amp;"'!B5"), $B261, AX$11)</f>
        <v>#REF!</v>
      </c>
      <c r="AY261" s="56" t="e" cm="1">
        <f t="array" aca="1" ref="AY261" ca="1">OFFSET(INDIRECT("'"&amp;$C$3&amp;"'!B5"), $B261, AY$11)</f>
        <v>#REF!</v>
      </c>
      <c r="AZ261" s="56" t="e" cm="1">
        <f t="array" aca="1" ref="AZ261" ca="1">OFFSET(INDIRECT("'"&amp;$C$3&amp;"'!B5"), $B261, AZ$11)</f>
        <v>#REF!</v>
      </c>
      <c r="BA261" s="56" t="e" cm="1">
        <f t="array" aca="1" ref="BA261" ca="1">OFFSET(INDIRECT("'"&amp;$C$3&amp;"'!B5"), $B261, BA$11)</f>
        <v>#REF!</v>
      </c>
      <c r="BB261" s="56" t="e" cm="1">
        <f t="array" aca="1" ref="BB261" ca="1">OFFSET(INDIRECT("'"&amp;$C$3&amp;"'!B5"), $B261, BB$11)</f>
        <v>#REF!</v>
      </c>
      <c r="BC261" s="56" t="e" cm="1">
        <f t="array" aca="1" ref="BC261" ca="1">OFFSET(INDIRECT("'"&amp;$C$3&amp;"'!B5"), $B261, BC$11)</f>
        <v>#REF!</v>
      </c>
      <c r="BD261" s="56" t="e" cm="1">
        <f t="array" aca="1" ref="BD261" ca="1">OFFSET(INDIRECT("'"&amp;$C$3&amp;"'!B5"), $B261, BD$11)</f>
        <v>#REF!</v>
      </c>
      <c r="BE261" s="56" t="e" cm="1">
        <f t="array" aca="1" ref="BE261" ca="1">OFFSET(INDIRECT("'"&amp;$C$3&amp;"'!B5"), $B261, BE$11)</f>
        <v>#REF!</v>
      </c>
      <c r="BF261" s="56" t="e" cm="1">
        <f t="array" aca="1" ref="BF261" ca="1">OFFSET(INDIRECT("'"&amp;$C$3&amp;"'!B5"), $B261, BF$11)</f>
        <v>#REF!</v>
      </c>
      <c r="BG261" s="56" t="e" cm="1">
        <f t="array" aca="1" ref="BG261" ca="1">OFFSET(INDIRECT("'"&amp;$C$3&amp;"'!B5"), $B261, BG$11)</f>
        <v>#REF!</v>
      </c>
      <c r="BH261" s="56" t="e" cm="1">
        <f t="array" aca="1" ref="BH261" ca="1">OFFSET(INDIRECT("'"&amp;$C$3&amp;"'!B5"), $B261, BH$11)</f>
        <v>#REF!</v>
      </c>
      <c r="BM261" s="30" t="s">
        <v>75</v>
      </c>
      <c r="BN261" s="56" t="e" cm="1">
        <f t="array" aca="1" ref="BN261" ca="1">OFFSET(INDIRECT("'"&amp;$C$6&amp;"'!B5"), $B261, BN$11)</f>
        <v>#REF!</v>
      </c>
      <c r="BO261" s="56" t="e" cm="1">
        <f t="array" aca="1" ref="BO261" ca="1">OFFSET(INDIRECT("'"&amp;$C$6&amp;"'!B5"), $B261, BO$11)</f>
        <v>#REF!</v>
      </c>
      <c r="BP261" s="56" t="e" cm="1">
        <f t="array" aca="1" ref="BP261" ca="1">OFFSET(INDIRECT("'"&amp;$C$6&amp;"'!B5"), $B261, BP$11)</f>
        <v>#REF!</v>
      </c>
      <c r="BQ261" s="56" t="e" cm="1">
        <f t="array" aca="1" ref="BQ261" ca="1">OFFSET(INDIRECT("'"&amp;$C$6&amp;"'!B5"), $B261, BQ$11)</f>
        <v>#REF!</v>
      </c>
      <c r="BR261" s="56" t="e" cm="1">
        <f t="array" aca="1" ref="BR261" ca="1">OFFSET(INDIRECT("'"&amp;$C$6&amp;"'!B5"), $B261, BR$11)</f>
        <v>#REF!</v>
      </c>
      <c r="BS261" s="56" t="e" cm="1">
        <f t="array" aca="1" ref="BS261" ca="1">OFFSET(INDIRECT("'"&amp;$C$6&amp;"'!B5"), $B261, BS$11)</f>
        <v>#REF!</v>
      </c>
      <c r="BT261" s="56" t="e" cm="1">
        <f t="array" aca="1" ref="BT261" ca="1">OFFSET(INDIRECT("'"&amp;$C$6&amp;"'!B5"), $B261, BT$11)</f>
        <v>#REF!</v>
      </c>
      <c r="BU261" s="56" t="e" cm="1">
        <f t="array" aca="1" ref="BU261" ca="1">OFFSET(INDIRECT("'"&amp;$C$6&amp;"'!B5"), $B261, BU$11)</f>
        <v>#REF!</v>
      </c>
      <c r="BV261" s="56" t="e" cm="1">
        <f t="array" aca="1" ref="BV261" ca="1">OFFSET(INDIRECT("'"&amp;$C$6&amp;"'!B5"), $B261, BV$11)</f>
        <v>#REF!</v>
      </c>
      <c r="BW261" s="56" t="e" cm="1">
        <f t="array" aca="1" ref="BW261" ca="1">OFFSET(INDIRECT("'"&amp;$C$6&amp;"'!B5"), $B261, BW$11)</f>
        <v>#REF!</v>
      </c>
      <c r="BX261" s="56" t="e" cm="1">
        <f t="array" aca="1" ref="BX261" ca="1">OFFSET(INDIRECT("'"&amp;$C$6&amp;"'!B5"), $B261, BX$11)</f>
        <v>#REF!</v>
      </c>
      <c r="BY261" s="56" t="e" cm="1">
        <f t="array" aca="1" ref="BY261" ca="1">OFFSET(INDIRECT("'"&amp;$C$6&amp;"'!B5"), $B261, BY$11)</f>
        <v>#REF!</v>
      </c>
      <c r="BZ261" s="56" t="e" cm="1">
        <f t="array" aca="1" ref="BZ261" ca="1">OFFSET(INDIRECT("'"&amp;$C$6&amp;"'!B5"), $B261, BZ$11)</f>
        <v>#REF!</v>
      </c>
      <c r="CA261" s="56" t="e" cm="1">
        <f t="array" aca="1" ref="CA261" ca="1">OFFSET(INDIRECT("'"&amp;$C$6&amp;"'!B5"), $B261, CA$11)</f>
        <v>#REF!</v>
      </c>
      <c r="CB261" s="56" t="e" cm="1">
        <f t="array" aca="1" ref="CB261" ca="1">OFFSET(INDIRECT("'"&amp;$C$6&amp;"'!B5"), $B261, CB$11)</f>
        <v>#REF!</v>
      </c>
      <c r="CC261" s="56" t="e" cm="1">
        <f t="array" aca="1" ref="CC261" ca="1">OFFSET(INDIRECT("'"&amp;$C$6&amp;"'!B5"), $B261, CC$11)</f>
        <v>#REF!</v>
      </c>
      <c r="CD261" s="56" t="e" cm="1">
        <f t="array" aca="1" ref="CD261" ca="1">OFFSET(INDIRECT("'"&amp;$C$6&amp;"'!B5"), $B261, CD$11)</f>
        <v>#REF!</v>
      </c>
      <c r="CE261" s="56" t="e" cm="1">
        <f t="array" aca="1" ref="CE261" ca="1">OFFSET(INDIRECT("'"&amp;$C$6&amp;"'!B5"), $B261, CE$11)</f>
        <v>#REF!</v>
      </c>
      <c r="CF261" s="56" t="e" cm="1">
        <f t="array" aca="1" ref="CF261" ca="1">OFFSET(INDIRECT("'"&amp;$C$6&amp;"'!B5"), $B261, CF$11)</f>
        <v>#REF!</v>
      </c>
      <c r="CG261" s="56" t="e" cm="1">
        <f t="array" aca="1" ref="CG261" ca="1">OFFSET(INDIRECT("'"&amp;$C$6&amp;"'!B5"), $B261, CG$11)</f>
        <v>#REF!</v>
      </c>
      <c r="CH261" s="56" t="e" cm="1">
        <f t="array" aca="1" ref="CH261" ca="1">OFFSET(INDIRECT("'"&amp;$C$6&amp;"'!B5"), $B261, CH$11)</f>
        <v>#REF!</v>
      </c>
      <c r="CI261" s="56" t="e" cm="1">
        <f t="array" aca="1" ref="CI261" ca="1">OFFSET(INDIRECT("'"&amp;$C$6&amp;"'!B5"), $B261, CI$11)</f>
        <v>#REF!</v>
      </c>
      <c r="CJ261" s="56" t="e" cm="1">
        <f t="array" aca="1" ref="CJ261" ca="1">OFFSET(INDIRECT("'"&amp;$C$6&amp;"'!B5"), $B261, CJ$11)</f>
        <v>#REF!</v>
      </c>
      <c r="CK261" s="56" t="e" cm="1">
        <f t="array" aca="1" ref="CK261" ca="1">OFFSET(INDIRECT("'"&amp;$C$6&amp;"'!B5"), $B261, CK$11)</f>
        <v>#REF!</v>
      </c>
      <c r="CL261" s="56" t="e" cm="1">
        <f t="array" aca="1" ref="CL261" ca="1">OFFSET(INDIRECT("'"&amp;$C$6&amp;"'!B5"), $B261, CL$11)</f>
        <v>#REF!</v>
      </c>
      <c r="CM261" s="56" t="e" cm="1">
        <f t="array" aca="1" ref="CM261" ca="1">OFFSET(INDIRECT("'"&amp;$C$6&amp;"'!B5"), $B261, CM$11)</f>
        <v>#REF!</v>
      </c>
    </row>
    <row r="262" spans="2:94" x14ac:dyDescent="0.2">
      <c r="B262" s="36">
        <v>250</v>
      </c>
      <c r="C262" s="30" t="s">
        <v>74</v>
      </c>
      <c r="D262" s="56" t="e">
        <f t="shared" ref="D262" ca="1" si="407">AI262-BN262</f>
        <v>#REF!</v>
      </c>
      <c r="E262" s="56" t="e">
        <f t="shared" ca="1" si="397"/>
        <v>#REF!</v>
      </c>
      <c r="F262" s="56" t="e">
        <f t="shared" ca="1" si="397"/>
        <v>#REF!</v>
      </c>
      <c r="G262" s="56" t="e">
        <f t="shared" ca="1" si="397"/>
        <v>#REF!</v>
      </c>
      <c r="H262" s="56" t="e">
        <f t="shared" ca="1" si="397"/>
        <v>#REF!</v>
      </c>
      <c r="I262" s="56" t="e">
        <f t="shared" ca="1" si="397"/>
        <v>#REF!</v>
      </c>
      <c r="J262" s="56" t="e">
        <f t="shared" ca="1" si="397"/>
        <v>#REF!</v>
      </c>
      <c r="K262" s="56" t="e">
        <f t="shared" ca="1" si="397"/>
        <v>#REF!</v>
      </c>
      <c r="L262" s="56" t="e">
        <f t="shared" ca="1" si="397"/>
        <v>#REF!</v>
      </c>
      <c r="M262" s="56" t="e">
        <f t="shared" ca="1" si="397"/>
        <v>#REF!</v>
      </c>
      <c r="N262" s="56" t="e">
        <f t="shared" ca="1" si="397"/>
        <v>#REF!</v>
      </c>
      <c r="O262" s="56" t="e">
        <f t="shared" ca="1" si="397"/>
        <v>#REF!</v>
      </c>
      <c r="P262" s="56" t="e">
        <f t="shared" ca="1" si="397"/>
        <v>#REF!</v>
      </c>
      <c r="Q262" s="56" t="e">
        <f t="shared" ca="1" si="397"/>
        <v>#REF!</v>
      </c>
      <c r="R262" s="56" t="e">
        <f t="shared" ca="1" si="397"/>
        <v>#REF!</v>
      </c>
      <c r="S262" s="56" t="e">
        <f t="shared" ca="1" si="397"/>
        <v>#REF!</v>
      </c>
      <c r="T262" s="56" t="e">
        <f t="shared" ca="1" si="397"/>
        <v>#REF!</v>
      </c>
      <c r="U262" s="56" t="e">
        <f t="shared" ca="1" si="398"/>
        <v>#REF!</v>
      </c>
      <c r="V262" s="56" t="e">
        <f t="shared" ca="1" si="399"/>
        <v>#REF!</v>
      </c>
      <c r="W262" s="56" t="e">
        <f t="shared" ca="1" si="400"/>
        <v>#REF!</v>
      </c>
      <c r="X262" s="56" t="e">
        <f t="shared" ca="1" si="401"/>
        <v>#REF!</v>
      </c>
      <c r="Y262" s="56" t="e">
        <f t="shared" ca="1" si="402"/>
        <v>#REF!</v>
      </c>
      <c r="Z262" s="56" t="e">
        <f t="shared" ca="1" si="403"/>
        <v>#REF!</v>
      </c>
      <c r="AA262" s="56" t="e">
        <f t="shared" ca="1" si="404"/>
        <v>#REF!</v>
      </c>
      <c r="AB262" s="56" t="e">
        <f t="shared" ca="1" si="405"/>
        <v>#REF!</v>
      </c>
      <c r="AC262" s="56" t="e">
        <f t="shared" ca="1" si="406"/>
        <v>#REF!</v>
      </c>
      <c r="AH262" s="30" t="s">
        <v>74</v>
      </c>
      <c r="AI262" s="56" t="e" cm="1">
        <f t="array" aca="1" ref="AI262" ca="1">OFFSET(INDIRECT("'"&amp;$C$3&amp;"'!B5"), $B262, AI$11)</f>
        <v>#REF!</v>
      </c>
      <c r="AJ262" s="56" t="e" cm="1">
        <f t="array" aca="1" ref="AJ262" ca="1">OFFSET(INDIRECT("'"&amp;$C$3&amp;"'!B5"), $B262, AJ$11)</f>
        <v>#REF!</v>
      </c>
      <c r="AK262" s="56" t="e" cm="1">
        <f t="array" aca="1" ref="AK262" ca="1">OFFSET(INDIRECT("'"&amp;$C$3&amp;"'!B5"), $B262, AK$11)</f>
        <v>#REF!</v>
      </c>
      <c r="AL262" s="56" t="e" cm="1">
        <f t="array" aca="1" ref="AL262" ca="1">OFFSET(INDIRECT("'"&amp;$C$3&amp;"'!B5"), $B262, AL$11)</f>
        <v>#REF!</v>
      </c>
      <c r="AM262" s="56" t="e" cm="1">
        <f t="array" aca="1" ref="AM262" ca="1">OFFSET(INDIRECT("'"&amp;$C$3&amp;"'!B5"), $B262, AM$11)</f>
        <v>#REF!</v>
      </c>
      <c r="AN262" s="56" t="e" cm="1">
        <f t="array" aca="1" ref="AN262" ca="1">OFFSET(INDIRECT("'"&amp;$C$3&amp;"'!B5"), $B262, AN$11)</f>
        <v>#REF!</v>
      </c>
      <c r="AO262" s="56" t="e" cm="1">
        <f t="array" aca="1" ref="AO262" ca="1">OFFSET(INDIRECT("'"&amp;$C$3&amp;"'!B5"), $B262, AO$11)</f>
        <v>#REF!</v>
      </c>
      <c r="AP262" s="56" t="e" cm="1">
        <f t="array" aca="1" ref="AP262" ca="1">OFFSET(INDIRECT("'"&amp;$C$3&amp;"'!B5"), $B262, AP$11)</f>
        <v>#REF!</v>
      </c>
      <c r="AQ262" s="56" t="e" cm="1">
        <f t="array" aca="1" ref="AQ262" ca="1">OFFSET(INDIRECT("'"&amp;$C$3&amp;"'!B5"), $B262, AQ$11)</f>
        <v>#REF!</v>
      </c>
      <c r="AR262" s="56" t="e" cm="1">
        <f t="array" aca="1" ref="AR262" ca="1">OFFSET(INDIRECT("'"&amp;$C$3&amp;"'!B5"), $B262, AR$11)</f>
        <v>#REF!</v>
      </c>
      <c r="AS262" s="56" t="e" cm="1">
        <f t="array" aca="1" ref="AS262" ca="1">OFFSET(INDIRECT("'"&amp;$C$3&amp;"'!B5"), $B262, AS$11)</f>
        <v>#REF!</v>
      </c>
      <c r="AT262" s="56" t="e" cm="1">
        <f t="array" aca="1" ref="AT262" ca="1">OFFSET(INDIRECT("'"&amp;$C$3&amp;"'!B5"), $B262, AT$11)</f>
        <v>#REF!</v>
      </c>
      <c r="AU262" s="56" t="e" cm="1">
        <f t="array" aca="1" ref="AU262" ca="1">OFFSET(INDIRECT("'"&amp;$C$3&amp;"'!B5"), $B262, AU$11)</f>
        <v>#REF!</v>
      </c>
      <c r="AV262" s="56" t="e" cm="1">
        <f t="array" aca="1" ref="AV262" ca="1">OFFSET(INDIRECT("'"&amp;$C$3&amp;"'!B5"), $B262, AV$11)</f>
        <v>#REF!</v>
      </c>
      <c r="AW262" s="56" t="e" cm="1">
        <f t="array" aca="1" ref="AW262" ca="1">OFFSET(INDIRECT("'"&amp;$C$3&amp;"'!B5"), $B262, AW$11)</f>
        <v>#REF!</v>
      </c>
      <c r="AX262" s="56" t="e" cm="1">
        <f t="array" aca="1" ref="AX262" ca="1">OFFSET(INDIRECT("'"&amp;$C$3&amp;"'!B5"), $B262, AX$11)</f>
        <v>#REF!</v>
      </c>
      <c r="AY262" s="56" t="e" cm="1">
        <f t="array" aca="1" ref="AY262" ca="1">OFFSET(INDIRECT("'"&amp;$C$3&amp;"'!B5"), $B262, AY$11)</f>
        <v>#REF!</v>
      </c>
      <c r="AZ262" s="56" t="e" cm="1">
        <f t="array" aca="1" ref="AZ262" ca="1">OFFSET(INDIRECT("'"&amp;$C$3&amp;"'!B5"), $B262, AZ$11)</f>
        <v>#REF!</v>
      </c>
      <c r="BA262" s="56" t="e" cm="1">
        <f t="array" aca="1" ref="BA262" ca="1">OFFSET(INDIRECT("'"&amp;$C$3&amp;"'!B5"), $B262, BA$11)</f>
        <v>#REF!</v>
      </c>
      <c r="BB262" s="56" t="e" cm="1">
        <f t="array" aca="1" ref="BB262" ca="1">OFFSET(INDIRECT("'"&amp;$C$3&amp;"'!B5"), $B262, BB$11)</f>
        <v>#REF!</v>
      </c>
      <c r="BC262" s="56" t="e" cm="1">
        <f t="array" aca="1" ref="BC262" ca="1">OFFSET(INDIRECT("'"&amp;$C$3&amp;"'!B5"), $B262, BC$11)</f>
        <v>#REF!</v>
      </c>
      <c r="BD262" s="56" t="e" cm="1">
        <f t="array" aca="1" ref="BD262" ca="1">OFFSET(INDIRECT("'"&amp;$C$3&amp;"'!B5"), $B262, BD$11)</f>
        <v>#REF!</v>
      </c>
      <c r="BE262" s="56" t="e" cm="1">
        <f t="array" aca="1" ref="BE262" ca="1">OFFSET(INDIRECT("'"&amp;$C$3&amp;"'!B5"), $B262, BE$11)</f>
        <v>#REF!</v>
      </c>
      <c r="BF262" s="56" t="e" cm="1">
        <f t="array" aca="1" ref="BF262" ca="1">OFFSET(INDIRECT("'"&amp;$C$3&amp;"'!B5"), $B262, BF$11)</f>
        <v>#REF!</v>
      </c>
      <c r="BG262" s="56" t="e" cm="1">
        <f t="array" aca="1" ref="BG262" ca="1">OFFSET(INDIRECT("'"&amp;$C$3&amp;"'!B5"), $B262, BG$11)</f>
        <v>#REF!</v>
      </c>
      <c r="BH262" s="56" t="e" cm="1">
        <f t="array" aca="1" ref="BH262" ca="1">OFFSET(INDIRECT("'"&amp;$C$3&amp;"'!B5"), $B262, BH$11)</f>
        <v>#REF!</v>
      </c>
      <c r="BM262" s="30" t="s">
        <v>74</v>
      </c>
      <c r="BN262" s="56" t="e" cm="1">
        <f t="array" aca="1" ref="BN262" ca="1">OFFSET(INDIRECT("'"&amp;$C$6&amp;"'!B5"), $B262, BN$11)</f>
        <v>#REF!</v>
      </c>
      <c r="BO262" s="56" t="e" cm="1">
        <f t="array" aca="1" ref="BO262" ca="1">OFFSET(INDIRECT("'"&amp;$C$6&amp;"'!B5"), $B262, BO$11)</f>
        <v>#REF!</v>
      </c>
      <c r="BP262" s="56" t="e" cm="1">
        <f t="array" aca="1" ref="BP262" ca="1">OFFSET(INDIRECT("'"&amp;$C$6&amp;"'!B5"), $B262, BP$11)</f>
        <v>#REF!</v>
      </c>
      <c r="BQ262" s="56" t="e" cm="1">
        <f t="array" aca="1" ref="BQ262" ca="1">OFFSET(INDIRECT("'"&amp;$C$6&amp;"'!B5"), $B262, BQ$11)</f>
        <v>#REF!</v>
      </c>
      <c r="BR262" s="56" t="e" cm="1">
        <f t="array" aca="1" ref="BR262" ca="1">OFFSET(INDIRECT("'"&amp;$C$6&amp;"'!B5"), $B262, BR$11)</f>
        <v>#REF!</v>
      </c>
      <c r="BS262" s="56" t="e" cm="1">
        <f t="array" aca="1" ref="BS262" ca="1">OFFSET(INDIRECT("'"&amp;$C$6&amp;"'!B5"), $B262, BS$11)</f>
        <v>#REF!</v>
      </c>
      <c r="BT262" s="56" t="e" cm="1">
        <f t="array" aca="1" ref="BT262" ca="1">OFFSET(INDIRECT("'"&amp;$C$6&amp;"'!B5"), $B262, BT$11)</f>
        <v>#REF!</v>
      </c>
      <c r="BU262" s="56" t="e" cm="1">
        <f t="array" aca="1" ref="BU262" ca="1">OFFSET(INDIRECT("'"&amp;$C$6&amp;"'!B5"), $B262, BU$11)</f>
        <v>#REF!</v>
      </c>
      <c r="BV262" s="56" t="e" cm="1">
        <f t="array" aca="1" ref="BV262" ca="1">OFFSET(INDIRECT("'"&amp;$C$6&amp;"'!B5"), $B262, BV$11)</f>
        <v>#REF!</v>
      </c>
      <c r="BW262" s="56" t="e" cm="1">
        <f t="array" aca="1" ref="BW262" ca="1">OFFSET(INDIRECT("'"&amp;$C$6&amp;"'!B5"), $B262, BW$11)</f>
        <v>#REF!</v>
      </c>
      <c r="BX262" s="56" t="e" cm="1">
        <f t="array" aca="1" ref="BX262" ca="1">OFFSET(INDIRECT("'"&amp;$C$6&amp;"'!B5"), $B262, BX$11)</f>
        <v>#REF!</v>
      </c>
      <c r="BY262" s="56" t="e" cm="1">
        <f t="array" aca="1" ref="BY262" ca="1">OFFSET(INDIRECT("'"&amp;$C$6&amp;"'!B5"), $B262, BY$11)</f>
        <v>#REF!</v>
      </c>
      <c r="BZ262" s="56" t="e" cm="1">
        <f t="array" aca="1" ref="BZ262" ca="1">OFFSET(INDIRECT("'"&amp;$C$6&amp;"'!B5"), $B262, BZ$11)</f>
        <v>#REF!</v>
      </c>
      <c r="CA262" s="56" t="e" cm="1">
        <f t="array" aca="1" ref="CA262" ca="1">OFFSET(INDIRECT("'"&amp;$C$6&amp;"'!B5"), $B262, CA$11)</f>
        <v>#REF!</v>
      </c>
      <c r="CB262" s="56" t="e" cm="1">
        <f t="array" aca="1" ref="CB262" ca="1">OFFSET(INDIRECT("'"&amp;$C$6&amp;"'!B5"), $B262, CB$11)</f>
        <v>#REF!</v>
      </c>
      <c r="CC262" s="56" t="e" cm="1">
        <f t="array" aca="1" ref="CC262" ca="1">OFFSET(INDIRECT("'"&amp;$C$6&amp;"'!B5"), $B262, CC$11)</f>
        <v>#REF!</v>
      </c>
      <c r="CD262" s="56" t="e" cm="1">
        <f t="array" aca="1" ref="CD262" ca="1">OFFSET(INDIRECT("'"&amp;$C$6&amp;"'!B5"), $B262, CD$11)</f>
        <v>#REF!</v>
      </c>
      <c r="CE262" s="56" t="e" cm="1">
        <f t="array" aca="1" ref="CE262" ca="1">OFFSET(INDIRECT("'"&amp;$C$6&amp;"'!B5"), $B262, CE$11)</f>
        <v>#REF!</v>
      </c>
      <c r="CF262" s="56" t="e" cm="1">
        <f t="array" aca="1" ref="CF262" ca="1">OFFSET(INDIRECT("'"&amp;$C$6&amp;"'!B5"), $B262, CF$11)</f>
        <v>#REF!</v>
      </c>
      <c r="CG262" s="56" t="e" cm="1">
        <f t="array" aca="1" ref="CG262" ca="1">OFFSET(INDIRECT("'"&amp;$C$6&amp;"'!B5"), $B262, CG$11)</f>
        <v>#REF!</v>
      </c>
      <c r="CH262" s="56" t="e" cm="1">
        <f t="array" aca="1" ref="CH262" ca="1">OFFSET(INDIRECT("'"&amp;$C$6&amp;"'!B5"), $B262, CH$11)</f>
        <v>#REF!</v>
      </c>
      <c r="CI262" s="56" t="e" cm="1">
        <f t="array" aca="1" ref="CI262" ca="1">OFFSET(INDIRECT("'"&amp;$C$6&amp;"'!B5"), $B262, CI$11)</f>
        <v>#REF!</v>
      </c>
      <c r="CJ262" s="56" t="e" cm="1">
        <f t="array" aca="1" ref="CJ262" ca="1">OFFSET(INDIRECT("'"&amp;$C$6&amp;"'!B5"), $B262, CJ$11)</f>
        <v>#REF!</v>
      </c>
      <c r="CK262" s="56" t="e" cm="1">
        <f t="array" aca="1" ref="CK262" ca="1">OFFSET(INDIRECT("'"&amp;$C$6&amp;"'!B5"), $B262, CK$11)</f>
        <v>#REF!</v>
      </c>
      <c r="CL262" s="56" t="e" cm="1">
        <f t="array" aca="1" ref="CL262" ca="1">OFFSET(INDIRECT("'"&amp;$C$6&amp;"'!B5"), $B262, CL$11)</f>
        <v>#REF!</v>
      </c>
      <c r="CM262" s="56" t="e" cm="1">
        <f t="array" aca="1" ref="CM262" ca="1">OFFSET(INDIRECT("'"&amp;$C$6&amp;"'!B5"), $B262, CM$11)</f>
        <v>#REF!</v>
      </c>
    </row>
    <row r="263" spans="2:94" x14ac:dyDescent="0.2">
      <c r="B263" s="36">
        <v>251</v>
      </c>
      <c r="C263" s="30" t="s">
        <v>73</v>
      </c>
      <c r="D263" s="56" t="e">
        <f ca="1">AI263-BN263</f>
        <v>#REF!</v>
      </c>
      <c r="E263" s="56" t="e">
        <f t="shared" ca="1" si="397"/>
        <v>#REF!</v>
      </c>
      <c r="F263" s="56" t="e">
        <f t="shared" ca="1" si="397"/>
        <v>#REF!</v>
      </c>
      <c r="G263" s="56" t="e">
        <f t="shared" ca="1" si="397"/>
        <v>#REF!</v>
      </c>
      <c r="H263" s="56" t="e">
        <f t="shared" ca="1" si="397"/>
        <v>#REF!</v>
      </c>
      <c r="I263" s="56" t="e">
        <f t="shared" ca="1" si="397"/>
        <v>#REF!</v>
      </c>
      <c r="J263" s="56" t="e">
        <f t="shared" ca="1" si="397"/>
        <v>#REF!</v>
      </c>
      <c r="K263" s="56" t="e">
        <f t="shared" ca="1" si="397"/>
        <v>#REF!</v>
      </c>
      <c r="L263" s="56" t="e">
        <f t="shared" ca="1" si="397"/>
        <v>#REF!</v>
      </c>
      <c r="M263" s="56" t="e">
        <f t="shared" ca="1" si="397"/>
        <v>#REF!</v>
      </c>
      <c r="N263" s="56" t="e">
        <f t="shared" ca="1" si="397"/>
        <v>#REF!</v>
      </c>
      <c r="O263" s="56" t="e">
        <f t="shared" ca="1" si="397"/>
        <v>#REF!</v>
      </c>
      <c r="P263" s="56" t="e">
        <f t="shared" ca="1" si="397"/>
        <v>#REF!</v>
      </c>
      <c r="Q263" s="56" t="e">
        <f t="shared" ca="1" si="397"/>
        <v>#REF!</v>
      </c>
      <c r="R263" s="56" t="e">
        <f t="shared" ca="1" si="397"/>
        <v>#REF!</v>
      </c>
      <c r="S263" s="56" t="e">
        <f t="shared" ca="1" si="397"/>
        <v>#REF!</v>
      </c>
      <c r="T263" s="56" t="e">
        <f t="shared" ca="1" si="397"/>
        <v>#REF!</v>
      </c>
      <c r="U263" s="56" t="e">
        <f t="shared" ca="1" si="398"/>
        <v>#REF!</v>
      </c>
      <c r="V263" s="56" t="e">
        <f t="shared" ca="1" si="399"/>
        <v>#REF!</v>
      </c>
      <c r="W263" s="56" t="e">
        <f t="shared" ca="1" si="400"/>
        <v>#REF!</v>
      </c>
      <c r="X263" s="56" t="e">
        <f t="shared" ca="1" si="401"/>
        <v>#REF!</v>
      </c>
      <c r="Y263" s="56" t="e">
        <f t="shared" ca="1" si="402"/>
        <v>#REF!</v>
      </c>
      <c r="Z263" s="56" t="e">
        <f t="shared" ca="1" si="403"/>
        <v>#REF!</v>
      </c>
      <c r="AA263" s="56" t="e">
        <f t="shared" ca="1" si="404"/>
        <v>#REF!</v>
      </c>
      <c r="AB263" s="56" t="e">
        <f t="shared" ca="1" si="405"/>
        <v>#REF!</v>
      </c>
      <c r="AC263" s="56" t="e">
        <f t="shared" ca="1" si="406"/>
        <v>#REF!</v>
      </c>
      <c r="AH263" s="30" t="s">
        <v>73</v>
      </c>
      <c r="AI263" s="56" t="e" cm="1">
        <f t="array" aca="1" ref="AI263" ca="1">OFFSET(INDIRECT("'"&amp;$C$3&amp;"'!B5"), $B263, AI$11)</f>
        <v>#REF!</v>
      </c>
      <c r="AJ263" s="56" t="e" cm="1">
        <f t="array" aca="1" ref="AJ263" ca="1">OFFSET(INDIRECT("'"&amp;$C$3&amp;"'!B5"), $B263, AJ$11)</f>
        <v>#REF!</v>
      </c>
      <c r="AK263" s="56" t="e" cm="1">
        <f t="array" aca="1" ref="AK263" ca="1">OFFSET(INDIRECT("'"&amp;$C$3&amp;"'!B5"), $B263, AK$11)</f>
        <v>#REF!</v>
      </c>
      <c r="AL263" s="56" t="e" cm="1">
        <f t="array" aca="1" ref="AL263" ca="1">OFFSET(INDIRECT("'"&amp;$C$3&amp;"'!B5"), $B263, AL$11)</f>
        <v>#REF!</v>
      </c>
      <c r="AM263" s="56" t="e" cm="1">
        <f t="array" aca="1" ref="AM263" ca="1">OFFSET(INDIRECT("'"&amp;$C$3&amp;"'!B5"), $B263, AM$11)</f>
        <v>#REF!</v>
      </c>
      <c r="AN263" s="56" t="e" cm="1">
        <f t="array" aca="1" ref="AN263" ca="1">OFFSET(INDIRECT("'"&amp;$C$3&amp;"'!B5"), $B263, AN$11)</f>
        <v>#REF!</v>
      </c>
      <c r="AO263" s="56" t="e" cm="1">
        <f t="array" aca="1" ref="AO263" ca="1">OFFSET(INDIRECT("'"&amp;$C$3&amp;"'!B5"), $B263, AO$11)</f>
        <v>#REF!</v>
      </c>
      <c r="AP263" s="56" t="e" cm="1">
        <f t="array" aca="1" ref="AP263" ca="1">OFFSET(INDIRECT("'"&amp;$C$3&amp;"'!B5"), $B263, AP$11)</f>
        <v>#REF!</v>
      </c>
      <c r="AQ263" s="56" t="e" cm="1">
        <f t="array" aca="1" ref="AQ263" ca="1">OFFSET(INDIRECT("'"&amp;$C$3&amp;"'!B5"), $B263, AQ$11)</f>
        <v>#REF!</v>
      </c>
      <c r="AR263" s="56" t="e" cm="1">
        <f t="array" aca="1" ref="AR263" ca="1">OFFSET(INDIRECT("'"&amp;$C$3&amp;"'!B5"), $B263, AR$11)</f>
        <v>#REF!</v>
      </c>
      <c r="AS263" s="56" t="e" cm="1">
        <f t="array" aca="1" ref="AS263" ca="1">OFFSET(INDIRECT("'"&amp;$C$3&amp;"'!B5"), $B263, AS$11)</f>
        <v>#REF!</v>
      </c>
      <c r="AT263" s="56" t="e" cm="1">
        <f t="array" aca="1" ref="AT263" ca="1">OFFSET(INDIRECT("'"&amp;$C$3&amp;"'!B5"), $B263, AT$11)</f>
        <v>#REF!</v>
      </c>
      <c r="AU263" s="56" t="e" cm="1">
        <f t="array" aca="1" ref="AU263" ca="1">OFFSET(INDIRECT("'"&amp;$C$3&amp;"'!B5"), $B263, AU$11)</f>
        <v>#REF!</v>
      </c>
      <c r="AV263" s="56" t="e" cm="1">
        <f t="array" aca="1" ref="AV263" ca="1">OFFSET(INDIRECT("'"&amp;$C$3&amp;"'!B5"), $B263, AV$11)</f>
        <v>#REF!</v>
      </c>
      <c r="AW263" s="56" t="e" cm="1">
        <f t="array" aca="1" ref="AW263" ca="1">OFFSET(INDIRECT("'"&amp;$C$3&amp;"'!B5"), $B263, AW$11)</f>
        <v>#REF!</v>
      </c>
      <c r="AX263" s="56" t="e" cm="1">
        <f t="array" aca="1" ref="AX263" ca="1">OFFSET(INDIRECT("'"&amp;$C$3&amp;"'!B5"), $B263, AX$11)</f>
        <v>#REF!</v>
      </c>
      <c r="AY263" s="56" t="e" cm="1">
        <f t="array" aca="1" ref="AY263" ca="1">OFFSET(INDIRECT("'"&amp;$C$3&amp;"'!B5"), $B263, AY$11)</f>
        <v>#REF!</v>
      </c>
      <c r="AZ263" s="56" t="e" cm="1">
        <f t="array" aca="1" ref="AZ263" ca="1">OFFSET(INDIRECT("'"&amp;$C$3&amp;"'!B5"), $B263, AZ$11)</f>
        <v>#REF!</v>
      </c>
      <c r="BA263" s="56" t="e" cm="1">
        <f t="array" aca="1" ref="BA263" ca="1">OFFSET(INDIRECT("'"&amp;$C$3&amp;"'!B5"), $B263, BA$11)</f>
        <v>#REF!</v>
      </c>
      <c r="BB263" s="56" t="e" cm="1">
        <f t="array" aca="1" ref="BB263" ca="1">OFFSET(INDIRECT("'"&amp;$C$3&amp;"'!B5"), $B263, BB$11)</f>
        <v>#REF!</v>
      </c>
      <c r="BC263" s="56" t="e" cm="1">
        <f t="array" aca="1" ref="BC263" ca="1">OFFSET(INDIRECT("'"&amp;$C$3&amp;"'!B5"), $B263, BC$11)</f>
        <v>#REF!</v>
      </c>
      <c r="BD263" s="56" t="e" cm="1">
        <f t="array" aca="1" ref="BD263" ca="1">OFFSET(INDIRECT("'"&amp;$C$3&amp;"'!B5"), $B263, BD$11)</f>
        <v>#REF!</v>
      </c>
      <c r="BE263" s="56" t="e" cm="1">
        <f t="array" aca="1" ref="BE263" ca="1">OFFSET(INDIRECT("'"&amp;$C$3&amp;"'!B5"), $B263, BE$11)</f>
        <v>#REF!</v>
      </c>
      <c r="BF263" s="56" t="e" cm="1">
        <f t="array" aca="1" ref="BF263" ca="1">OFFSET(INDIRECT("'"&amp;$C$3&amp;"'!B5"), $B263, BF$11)</f>
        <v>#REF!</v>
      </c>
      <c r="BG263" s="56" t="e" cm="1">
        <f t="array" aca="1" ref="BG263" ca="1">OFFSET(INDIRECT("'"&amp;$C$3&amp;"'!B5"), $B263, BG$11)</f>
        <v>#REF!</v>
      </c>
      <c r="BH263" s="56" t="e" cm="1">
        <f t="array" aca="1" ref="BH263" ca="1">OFFSET(INDIRECT("'"&amp;$C$3&amp;"'!B5"), $B263, BH$11)</f>
        <v>#REF!</v>
      </c>
      <c r="BM263" s="30" t="s">
        <v>73</v>
      </c>
      <c r="BN263" s="56" t="e" cm="1">
        <f t="array" aca="1" ref="BN263" ca="1">OFFSET(INDIRECT("'"&amp;$C$6&amp;"'!B5"), $B263, BN$11)</f>
        <v>#REF!</v>
      </c>
      <c r="BO263" s="56" t="e" cm="1">
        <f t="array" aca="1" ref="BO263" ca="1">OFFSET(INDIRECT("'"&amp;$C$6&amp;"'!B5"), $B263, BO$11)</f>
        <v>#REF!</v>
      </c>
      <c r="BP263" s="56" t="e" cm="1">
        <f t="array" aca="1" ref="BP263" ca="1">OFFSET(INDIRECT("'"&amp;$C$6&amp;"'!B5"), $B263, BP$11)</f>
        <v>#REF!</v>
      </c>
      <c r="BQ263" s="56" t="e" cm="1">
        <f t="array" aca="1" ref="BQ263" ca="1">OFFSET(INDIRECT("'"&amp;$C$6&amp;"'!B5"), $B263, BQ$11)</f>
        <v>#REF!</v>
      </c>
      <c r="BR263" s="56" t="e" cm="1">
        <f t="array" aca="1" ref="BR263" ca="1">OFFSET(INDIRECT("'"&amp;$C$6&amp;"'!B5"), $B263, BR$11)</f>
        <v>#REF!</v>
      </c>
      <c r="BS263" s="56" t="e" cm="1">
        <f t="array" aca="1" ref="BS263" ca="1">OFFSET(INDIRECT("'"&amp;$C$6&amp;"'!B5"), $B263, BS$11)</f>
        <v>#REF!</v>
      </c>
      <c r="BT263" s="56" t="e" cm="1">
        <f t="array" aca="1" ref="BT263" ca="1">OFFSET(INDIRECT("'"&amp;$C$6&amp;"'!B5"), $B263, BT$11)</f>
        <v>#REF!</v>
      </c>
      <c r="BU263" s="56" t="e" cm="1">
        <f t="array" aca="1" ref="BU263" ca="1">OFFSET(INDIRECT("'"&amp;$C$6&amp;"'!B5"), $B263, BU$11)</f>
        <v>#REF!</v>
      </c>
      <c r="BV263" s="56" t="e" cm="1">
        <f t="array" aca="1" ref="BV263" ca="1">OFFSET(INDIRECT("'"&amp;$C$6&amp;"'!B5"), $B263, BV$11)</f>
        <v>#REF!</v>
      </c>
      <c r="BW263" s="56" t="e" cm="1">
        <f t="array" aca="1" ref="BW263" ca="1">OFFSET(INDIRECT("'"&amp;$C$6&amp;"'!B5"), $B263, BW$11)</f>
        <v>#REF!</v>
      </c>
      <c r="BX263" s="56" t="e" cm="1">
        <f t="array" aca="1" ref="BX263" ca="1">OFFSET(INDIRECT("'"&amp;$C$6&amp;"'!B5"), $B263, BX$11)</f>
        <v>#REF!</v>
      </c>
      <c r="BY263" s="56" t="e" cm="1">
        <f t="array" aca="1" ref="BY263" ca="1">OFFSET(INDIRECT("'"&amp;$C$6&amp;"'!B5"), $B263, BY$11)</f>
        <v>#REF!</v>
      </c>
      <c r="BZ263" s="56" t="e" cm="1">
        <f t="array" aca="1" ref="BZ263" ca="1">OFFSET(INDIRECT("'"&amp;$C$6&amp;"'!B5"), $B263, BZ$11)</f>
        <v>#REF!</v>
      </c>
      <c r="CA263" s="56" t="e" cm="1">
        <f t="array" aca="1" ref="CA263" ca="1">OFFSET(INDIRECT("'"&amp;$C$6&amp;"'!B5"), $B263, CA$11)</f>
        <v>#REF!</v>
      </c>
      <c r="CB263" s="56" t="e" cm="1">
        <f t="array" aca="1" ref="CB263" ca="1">OFFSET(INDIRECT("'"&amp;$C$6&amp;"'!B5"), $B263, CB$11)</f>
        <v>#REF!</v>
      </c>
      <c r="CC263" s="56" t="e" cm="1">
        <f t="array" aca="1" ref="CC263" ca="1">OFFSET(INDIRECT("'"&amp;$C$6&amp;"'!B5"), $B263, CC$11)</f>
        <v>#REF!</v>
      </c>
      <c r="CD263" s="56" t="e" cm="1">
        <f t="array" aca="1" ref="CD263" ca="1">OFFSET(INDIRECT("'"&amp;$C$6&amp;"'!B5"), $B263, CD$11)</f>
        <v>#REF!</v>
      </c>
      <c r="CE263" s="56" t="e" cm="1">
        <f t="array" aca="1" ref="CE263" ca="1">OFFSET(INDIRECT("'"&amp;$C$6&amp;"'!B5"), $B263, CE$11)</f>
        <v>#REF!</v>
      </c>
      <c r="CF263" s="56" t="e" cm="1">
        <f t="array" aca="1" ref="CF263" ca="1">OFFSET(INDIRECT("'"&amp;$C$6&amp;"'!B5"), $B263, CF$11)</f>
        <v>#REF!</v>
      </c>
      <c r="CG263" s="56" t="e" cm="1">
        <f t="array" aca="1" ref="CG263" ca="1">OFFSET(INDIRECT("'"&amp;$C$6&amp;"'!B5"), $B263, CG$11)</f>
        <v>#REF!</v>
      </c>
      <c r="CH263" s="56" t="e" cm="1">
        <f t="array" aca="1" ref="CH263" ca="1">OFFSET(INDIRECT("'"&amp;$C$6&amp;"'!B5"), $B263, CH$11)</f>
        <v>#REF!</v>
      </c>
      <c r="CI263" s="56" t="e" cm="1">
        <f t="array" aca="1" ref="CI263" ca="1">OFFSET(INDIRECT("'"&amp;$C$6&amp;"'!B5"), $B263, CI$11)</f>
        <v>#REF!</v>
      </c>
      <c r="CJ263" s="56" t="e" cm="1">
        <f t="array" aca="1" ref="CJ263" ca="1">OFFSET(INDIRECT("'"&amp;$C$6&amp;"'!B5"), $B263, CJ$11)</f>
        <v>#REF!</v>
      </c>
      <c r="CK263" s="56" t="e" cm="1">
        <f t="array" aca="1" ref="CK263" ca="1">OFFSET(INDIRECT("'"&amp;$C$6&amp;"'!B5"), $B263, CK$11)</f>
        <v>#REF!</v>
      </c>
      <c r="CL263" s="56" t="e" cm="1">
        <f t="array" aca="1" ref="CL263" ca="1">OFFSET(INDIRECT("'"&amp;$C$6&amp;"'!B5"), $B263, CL$11)</f>
        <v>#REF!</v>
      </c>
      <c r="CM263" s="56" t="e" cm="1">
        <f t="array" aca="1" ref="CM263" ca="1">OFFSET(INDIRECT("'"&amp;$C$6&amp;"'!B5"), $B263, CM$11)</f>
        <v>#REF!</v>
      </c>
    </row>
    <row r="264" spans="2:94" x14ac:dyDescent="0.2">
      <c r="B264" s="36">
        <v>252</v>
      </c>
      <c r="C264" s="30" t="s">
        <v>72</v>
      </c>
      <c r="D264" s="56" t="e">
        <f ca="1">AI264-BN264</f>
        <v>#REF!</v>
      </c>
      <c r="E264" s="56" t="e">
        <f t="shared" ca="1" si="397"/>
        <v>#REF!</v>
      </c>
      <c r="F264" s="56" t="e">
        <f t="shared" ca="1" si="397"/>
        <v>#REF!</v>
      </c>
      <c r="G264" s="56" t="e">
        <f t="shared" ca="1" si="397"/>
        <v>#REF!</v>
      </c>
      <c r="H264" s="56" t="e">
        <f t="shared" ca="1" si="397"/>
        <v>#REF!</v>
      </c>
      <c r="I264" s="56" t="e">
        <f t="shared" ca="1" si="397"/>
        <v>#REF!</v>
      </c>
      <c r="J264" s="56" t="e">
        <f t="shared" ca="1" si="397"/>
        <v>#REF!</v>
      </c>
      <c r="K264" s="56" t="e">
        <f t="shared" ca="1" si="397"/>
        <v>#REF!</v>
      </c>
      <c r="L264" s="56" t="e">
        <f t="shared" ca="1" si="397"/>
        <v>#REF!</v>
      </c>
      <c r="M264" s="56" t="e">
        <f t="shared" ca="1" si="397"/>
        <v>#REF!</v>
      </c>
      <c r="N264" s="56" t="e">
        <f t="shared" ca="1" si="397"/>
        <v>#REF!</v>
      </c>
      <c r="O264" s="56" t="e">
        <f t="shared" ca="1" si="397"/>
        <v>#REF!</v>
      </c>
      <c r="P264" s="56" t="e">
        <f t="shared" ca="1" si="397"/>
        <v>#REF!</v>
      </c>
      <c r="Q264" s="56" t="e">
        <f t="shared" ca="1" si="397"/>
        <v>#REF!</v>
      </c>
      <c r="R264" s="56" t="e">
        <f t="shared" ca="1" si="397"/>
        <v>#REF!</v>
      </c>
      <c r="S264" s="56" t="e">
        <f t="shared" ca="1" si="397"/>
        <v>#REF!</v>
      </c>
      <c r="T264" s="56" t="e">
        <f t="shared" ca="1" si="397"/>
        <v>#REF!</v>
      </c>
      <c r="U264" s="56" t="e">
        <f t="shared" ca="1" si="398"/>
        <v>#REF!</v>
      </c>
      <c r="V264" s="56" t="e">
        <f t="shared" ca="1" si="399"/>
        <v>#REF!</v>
      </c>
      <c r="W264" s="56" t="e">
        <f t="shared" ca="1" si="400"/>
        <v>#REF!</v>
      </c>
      <c r="X264" s="56" t="e">
        <f t="shared" ca="1" si="401"/>
        <v>#REF!</v>
      </c>
      <c r="Y264" s="56" t="e">
        <f t="shared" ca="1" si="402"/>
        <v>#REF!</v>
      </c>
      <c r="Z264" s="56" t="e">
        <f t="shared" ca="1" si="403"/>
        <v>#REF!</v>
      </c>
      <c r="AA264" s="56" t="e">
        <f t="shared" ca="1" si="404"/>
        <v>#REF!</v>
      </c>
      <c r="AB264" s="56" t="e">
        <f t="shared" ca="1" si="405"/>
        <v>#REF!</v>
      </c>
      <c r="AC264" s="56" t="e">
        <f t="shared" ca="1" si="406"/>
        <v>#REF!</v>
      </c>
      <c r="AH264" s="30" t="s">
        <v>72</v>
      </c>
      <c r="AI264" s="56" t="e" cm="1">
        <f t="array" aca="1" ref="AI264" ca="1">OFFSET(INDIRECT("'"&amp;$C$3&amp;"'!B5"), $B264, AI$11)</f>
        <v>#REF!</v>
      </c>
      <c r="AJ264" s="56" t="e" cm="1">
        <f t="array" aca="1" ref="AJ264" ca="1">OFFSET(INDIRECT("'"&amp;$C$3&amp;"'!B5"), $B264, AJ$11)</f>
        <v>#REF!</v>
      </c>
      <c r="AK264" s="56" t="e" cm="1">
        <f t="array" aca="1" ref="AK264" ca="1">OFFSET(INDIRECT("'"&amp;$C$3&amp;"'!B5"), $B264, AK$11)</f>
        <v>#REF!</v>
      </c>
      <c r="AL264" s="56" t="e" cm="1">
        <f t="array" aca="1" ref="AL264" ca="1">OFFSET(INDIRECT("'"&amp;$C$3&amp;"'!B5"), $B264, AL$11)</f>
        <v>#REF!</v>
      </c>
      <c r="AM264" s="56" t="e" cm="1">
        <f t="array" aca="1" ref="AM264" ca="1">OFFSET(INDIRECT("'"&amp;$C$3&amp;"'!B5"), $B264, AM$11)</f>
        <v>#REF!</v>
      </c>
      <c r="AN264" s="56" t="e" cm="1">
        <f t="array" aca="1" ref="AN264" ca="1">OFFSET(INDIRECT("'"&amp;$C$3&amp;"'!B5"), $B264, AN$11)</f>
        <v>#REF!</v>
      </c>
      <c r="AO264" s="56" t="e" cm="1">
        <f t="array" aca="1" ref="AO264" ca="1">OFFSET(INDIRECT("'"&amp;$C$3&amp;"'!B5"), $B264, AO$11)</f>
        <v>#REF!</v>
      </c>
      <c r="AP264" s="56" t="e" cm="1">
        <f t="array" aca="1" ref="AP264" ca="1">OFFSET(INDIRECT("'"&amp;$C$3&amp;"'!B5"), $B264, AP$11)</f>
        <v>#REF!</v>
      </c>
      <c r="AQ264" s="56" t="e" cm="1">
        <f t="array" aca="1" ref="AQ264" ca="1">OFFSET(INDIRECT("'"&amp;$C$3&amp;"'!B5"), $B264, AQ$11)</f>
        <v>#REF!</v>
      </c>
      <c r="AR264" s="56" t="e" cm="1">
        <f t="array" aca="1" ref="AR264" ca="1">OFFSET(INDIRECT("'"&amp;$C$3&amp;"'!B5"), $B264, AR$11)</f>
        <v>#REF!</v>
      </c>
      <c r="AS264" s="56" t="e" cm="1">
        <f t="array" aca="1" ref="AS264" ca="1">OFFSET(INDIRECT("'"&amp;$C$3&amp;"'!B5"), $B264, AS$11)</f>
        <v>#REF!</v>
      </c>
      <c r="AT264" s="56" t="e" cm="1">
        <f t="array" aca="1" ref="AT264" ca="1">OFFSET(INDIRECT("'"&amp;$C$3&amp;"'!B5"), $B264, AT$11)</f>
        <v>#REF!</v>
      </c>
      <c r="AU264" s="56" t="e" cm="1">
        <f t="array" aca="1" ref="AU264" ca="1">OFFSET(INDIRECT("'"&amp;$C$3&amp;"'!B5"), $B264, AU$11)</f>
        <v>#REF!</v>
      </c>
      <c r="AV264" s="56" t="e" cm="1">
        <f t="array" aca="1" ref="AV264" ca="1">OFFSET(INDIRECT("'"&amp;$C$3&amp;"'!B5"), $B264, AV$11)</f>
        <v>#REF!</v>
      </c>
      <c r="AW264" s="56" t="e" cm="1">
        <f t="array" aca="1" ref="AW264" ca="1">OFFSET(INDIRECT("'"&amp;$C$3&amp;"'!B5"), $B264, AW$11)</f>
        <v>#REF!</v>
      </c>
      <c r="AX264" s="56" t="e" cm="1">
        <f t="array" aca="1" ref="AX264" ca="1">OFFSET(INDIRECT("'"&amp;$C$3&amp;"'!B5"), $B264, AX$11)</f>
        <v>#REF!</v>
      </c>
      <c r="AY264" s="56" t="e" cm="1">
        <f t="array" aca="1" ref="AY264" ca="1">OFFSET(INDIRECT("'"&amp;$C$3&amp;"'!B5"), $B264, AY$11)</f>
        <v>#REF!</v>
      </c>
      <c r="AZ264" s="56" t="e" cm="1">
        <f t="array" aca="1" ref="AZ264" ca="1">OFFSET(INDIRECT("'"&amp;$C$3&amp;"'!B5"), $B264, AZ$11)</f>
        <v>#REF!</v>
      </c>
      <c r="BA264" s="56" t="e" cm="1">
        <f t="array" aca="1" ref="BA264" ca="1">OFFSET(INDIRECT("'"&amp;$C$3&amp;"'!B5"), $B264, BA$11)</f>
        <v>#REF!</v>
      </c>
      <c r="BB264" s="56" t="e" cm="1">
        <f t="array" aca="1" ref="BB264" ca="1">OFFSET(INDIRECT("'"&amp;$C$3&amp;"'!B5"), $B264, BB$11)</f>
        <v>#REF!</v>
      </c>
      <c r="BC264" s="56" t="e" cm="1">
        <f t="array" aca="1" ref="BC264" ca="1">OFFSET(INDIRECT("'"&amp;$C$3&amp;"'!B5"), $B264, BC$11)</f>
        <v>#REF!</v>
      </c>
      <c r="BD264" s="56" t="e" cm="1">
        <f t="array" aca="1" ref="BD264" ca="1">OFFSET(INDIRECT("'"&amp;$C$3&amp;"'!B5"), $B264, BD$11)</f>
        <v>#REF!</v>
      </c>
      <c r="BE264" s="56" t="e" cm="1">
        <f t="array" aca="1" ref="BE264" ca="1">OFFSET(INDIRECT("'"&amp;$C$3&amp;"'!B5"), $B264, BE$11)</f>
        <v>#REF!</v>
      </c>
      <c r="BF264" s="56" t="e" cm="1">
        <f t="array" aca="1" ref="BF264" ca="1">OFFSET(INDIRECT("'"&amp;$C$3&amp;"'!B5"), $B264, BF$11)</f>
        <v>#REF!</v>
      </c>
      <c r="BG264" s="56" t="e" cm="1">
        <f t="array" aca="1" ref="BG264" ca="1">OFFSET(INDIRECT("'"&amp;$C$3&amp;"'!B5"), $B264, BG$11)</f>
        <v>#REF!</v>
      </c>
      <c r="BH264" s="56" t="e" cm="1">
        <f t="array" aca="1" ref="BH264" ca="1">OFFSET(INDIRECT("'"&amp;$C$3&amp;"'!B5"), $B264, BH$11)</f>
        <v>#REF!</v>
      </c>
      <c r="BM264" s="30" t="s">
        <v>72</v>
      </c>
      <c r="BN264" s="56" t="e" cm="1">
        <f t="array" aca="1" ref="BN264" ca="1">OFFSET(INDIRECT("'"&amp;$C$6&amp;"'!B5"), $B264, BN$11)</f>
        <v>#REF!</v>
      </c>
      <c r="BO264" s="56" t="e" cm="1">
        <f t="array" aca="1" ref="BO264" ca="1">OFFSET(INDIRECT("'"&amp;$C$6&amp;"'!B5"), $B264, BO$11)</f>
        <v>#REF!</v>
      </c>
      <c r="BP264" s="56" t="e" cm="1">
        <f t="array" aca="1" ref="BP264" ca="1">OFFSET(INDIRECT("'"&amp;$C$6&amp;"'!B5"), $B264, BP$11)</f>
        <v>#REF!</v>
      </c>
      <c r="BQ264" s="56" t="e" cm="1">
        <f t="array" aca="1" ref="BQ264" ca="1">OFFSET(INDIRECT("'"&amp;$C$6&amp;"'!B5"), $B264, BQ$11)</f>
        <v>#REF!</v>
      </c>
      <c r="BR264" s="56" t="e" cm="1">
        <f t="array" aca="1" ref="BR264" ca="1">OFFSET(INDIRECT("'"&amp;$C$6&amp;"'!B5"), $B264, BR$11)</f>
        <v>#REF!</v>
      </c>
      <c r="BS264" s="56" t="e" cm="1">
        <f t="array" aca="1" ref="BS264" ca="1">OFFSET(INDIRECT("'"&amp;$C$6&amp;"'!B5"), $B264, BS$11)</f>
        <v>#REF!</v>
      </c>
      <c r="BT264" s="56" t="e" cm="1">
        <f t="array" aca="1" ref="BT264" ca="1">OFFSET(INDIRECT("'"&amp;$C$6&amp;"'!B5"), $B264, BT$11)</f>
        <v>#REF!</v>
      </c>
      <c r="BU264" s="56" t="e" cm="1">
        <f t="array" aca="1" ref="BU264" ca="1">OFFSET(INDIRECT("'"&amp;$C$6&amp;"'!B5"), $B264, BU$11)</f>
        <v>#REF!</v>
      </c>
      <c r="BV264" s="56" t="e" cm="1">
        <f t="array" aca="1" ref="BV264" ca="1">OFFSET(INDIRECT("'"&amp;$C$6&amp;"'!B5"), $B264, BV$11)</f>
        <v>#REF!</v>
      </c>
      <c r="BW264" s="56" t="e" cm="1">
        <f t="array" aca="1" ref="BW264" ca="1">OFFSET(INDIRECT("'"&amp;$C$6&amp;"'!B5"), $B264, BW$11)</f>
        <v>#REF!</v>
      </c>
      <c r="BX264" s="56" t="e" cm="1">
        <f t="array" aca="1" ref="BX264" ca="1">OFFSET(INDIRECT("'"&amp;$C$6&amp;"'!B5"), $B264, BX$11)</f>
        <v>#REF!</v>
      </c>
      <c r="BY264" s="56" t="e" cm="1">
        <f t="array" aca="1" ref="BY264" ca="1">OFFSET(INDIRECT("'"&amp;$C$6&amp;"'!B5"), $B264, BY$11)</f>
        <v>#REF!</v>
      </c>
      <c r="BZ264" s="56" t="e" cm="1">
        <f t="array" aca="1" ref="BZ264" ca="1">OFFSET(INDIRECT("'"&amp;$C$6&amp;"'!B5"), $B264, BZ$11)</f>
        <v>#REF!</v>
      </c>
      <c r="CA264" s="56" t="e" cm="1">
        <f t="array" aca="1" ref="CA264" ca="1">OFFSET(INDIRECT("'"&amp;$C$6&amp;"'!B5"), $B264, CA$11)</f>
        <v>#REF!</v>
      </c>
      <c r="CB264" s="56" t="e" cm="1">
        <f t="array" aca="1" ref="CB264" ca="1">OFFSET(INDIRECT("'"&amp;$C$6&amp;"'!B5"), $B264, CB$11)</f>
        <v>#REF!</v>
      </c>
      <c r="CC264" s="56" t="e" cm="1">
        <f t="array" aca="1" ref="CC264" ca="1">OFFSET(INDIRECT("'"&amp;$C$6&amp;"'!B5"), $B264, CC$11)</f>
        <v>#REF!</v>
      </c>
      <c r="CD264" s="56" t="e" cm="1">
        <f t="array" aca="1" ref="CD264" ca="1">OFFSET(INDIRECT("'"&amp;$C$6&amp;"'!B5"), $B264, CD$11)</f>
        <v>#REF!</v>
      </c>
      <c r="CE264" s="56" t="e" cm="1">
        <f t="array" aca="1" ref="CE264" ca="1">OFFSET(INDIRECT("'"&amp;$C$6&amp;"'!B5"), $B264, CE$11)</f>
        <v>#REF!</v>
      </c>
      <c r="CF264" s="56" t="e" cm="1">
        <f t="array" aca="1" ref="CF264" ca="1">OFFSET(INDIRECT("'"&amp;$C$6&amp;"'!B5"), $B264, CF$11)</f>
        <v>#REF!</v>
      </c>
      <c r="CG264" s="56" t="e" cm="1">
        <f t="array" aca="1" ref="CG264" ca="1">OFFSET(INDIRECT("'"&amp;$C$6&amp;"'!B5"), $B264, CG$11)</f>
        <v>#REF!</v>
      </c>
      <c r="CH264" s="56" t="e" cm="1">
        <f t="array" aca="1" ref="CH264" ca="1">OFFSET(INDIRECT("'"&amp;$C$6&amp;"'!B5"), $B264, CH$11)</f>
        <v>#REF!</v>
      </c>
      <c r="CI264" s="56" t="e" cm="1">
        <f t="array" aca="1" ref="CI264" ca="1">OFFSET(INDIRECT("'"&amp;$C$6&amp;"'!B5"), $B264, CI$11)</f>
        <v>#REF!</v>
      </c>
      <c r="CJ264" s="56" t="e" cm="1">
        <f t="array" aca="1" ref="CJ264" ca="1">OFFSET(INDIRECT("'"&amp;$C$6&amp;"'!B5"), $B264, CJ$11)</f>
        <v>#REF!</v>
      </c>
      <c r="CK264" s="56" t="e" cm="1">
        <f t="array" aca="1" ref="CK264" ca="1">OFFSET(INDIRECT("'"&amp;$C$6&amp;"'!B5"), $B264, CK$11)</f>
        <v>#REF!</v>
      </c>
      <c r="CL264" s="56" t="e" cm="1">
        <f t="array" aca="1" ref="CL264" ca="1">OFFSET(INDIRECT("'"&amp;$C$6&amp;"'!B5"), $B264, CL$11)</f>
        <v>#REF!</v>
      </c>
      <c r="CM264" s="56" t="e" cm="1">
        <f t="array" aca="1" ref="CM264" ca="1">OFFSET(INDIRECT("'"&amp;$C$6&amp;"'!B5"), $B264, CM$11)</f>
        <v>#REF!</v>
      </c>
    </row>
    <row r="265" spans="2:94" x14ac:dyDescent="0.2">
      <c r="B265" s="36">
        <v>253</v>
      </c>
      <c r="C265" s="30" t="s">
        <v>71</v>
      </c>
      <c r="D265" s="56" t="e">
        <f t="shared" ref="D265" ca="1" si="408">AI265-BN265</f>
        <v>#REF!</v>
      </c>
      <c r="E265" s="56" t="e">
        <f t="shared" ca="1" si="397"/>
        <v>#REF!</v>
      </c>
      <c r="F265" s="56" t="e">
        <f t="shared" ca="1" si="397"/>
        <v>#REF!</v>
      </c>
      <c r="G265" s="56" t="e">
        <f t="shared" ca="1" si="397"/>
        <v>#REF!</v>
      </c>
      <c r="H265" s="56" t="e">
        <f t="shared" ca="1" si="397"/>
        <v>#REF!</v>
      </c>
      <c r="I265" s="56" t="e">
        <f t="shared" ca="1" si="397"/>
        <v>#REF!</v>
      </c>
      <c r="J265" s="56" t="e">
        <f t="shared" ca="1" si="397"/>
        <v>#REF!</v>
      </c>
      <c r="K265" s="56" t="e">
        <f t="shared" ca="1" si="397"/>
        <v>#REF!</v>
      </c>
      <c r="L265" s="56" t="e">
        <f t="shared" ca="1" si="397"/>
        <v>#REF!</v>
      </c>
      <c r="M265" s="56" t="e">
        <f t="shared" ca="1" si="397"/>
        <v>#REF!</v>
      </c>
      <c r="N265" s="56" t="e">
        <f t="shared" ca="1" si="397"/>
        <v>#REF!</v>
      </c>
      <c r="O265" s="56" t="e">
        <f t="shared" ca="1" si="397"/>
        <v>#REF!</v>
      </c>
      <c r="P265" s="56" t="e">
        <f t="shared" ca="1" si="397"/>
        <v>#REF!</v>
      </c>
      <c r="Q265" s="56" t="e">
        <f t="shared" ca="1" si="397"/>
        <v>#REF!</v>
      </c>
      <c r="R265" s="56" t="e">
        <f t="shared" ca="1" si="397"/>
        <v>#REF!</v>
      </c>
      <c r="S265" s="56" t="e">
        <f t="shared" ca="1" si="397"/>
        <v>#REF!</v>
      </c>
      <c r="T265" s="56" t="e">
        <f t="shared" ca="1" si="397"/>
        <v>#REF!</v>
      </c>
      <c r="U265" s="56" t="e">
        <f t="shared" ca="1" si="398"/>
        <v>#REF!</v>
      </c>
      <c r="V265" s="56" t="e">
        <f t="shared" ca="1" si="399"/>
        <v>#REF!</v>
      </c>
      <c r="W265" s="56" t="e">
        <f t="shared" ca="1" si="400"/>
        <v>#REF!</v>
      </c>
      <c r="X265" s="56" t="e">
        <f t="shared" ca="1" si="401"/>
        <v>#REF!</v>
      </c>
      <c r="Y265" s="56" t="e">
        <f t="shared" ca="1" si="402"/>
        <v>#REF!</v>
      </c>
      <c r="Z265" s="56" t="e">
        <f t="shared" ca="1" si="403"/>
        <v>#REF!</v>
      </c>
      <c r="AA265" s="56" t="e">
        <f t="shared" ca="1" si="404"/>
        <v>#REF!</v>
      </c>
      <c r="AB265" s="56" t="e">
        <f t="shared" ca="1" si="405"/>
        <v>#REF!</v>
      </c>
      <c r="AC265" s="56" t="e">
        <f t="shared" ca="1" si="406"/>
        <v>#REF!</v>
      </c>
      <c r="AH265" s="30" t="s">
        <v>71</v>
      </c>
      <c r="AI265" s="56" t="e" cm="1">
        <f t="array" aca="1" ref="AI265" ca="1">OFFSET(INDIRECT("'"&amp;$C$3&amp;"'!B5"), $B265, AI$11)</f>
        <v>#REF!</v>
      </c>
      <c r="AJ265" s="56" t="e" cm="1">
        <f t="array" aca="1" ref="AJ265" ca="1">OFFSET(INDIRECT("'"&amp;$C$3&amp;"'!B5"), $B265, AJ$11)</f>
        <v>#REF!</v>
      </c>
      <c r="AK265" s="56" t="e" cm="1">
        <f t="array" aca="1" ref="AK265" ca="1">OFFSET(INDIRECT("'"&amp;$C$3&amp;"'!B5"), $B265, AK$11)</f>
        <v>#REF!</v>
      </c>
      <c r="AL265" s="56" t="e" cm="1">
        <f t="array" aca="1" ref="AL265" ca="1">OFFSET(INDIRECT("'"&amp;$C$3&amp;"'!B5"), $B265, AL$11)</f>
        <v>#REF!</v>
      </c>
      <c r="AM265" s="56" t="e" cm="1">
        <f t="array" aca="1" ref="AM265" ca="1">OFFSET(INDIRECT("'"&amp;$C$3&amp;"'!B5"), $B265, AM$11)</f>
        <v>#REF!</v>
      </c>
      <c r="AN265" s="56" t="e" cm="1">
        <f t="array" aca="1" ref="AN265" ca="1">OFFSET(INDIRECT("'"&amp;$C$3&amp;"'!B5"), $B265, AN$11)</f>
        <v>#REF!</v>
      </c>
      <c r="AO265" s="56" t="e" cm="1">
        <f t="array" aca="1" ref="AO265" ca="1">OFFSET(INDIRECT("'"&amp;$C$3&amp;"'!B5"), $B265, AO$11)</f>
        <v>#REF!</v>
      </c>
      <c r="AP265" s="56" t="e" cm="1">
        <f t="array" aca="1" ref="AP265" ca="1">OFFSET(INDIRECT("'"&amp;$C$3&amp;"'!B5"), $B265, AP$11)</f>
        <v>#REF!</v>
      </c>
      <c r="AQ265" s="56" t="e" cm="1">
        <f t="array" aca="1" ref="AQ265" ca="1">OFFSET(INDIRECT("'"&amp;$C$3&amp;"'!B5"), $B265, AQ$11)</f>
        <v>#REF!</v>
      </c>
      <c r="AR265" s="56" t="e" cm="1">
        <f t="array" aca="1" ref="AR265" ca="1">OFFSET(INDIRECT("'"&amp;$C$3&amp;"'!B5"), $B265, AR$11)</f>
        <v>#REF!</v>
      </c>
      <c r="AS265" s="56" t="e" cm="1">
        <f t="array" aca="1" ref="AS265" ca="1">OFFSET(INDIRECT("'"&amp;$C$3&amp;"'!B5"), $B265, AS$11)</f>
        <v>#REF!</v>
      </c>
      <c r="AT265" s="56" t="e" cm="1">
        <f t="array" aca="1" ref="AT265" ca="1">OFFSET(INDIRECT("'"&amp;$C$3&amp;"'!B5"), $B265, AT$11)</f>
        <v>#REF!</v>
      </c>
      <c r="AU265" s="56" t="e" cm="1">
        <f t="array" aca="1" ref="AU265" ca="1">OFFSET(INDIRECT("'"&amp;$C$3&amp;"'!B5"), $B265, AU$11)</f>
        <v>#REF!</v>
      </c>
      <c r="AV265" s="56" t="e" cm="1">
        <f t="array" aca="1" ref="AV265" ca="1">OFFSET(INDIRECT("'"&amp;$C$3&amp;"'!B5"), $B265, AV$11)</f>
        <v>#REF!</v>
      </c>
      <c r="AW265" s="56" t="e" cm="1">
        <f t="array" aca="1" ref="AW265" ca="1">OFFSET(INDIRECT("'"&amp;$C$3&amp;"'!B5"), $B265, AW$11)</f>
        <v>#REF!</v>
      </c>
      <c r="AX265" s="56" t="e" cm="1">
        <f t="array" aca="1" ref="AX265" ca="1">OFFSET(INDIRECT("'"&amp;$C$3&amp;"'!B5"), $B265, AX$11)</f>
        <v>#REF!</v>
      </c>
      <c r="AY265" s="56" t="e" cm="1">
        <f t="array" aca="1" ref="AY265" ca="1">OFFSET(INDIRECT("'"&amp;$C$3&amp;"'!B5"), $B265, AY$11)</f>
        <v>#REF!</v>
      </c>
      <c r="AZ265" s="56" t="e" cm="1">
        <f t="array" aca="1" ref="AZ265" ca="1">OFFSET(INDIRECT("'"&amp;$C$3&amp;"'!B5"), $B265, AZ$11)</f>
        <v>#REF!</v>
      </c>
      <c r="BA265" s="56" t="e" cm="1">
        <f t="array" aca="1" ref="BA265" ca="1">OFFSET(INDIRECT("'"&amp;$C$3&amp;"'!B5"), $B265, BA$11)</f>
        <v>#REF!</v>
      </c>
      <c r="BB265" s="56" t="e" cm="1">
        <f t="array" aca="1" ref="BB265" ca="1">OFFSET(INDIRECT("'"&amp;$C$3&amp;"'!B5"), $B265, BB$11)</f>
        <v>#REF!</v>
      </c>
      <c r="BC265" s="56" t="e" cm="1">
        <f t="array" aca="1" ref="BC265" ca="1">OFFSET(INDIRECT("'"&amp;$C$3&amp;"'!B5"), $B265, BC$11)</f>
        <v>#REF!</v>
      </c>
      <c r="BD265" s="56" t="e" cm="1">
        <f t="array" aca="1" ref="BD265" ca="1">OFFSET(INDIRECT("'"&amp;$C$3&amp;"'!B5"), $B265, BD$11)</f>
        <v>#REF!</v>
      </c>
      <c r="BE265" s="56" t="e" cm="1">
        <f t="array" aca="1" ref="BE265" ca="1">OFFSET(INDIRECT("'"&amp;$C$3&amp;"'!B5"), $B265, BE$11)</f>
        <v>#REF!</v>
      </c>
      <c r="BF265" s="56" t="e" cm="1">
        <f t="array" aca="1" ref="BF265" ca="1">OFFSET(INDIRECT("'"&amp;$C$3&amp;"'!B5"), $B265, BF$11)</f>
        <v>#REF!</v>
      </c>
      <c r="BG265" s="56" t="e" cm="1">
        <f t="array" aca="1" ref="BG265" ca="1">OFFSET(INDIRECT("'"&amp;$C$3&amp;"'!B5"), $B265, BG$11)</f>
        <v>#REF!</v>
      </c>
      <c r="BH265" s="56" t="e" cm="1">
        <f t="array" aca="1" ref="BH265" ca="1">OFFSET(INDIRECT("'"&amp;$C$3&amp;"'!B5"), $B265, BH$11)</f>
        <v>#REF!</v>
      </c>
      <c r="BM265" s="30" t="s">
        <v>71</v>
      </c>
      <c r="BN265" s="56" t="e" cm="1">
        <f t="array" aca="1" ref="BN265" ca="1">OFFSET(INDIRECT("'"&amp;$C$6&amp;"'!B5"), $B265, BN$11)</f>
        <v>#REF!</v>
      </c>
      <c r="BO265" s="56" t="e" cm="1">
        <f t="array" aca="1" ref="BO265" ca="1">OFFSET(INDIRECT("'"&amp;$C$6&amp;"'!B5"), $B265, BO$11)</f>
        <v>#REF!</v>
      </c>
      <c r="BP265" s="56" t="e" cm="1">
        <f t="array" aca="1" ref="BP265" ca="1">OFFSET(INDIRECT("'"&amp;$C$6&amp;"'!B5"), $B265, BP$11)</f>
        <v>#REF!</v>
      </c>
      <c r="BQ265" s="56" t="e" cm="1">
        <f t="array" aca="1" ref="BQ265" ca="1">OFFSET(INDIRECT("'"&amp;$C$6&amp;"'!B5"), $B265, BQ$11)</f>
        <v>#REF!</v>
      </c>
      <c r="BR265" s="56" t="e" cm="1">
        <f t="array" aca="1" ref="BR265" ca="1">OFFSET(INDIRECT("'"&amp;$C$6&amp;"'!B5"), $B265, BR$11)</f>
        <v>#REF!</v>
      </c>
      <c r="BS265" s="56" t="e" cm="1">
        <f t="array" aca="1" ref="BS265" ca="1">OFFSET(INDIRECT("'"&amp;$C$6&amp;"'!B5"), $B265, BS$11)</f>
        <v>#REF!</v>
      </c>
      <c r="BT265" s="56" t="e" cm="1">
        <f t="array" aca="1" ref="BT265" ca="1">OFFSET(INDIRECT("'"&amp;$C$6&amp;"'!B5"), $B265, BT$11)</f>
        <v>#REF!</v>
      </c>
      <c r="BU265" s="56" t="e" cm="1">
        <f t="array" aca="1" ref="BU265" ca="1">OFFSET(INDIRECT("'"&amp;$C$6&amp;"'!B5"), $B265, BU$11)</f>
        <v>#REF!</v>
      </c>
      <c r="BV265" s="56" t="e" cm="1">
        <f t="array" aca="1" ref="BV265" ca="1">OFFSET(INDIRECT("'"&amp;$C$6&amp;"'!B5"), $B265, BV$11)</f>
        <v>#REF!</v>
      </c>
      <c r="BW265" s="56" t="e" cm="1">
        <f t="array" aca="1" ref="BW265" ca="1">OFFSET(INDIRECT("'"&amp;$C$6&amp;"'!B5"), $B265, BW$11)</f>
        <v>#REF!</v>
      </c>
      <c r="BX265" s="56" t="e" cm="1">
        <f t="array" aca="1" ref="BX265" ca="1">OFFSET(INDIRECT("'"&amp;$C$6&amp;"'!B5"), $B265, BX$11)</f>
        <v>#REF!</v>
      </c>
      <c r="BY265" s="56" t="e" cm="1">
        <f t="array" aca="1" ref="BY265" ca="1">OFFSET(INDIRECT("'"&amp;$C$6&amp;"'!B5"), $B265, BY$11)</f>
        <v>#REF!</v>
      </c>
      <c r="BZ265" s="56" t="e" cm="1">
        <f t="array" aca="1" ref="BZ265" ca="1">OFFSET(INDIRECT("'"&amp;$C$6&amp;"'!B5"), $B265, BZ$11)</f>
        <v>#REF!</v>
      </c>
      <c r="CA265" s="56" t="e" cm="1">
        <f t="array" aca="1" ref="CA265" ca="1">OFFSET(INDIRECT("'"&amp;$C$6&amp;"'!B5"), $B265, CA$11)</f>
        <v>#REF!</v>
      </c>
      <c r="CB265" s="56" t="e" cm="1">
        <f t="array" aca="1" ref="CB265" ca="1">OFFSET(INDIRECT("'"&amp;$C$6&amp;"'!B5"), $B265, CB$11)</f>
        <v>#REF!</v>
      </c>
      <c r="CC265" s="56" t="e" cm="1">
        <f t="array" aca="1" ref="CC265" ca="1">OFFSET(INDIRECT("'"&amp;$C$6&amp;"'!B5"), $B265, CC$11)</f>
        <v>#REF!</v>
      </c>
      <c r="CD265" s="56" t="e" cm="1">
        <f t="array" aca="1" ref="CD265" ca="1">OFFSET(INDIRECT("'"&amp;$C$6&amp;"'!B5"), $B265, CD$11)</f>
        <v>#REF!</v>
      </c>
      <c r="CE265" s="56" t="e" cm="1">
        <f t="array" aca="1" ref="CE265" ca="1">OFFSET(INDIRECT("'"&amp;$C$6&amp;"'!B5"), $B265, CE$11)</f>
        <v>#REF!</v>
      </c>
      <c r="CF265" s="56" t="e" cm="1">
        <f t="array" aca="1" ref="CF265" ca="1">OFFSET(INDIRECT("'"&amp;$C$6&amp;"'!B5"), $B265, CF$11)</f>
        <v>#REF!</v>
      </c>
      <c r="CG265" s="56" t="e" cm="1">
        <f t="array" aca="1" ref="CG265" ca="1">OFFSET(INDIRECT("'"&amp;$C$6&amp;"'!B5"), $B265, CG$11)</f>
        <v>#REF!</v>
      </c>
      <c r="CH265" s="56" t="e" cm="1">
        <f t="array" aca="1" ref="CH265" ca="1">OFFSET(INDIRECT("'"&amp;$C$6&amp;"'!B5"), $B265, CH$11)</f>
        <v>#REF!</v>
      </c>
      <c r="CI265" s="56" t="e" cm="1">
        <f t="array" aca="1" ref="CI265" ca="1">OFFSET(INDIRECT("'"&amp;$C$6&amp;"'!B5"), $B265, CI$11)</f>
        <v>#REF!</v>
      </c>
      <c r="CJ265" s="56" t="e" cm="1">
        <f t="array" aca="1" ref="CJ265" ca="1">OFFSET(INDIRECT("'"&amp;$C$6&amp;"'!B5"), $B265, CJ$11)</f>
        <v>#REF!</v>
      </c>
      <c r="CK265" s="56" t="e" cm="1">
        <f t="array" aca="1" ref="CK265" ca="1">OFFSET(INDIRECT("'"&amp;$C$6&amp;"'!B5"), $B265, CK$11)</f>
        <v>#REF!</v>
      </c>
      <c r="CL265" s="56" t="e" cm="1">
        <f t="array" aca="1" ref="CL265" ca="1">OFFSET(INDIRECT("'"&amp;$C$6&amp;"'!B5"), $B265, CL$11)</f>
        <v>#REF!</v>
      </c>
      <c r="CM265" s="56" t="e" cm="1">
        <f t="array" aca="1" ref="CM265" ca="1">OFFSET(INDIRECT("'"&amp;$C$6&amp;"'!B5"), $B265, CM$11)</f>
        <v>#REF!</v>
      </c>
    </row>
    <row r="266" spans="2:94" ht="12.75" thickBot="1" x14ac:dyDescent="0.25">
      <c r="B266" s="36">
        <v>254</v>
      </c>
      <c r="C266" s="27" t="s">
        <v>70</v>
      </c>
      <c r="D266" s="26" t="e">
        <f ca="1">AI266-BN266</f>
        <v>#REF!</v>
      </c>
      <c r="E266" s="26" t="e">
        <f t="shared" ca="1" si="397"/>
        <v>#REF!</v>
      </c>
      <c r="F266" s="26" t="e">
        <f t="shared" ca="1" si="397"/>
        <v>#REF!</v>
      </c>
      <c r="G266" s="26" t="e">
        <f t="shared" ca="1" si="397"/>
        <v>#REF!</v>
      </c>
      <c r="H266" s="26" t="e">
        <f t="shared" ca="1" si="397"/>
        <v>#REF!</v>
      </c>
      <c r="I266" s="26" t="e">
        <f t="shared" ca="1" si="397"/>
        <v>#REF!</v>
      </c>
      <c r="J266" s="26" t="e">
        <f t="shared" ca="1" si="397"/>
        <v>#REF!</v>
      </c>
      <c r="K266" s="26" t="e">
        <f t="shared" ca="1" si="397"/>
        <v>#REF!</v>
      </c>
      <c r="L266" s="26" t="e">
        <f t="shared" ca="1" si="397"/>
        <v>#REF!</v>
      </c>
      <c r="M266" s="26" t="e">
        <f t="shared" ca="1" si="397"/>
        <v>#REF!</v>
      </c>
      <c r="N266" s="26" t="e">
        <f t="shared" ca="1" si="397"/>
        <v>#REF!</v>
      </c>
      <c r="O266" s="26" t="e">
        <f t="shared" ca="1" si="397"/>
        <v>#REF!</v>
      </c>
      <c r="P266" s="26" t="e">
        <f t="shared" ca="1" si="397"/>
        <v>#REF!</v>
      </c>
      <c r="Q266" s="26" t="e">
        <f t="shared" ca="1" si="397"/>
        <v>#REF!</v>
      </c>
      <c r="R266" s="26" t="e">
        <f t="shared" ca="1" si="397"/>
        <v>#REF!</v>
      </c>
      <c r="S266" s="26" t="e">
        <f t="shared" ca="1" si="397"/>
        <v>#REF!</v>
      </c>
      <c r="T266" s="26" t="e">
        <f t="shared" ca="1" si="397"/>
        <v>#REF!</v>
      </c>
      <c r="U266" s="26" t="e">
        <f t="shared" ca="1" si="398"/>
        <v>#REF!</v>
      </c>
      <c r="V266" s="26" t="e">
        <f t="shared" ca="1" si="399"/>
        <v>#REF!</v>
      </c>
      <c r="W266" s="26" t="e">
        <f t="shared" ca="1" si="400"/>
        <v>#REF!</v>
      </c>
      <c r="X266" s="26" t="e">
        <f t="shared" ca="1" si="401"/>
        <v>#REF!</v>
      </c>
      <c r="Y266" s="26" t="e">
        <f t="shared" ca="1" si="402"/>
        <v>#REF!</v>
      </c>
      <c r="Z266" s="26" t="e">
        <f t="shared" ca="1" si="403"/>
        <v>#REF!</v>
      </c>
      <c r="AA266" s="26" t="e">
        <f t="shared" ca="1" si="404"/>
        <v>#REF!</v>
      </c>
      <c r="AB266" s="26" t="e">
        <f t="shared" ca="1" si="405"/>
        <v>#REF!</v>
      </c>
      <c r="AC266" s="26" t="e">
        <f t="shared" ca="1" si="406"/>
        <v>#REF!</v>
      </c>
      <c r="AH266" s="27" t="s">
        <v>70</v>
      </c>
      <c r="AI266" s="26" t="e" cm="1">
        <f t="array" aca="1" ref="AI266" ca="1">OFFSET(INDIRECT("'"&amp;$C$3&amp;"'!B5"), $B266, AI$11)</f>
        <v>#REF!</v>
      </c>
      <c r="AJ266" s="26" t="e" cm="1">
        <f t="array" aca="1" ref="AJ266" ca="1">OFFSET(INDIRECT("'"&amp;$C$3&amp;"'!B5"), $B266, AJ$11)</f>
        <v>#REF!</v>
      </c>
      <c r="AK266" s="26" t="e" cm="1">
        <f t="array" aca="1" ref="AK266" ca="1">OFFSET(INDIRECT("'"&amp;$C$3&amp;"'!B5"), $B266, AK$11)</f>
        <v>#REF!</v>
      </c>
      <c r="AL266" s="26" t="e" cm="1">
        <f t="array" aca="1" ref="AL266" ca="1">OFFSET(INDIRECT("'"&amp;$C$3&amp;"'!B5"), $B266, AL$11)</f>
        <v>#REF!</v>
      </c>
      <c r="AM266" s="26" t="e" cm="1">
        <f t="array" aca="1" ref="AM266" ca="1">OFFSET(INDIRECT("'"&amp;$C$3&amp;"'!B5"), $B266, AM$11)</f>
        <v>#REF!</v>
      </c>
      <c r="AN266" s="26" t="e" cm="1">
        <f t="array" aca="1" ref="AN266" ca="1">OFFSET(INDIRECT("'"&amp;$C$3&amp;"'!B5"), $B266, AN$11)</f>
        <v>#REF!</v>
      </c>
      <c r="AO266" s="26" t="e" cm="1">
        <f t="array" aca="1" ref="AO266" ca="1">OFFSET(INDIRECT("'"&amp;$C$3&amp;"'!B5"), $B266, AO$11)</f>
        <v>#REF!</v>
      </c>
      <c r="AP266" s="26" t="e" cm="1">
        <f t="array" aca="1" ref="AP266" ca="1">OFFSET(INDIRECT("'"&amp;$C$3&amp;"'!B5"), $B266, AP$11)</f>
        <v>#REF!</v>
      </c>
      <c r="AQ266" s="26" t="e" cm="1">
        <f t="array" aca="1" ref="AQ266" ca="1">OFFSET(INDIRECT("'"&amp;$C$3&amp;"'!B5"), $B266, AQ$11)</f>
        <v>#REF!</v>
      </c>
      <c r="AR266" s="26" t="e" cm="1">
        <f t="array" aca="1" ref="AR266" ca="1">OFFSET(INDIRECT("'"&amp;$C$3&amp;"'!B5"), $B266, AR$11)</f>
        <v>#REF!</v>
      </c>
      <c r="AS266" s="26" t="e" cm="1">
        <f t="array" aca="1" ref="AS266" ca="1">OFFSET(INDIRECT("'"&amp;$C$3&amp;"'!B5"), $B266, AS$11)</f>
        <v>#REF!</v>
      </c>
      <c r="AT266" s="26" t="e" cm="1">
        <f t="array" aca="1" ref="AT266" ca="1">OFFSET(INDIRECT("'"&amp;$C$3&amp;"'!B5"), $B266, AT$11)</f>
        <v>#REF!</v>
      </c>
      <c r="AU266" s="26" t="e" cm="1">
        <f t="array" aca="1" ref="AU266" ca="1">OFFSET(INDIRECT("'"&amp;$C$3&amp;"'!B5"), $B266, AU$11)</f>
        <v>#REF!</v>
      </c>
      <c r="AV266" s="26" t="e" cm="1">
        <f t="array" aca="1" ref="AV266" ca="1">OFFSET(INDIRECT("'"&amp;$C$3&amp;"'!B5"), $B266, AV$11)</f>
        <v>#REF!</v>
      </c>
      <c r="AW266" s="26" t="e" cm="1">
        <f t="array" aca="1" ref="AW266" ca="1">OFFSET(INDIRECT("'"&amp;$C$3&amp;"'!B5"), $B266, AW$11)</f>
        <v>#REF!</v>
      </c>
      <c r="AX266" s="26" t="e" cm="1">
        <f t="array" aca="1" ref="AX266" ca="1">OFFSET(INDIRECT("'"&amp;$C$3&amp;"'!B5"), $B266, AX$11)</f>
        <v>#REF!</v>
      </c>
      <c r="AY266" s="26" t="e" cm="1">
        <f t="array" aca="1" ref="AY266" ca="1">OFFSET(INDIRECT("'"&amp;$C$3&amp;"'!B5"), $B266, AY$11)</f>
        <v>#REF!</v>
      </c>
      <c r="AZ266" s="26" t="e" cm="1">
        <f t="array" aca="1" ref="AZ266" ca="1">OFFSET(INDIRECT("'"&amp;$C$3&amp;"'!B5"), $B266, AZ$11)</f>
        <v>#REF!</v>
      </c>
      <c r="BA266" s="26" t="e" cm="1">
        <f t="array" aca="1" ref="BA266" ca="1">OFFSET(INDIRECT("'"&amp;$C$3&amp;"'!B5"), $B266, BA$11)</f>
        <v>#REF!</v>
      </c>
      <c r="BB266" s="26" t="e" cm="1">
        <f t="array" aca="1" ref="BB266" ca="1">OFFSET(INDIRECT("'"&amp;$C$3&amp;"'!B5"), $B266, BB$11)</f>
        <v>#REF!</v>
      </c>
      <c r="BC266" s="26" t="e" cm="1">
        <f t="array" aca="1" ref="BC266" ca="1">OFFSET(INDIRECT("'"&amp;$C$3&amp;"'!B5"), $B266, BC$11)</f>
        <v>#REF!</v>
      </c>
      <c r="BD266" s="26" t="e" cm="1">
        <f t="array" aca="1" ref="BD266" ca="1">OFFSET(INDIRECT("'"&amp;$C$3&amp;"'!B5"), $B266, BD$11)</f>
        <v>#REF!</v>
      </c>
      <c r="BE266" s="26" t="e" cm="1">
        <f t="array" aca="1" ref="BE266" ca="1">OFFSET(INDIRECT("'"&amp;$C$3&amp;"'!B5"), $B266, BE$11)</f>
        <v>#REF!</v>
      </c>
      <c r="BF266" s="26" t="e" cm="1">
        <f t="array" aca="1" ref="BF266" ca="1">OFFSET(INDIRECT("'"&amp;$C$3&amp;"'!B5"), $B266, BF$11)</f>
        <v>#REF!</v>
      </c>
      <c r="BG266" s="26" t="e" cm="1">
        <f t="array" aca="1" ref="BG266" ca="1">OFFSET(INDIRECT("'"&amp;$C$3&amp;"'!B5"), $B266, BG$11)</f>
        <v>#REF!</v>
      </c>
      <c r="BH266" s="26" t="e" cm="1">
        <f t="array" aca="1" ref="BH266" ca="1">OFFSET(INDIRECT("'"&amp;$C$3&amp;"'!B5"), $B266, BH$11)</f>
        <v>#REF!</v>
      </c>
      <c r="BM266" s="27" t="s">
        <v>70</v>
      </c>
      <c r="BN266" s="26" t="e" cm="1">
        <f t="array" aca="1" ref="BN266" ca="1">OFFSET(INDIRECT("'"&amp;$C$6&amp;"'!B5"), $B266, BN$11)</f>
        <v>#REF!</v>
      </c>
      <c r="BO266" s="26" t="e" cm="1">
        <f t="array" aca="1" ref="BO266" ca="1">OFFSET(INDIRECT("'"&amp;$C$6&amp;"'!B5"), $B266, BO$11)</f>
        <v>#REF!</v>
      </c>
      <c r="BP266" s="26" t="e" cm="1">
        <f t="array" aca="1" ref="BP266" ca="1">OFFSET(INDIRECT("'"&amp;$C$6&amp;"'!B5"), $B266, BP$11)</f>
        <v>#REF!</v>
      </c>
      <c r="BQ266" s="26" t="e" cm="1">
        <f t="array" aca="1" ref="BQ266" ca="1">OFFSET(INDIRECT("'"&amp;$C$6&amp;"'!B5"), $B266, BQ$11)</f>
        <v>#REF!</v>
      </c>
      <c r="BR266" s="26" t="e" cm="1">
        <f t="array" aca="1" ref="BR266" ca="1">OFFSET(INDIRECT("'"&amp;$C$6&amp;"'!B5"), $B266, BR$11)</f>
        <v>#REF!</v>
      </c>
      <c r="BS266" s="26" t="e" cm="1">
        <f t="array" aca="1" ref="BS266" ca="1">OFFSET(INDIRECT("'"&amp;$C$6&amp;"'!B5"), $B266, BS$11)</f>
        <v>#REF!</v>
      </c>
      <c r="BT266" s="26" t="e" cm="1">
        <f t="array" aca="1" ref="BT266" ca="1">OFFSET(INDIRECT("'"&amp;$C$6&amp;"'!B5"), $B266, BT$11)</f>
        <v>#REF!</v>
      </c>
      <c r="BU266" s="26" t="e" cm="1">
        <f t="array" aca="1" ref="BU266" ca="1">OFFSET(INDIRECT("'"&amp;$C$6&amp;"'!B5"), $B266, BU$11)</f>
        <v>#REF!</v>
      </c>
      <c r="BV266" s="26" t="e" cm="1">
        <f t="array" aca="1" ref="BV266" ca="1">OFFSET(INDIRECT("'"&amp;$C$6&amp;"'!B5"), $B266, BV$11)</f>
        <v>#REF!</v>
      </c>
      <c r="BW266" s="26" t="e" cm="1">
        <f t="array" aca="1" ref="BW266" ca="1">OFFSET(INDIRECT("'"&amp;$C$6&amp;"'!B5"), $B266, BW$11)</f>
        <v>#REF!</v>
      </c>
      <c r="BX266" s="26" t="e" cm="1">
        <f t="array" aca="1" ref="BX266" ca="1">OFFSET(INDIRECT("'"&amp;$C$6&amp;"'!B5"), $B266, BX$11)</f>
        <v>#REF!</v>
      </c>
      <c r="BY266" s="26" t="e" cm="1">
        <f t="array" aca="1" ref="BY266" ca="1">OFFSET(INDIRECT("'"&amp;$C$6&amp;"'!B5"), $B266, BY$11)</f>
        <v>#REF!</v>
      </c>
      <c r="BZ266" s="26" t="e" cm="1">
        <f t="array" aca="1" ref="BZ266" ca="1">OFFSET(INDIRECT("'"&amp;$C$6&amp;"'!B5"), $B266, BZ$11)</f>
        <v>#REF!</v>
      </c>
      <c r="CA266" s="26" t="e" cm="1">
        <f t="array" aca="1" ref="CA266" ca="1">OFFSET(INDIRECT("'"&amp;$C$6&amp;"'!B5"), $B266, CA$11)</f>
        <v>#REF!</v>
      </c>
      <c r="CB266" s="26" t="e" cm="1">
        <f t="array" aca="1" ref="CB266" ca="1">OFFSET(INDIRECT("'"&amp;$C$6&amp;"'!B5"), $B266, CB$11)</f>
        <v>#REF!</v>
      </c>
      <c r="CC266" s="26" t="e" cm="1">
        <f t="array" aca="1" ref="CC266" ca="1">OFFSET(INDIRECT("'"&amp;$C$6&amp;"'!B5"), $B266, CC$11)</f>
        <v>#REF!</v>
      </c>
      <c r="CD266" s="26" t="e" cm="1">
        <f t="array" aca="1" ref="CD266" ca="1">OFFSET(INDIRECT("'"&amp;$C$6&amp;"'!B5"), $B266, CD$11)</f>
        <v>#REF!</v>
      </c>
      <c r="CE266" s="26" t="e" cm="1">
        <f t="array" aca="1" ref="CE266" ca="1">OFFSET(INDIRECT("'"&amp;$C$6&amp;"'!B5"), $B266, CE$11)</f>
        <v>#REF!</v>
      </c>
      <c r="CF266" s="26" t="e" cm="1">
        <f t="array" aca="1" ref="CF266" ca="1">OFFSET(INDIRECT("'"&amp;$C$6&amp;"'!B5"), $B266, CF$11)</f>
        <v>#REF!</v>
      </c>
      <c r="CG266" s="26" t="e" cm="1">
        <f t="array" aca="1" ref="CG266" ca="1">OFFSET(INDIRECT("'"&amp;$C$6&amp;"'!B5"), $B266, CG$11)</f>
        <v>#REF!</v>
      </c>
      <c r="CH266" s="26" t="e" cm="1">
        <f t="array" aca="1" ref="CH266" ca="1">OFFSET(INDIRECT("'"&amp;$C$6&amp;"'!B5"), $B266, CH$11)</f>
        <v>#REF!</v>
      </c>
      <c r="CI266" s="26" t="e" cm="1">
        <f t="array" aca="1" ref="CI266" ca="1">OFFSET(INDIRECT("'"&amp;$C$6&amp;"'!B5"), $B266, CI$11)</f>
        <v>#REF!</v>
      </c>
      <c r="CJ266" s="26" t="e" cm="1">
        <f t="array" aca="1" ref="CJ266" ca="1">OFFSET(INDIRECT("'"&amp;$C$6&amp;"'!B5"), $B266, CJ$11)</f>
        <v>#REF!</v>
      </c>
      <c r="CK266" s="26" t="e" cm="1">
        <f t="array" aca="1" ref="CK266" ca="1">OFFSET(INDIRECT("'"&amp;$C$6&amp;"'!B5"), $B266, CK$11)</f>
        <v>#REF!</v>
      </c>
      <c r="CL266" s="26" t="e" cm="1">
        <f t="array" aca="1" ref="CL266" ca="1">OFFSET(INDIRECT("'"&amp;$C$6&amp;"'!B5"), $B266, CL$11)</f>
        <v>#REF!</v>
      </c>
      <c r="CM266" s="26" t="e" cm="1">
        <f t="array" aca="1" ref="CM266" ca="1">OFFSET(INDIRECT("'"&amp;$C$6&amp;"'!B5"), $B266, CM$11)</f>
        <v>#REF!</v>
      </c>
    </row>
    <row r="267" spans="2:94" ht="12.75" thickTop="1" x14ac:dyDescent="0.2">
      <c r="B267" s="36">
        <v>255</v>
      </c>
    </row>
    <row r="268" spans="2:94" ht="12.75" x14ac:dyDescent="0.2">
      <c r="B268" s="36">
        <v>256</v>
      </c>
      <c r="C268" s="2" t="s">
        <v>69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 t="s">
        <v>68</v>
      </c>
      <c r="AE268" s="2" t="s">
        <v>67</v>
      </c>
      <c r="AF268" s="2" t="s">
        <v>66</v>
      </c>
      <c r="AH268" s="2" t="s">
        <v>69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 t="s">
        <v>68</v>
      </c>
      <c r="BJ268" s="2" t="s">
        <v>67</v>
      </c>
      <c r="BK268" s="2" t="s">
        <v>66</v>
      </c>
      <c r="BM268" s="2" t="s">
        <v>69</v>
      </c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 t="s">
        <v>68</v>
      </c>
      <c r="CO268" s="2" t="s">
        <v>67</v>
      </c>
      <c r="CP268" s="2" t="s">
        <v>66</v>
      </c>
    </row>
    <row r="269" spans="2:94" x14ac:dyDescent="0.2">
      <c r="B269" s="36">
        <v>257</v>
      </c>
      <c r="C269" s="14" t="s">
        <v>65</v>
      </c>
      <c r="D269" s="13">
        <v>43831</v>
      </c>
      <c r="E269" s="13">
        <f t="shared" ref="E269:AC269" si="409">EDATE(D269,12)</f>
        <v>44197</v>
      </c>
      <c r="F269" s="13">
        <f t="shared" si="409"/>
        <v>44562</v>
      </c>
      <c r="G269" s="13">
        <f t="shared" si="409"/>
        <v>44927</v>
      </c>
      <c r="H269" s="13">
        <f t="shared" si="409"/>
        <v>45292</v>
      </c>
      <c r="I269" s="13">
        <f t="shared" si="409"/>
        <v>45658</v>
      </c>
      <c r="J269" s="13">
        <f t="shared" si="409"/>
        <v>46023</v>
      </c>
      <c r="K269" s="13">
        <f t="shared" si="409"/>
        <v>46388</v>
      </c>
      <c r="L269" s="13">
        <f t="shared" si="409"/>
        <v>46753</v>
      </c>
      <c r="M269" s="13">
        <f t="shared" si="409"/>
        <v>47119</v>
      </c>
      <c r="N269" s="13">
        <f t="shared" si="409"/>
        <v>47484</v>
      </c>
      <c r="O269" s="13">
        <f t="shared" si="409"/>
        <v>47849</v>
      </c>
      <c r="P269" s="13">
        <f t="shared" si="409"/>
        <v>48214</v>
      </c>
      <c r="Q269" s="13">
        <f t="shared" si="409"/>
        <v>48580</v>
      </c>
      <c r="R269" s="13">
        <f t="shared" si="409"/>
        <v>48945</v>
      </c>
      <c r="S269" s="13">
        <f t="shared" si="409"/>
        <v>49310</v>
      </c>
      <c r="T269" s="13">
        <f t="shared" si="409"/>
        <v>49675</v>
      </c>
      <c r="U269" s="13">
        <f t="shared" si="409"/>
        <v>50041</v>
      </c>
      <c r="V269" s="13">
        <f t="shared" si="409"/>
        <v>50406</v>
      </c>
      <c r="W269" s="13">
        <f t="shared" si="409"/>
        <v>50771</v>
      </c>
      <c r="X269" s="13">
        <f t="shared" si="409"/>
        <v>51136</v>
      </c>
      <c r="Y269" s="13">
        <f t="shared" si="409"/>
        <v>51502</v>
      </c>
      <c r="Z269" s="13">
        <f t="shared" si="409"/>
        <v>51867</v>
      </c>
      <c r="AA269" s="13">
        <f t="shared" si="409"/>
        <v>52232</v>
      </c>
      <c r="AB269" s="13">
        <f t="shared" si="409"/>
        <v>52597</v>
      </c>
      <c r="AC269" s="13">
        <f t="shared" si="409"/>
        <v>52963</v>
      </c>
      <c r="AD269" s="14" t="s">
        <v>64</v>
      </c>
      <c r="AE269" s="14" t="s">
        <v>63</v>
      </c>
      <c r="AF269" s="14"/>
      <c r="AH269" s="14" t="s">
        <v>65</v>
      </c>
      <c r="AI269" s="13">
        <v>43831</v>
      </c>
      <c r="AJ269" s="13">
        <f t="shared" ref="AJ269:BH269" si="410">EDATE(AI269,12)</f>
        <v>44197</v>
      </c>
      <c r="AK269" s="13">
        <f t="shared" si="410"/>
        <v>44562</v>
      </c>
      <c r="AL269" s="13">
        <f t="shared" si="410"/>
        <v>44927</v>
      </c>
      <c r="AM269" s="13">
        <f t="shared" si="410"/>
        <v>45292</v>
      </c>
      <c r="AN269" s="13">
        <f t="shared" si="410"/>
        <v>45658</v>
      </c>
      <c r="AO269" s="13">
        <f t="shared" si="410"/>
        <v>46023</v>
      </c>
      <c r="AP269" s="13">
        <f t="shared" si="410"/>
        <v>46388</v>
      </c>
      <c r="AQ269" s="13">
        <f t="shared" si="410"/>
        <v>46753</v>
      </c>
      <c r="AR269" s="13">
        <f t="shared" si="410"/>
        <v>47119</v>
      </c>
      <c r="AS269" s="13">
        <f t="shared" si="410"/>
        <v>47484</v>
      </c>
      <c r="AT269" s="13">
        <f t="shared" si="410"/>
        <v>47849</v>
      </c>
      <c r="AU269" s="13">
        <f t="shared" si="410"/>
        <v>48214</v>
      </c>
      <c r="AV269" s="13">
        <f t="shared" si="410"/>
        <v>48580</v>
      </c>
      <c r="AW269" s="13">
        <f t="shared" si="410"/>
        <v>48945</v>
      </c>
      <c r="AX269" s="13">
        <f t="shared" si="410"/>
        <v>49310</v>
      </c>
      <c r="AY269" s="13">
        <f t="shared" si="410"/>
        <v>49675</v>
      </c>
      <c r="AZ269" s="13">
        <f t="shared" si="410"/>
        <v>50041</v>
      </c>
      <c r="BA269" s="13">
        <f t="shared" si="410"/>
        <v>50406</v>
      </c>
      <c r="BB269" s="13">
        <f t="shared" si="410"/>
        <v>50771</v>
      </c>
      <c r="BC269" s="13">
        <f t="shared" si="410"/>
        <v>51136</v>
      </c>
      <c r="BD269" s="13">
        <f t="shared" si="410"/>
        <v>51502</v>
      </c>
      <c r="BE269" s="13">
        <f t="shared" si="410"/>
        <v>51867</v>
      </c>
      <c r="BF269" s="13">
        <f t="shared" si="410"/>
        <v>52232</v>
      </c>
      <c r="BG269" s="13">
        <f t="shared" si="410"/>
        <v>52597</v>
      </c>
      <c r="BH269" s="13">
        <f t="shared" si="410"/>
        <v>52963</v>
      </c>
      <c r="BI269" s="14" t="s">
        <v>64</v>
      </c>
      <c r="BJ269" s="14" t="s">
        <v>63</v>
      </c>
      <c r="BK269" s="14"/>
      <c r="BM269" s="14" t="s">
        <v>65</v>
      </c>
      <c r="BN269" s="13">
        <v>43831</v>
      </c>
      <c r="BO269" s="13">
        <f t="shared" ref="BO269:CM269" si="411">EDATE(BN269,12)</f>
        <v>44197</v>
      </c>
      <c r="BP269" s="13">
        <f t="shared" si="411"/>
        <v>44562</v>
      </c>
      <c r="BQ269" s="13">
        <f t="shared" si="411"/>
        <v>44927</v>
      </c>
      <c r="BR269" s="13">
        <f t="shared" si="411"/>
        <v>45292</v>
      </c>
      <c r="BS269" s="13">
        <f t="shared" si="411"/>
        <v>45658</v>
      </c>
      <c r="BT269" s="13">
        <f t="shared" si="411"/>
        <v>46023</v>
      </c>
      <c r="BU269" s="13">
        <f t="shared" si="411"/>
        <v>46388</v>
      </c>
      <c r="BV269" s="13">
        <f t="shared" si="411"/>
        <v>46753</v>
      </c>
      <c r="BW269" s="13">
        <f t="shared" si="411"/>
        <v>47119</v>
      </c>
      <c r="BX269" s="13">
        <f t="shared" si="411"/>
        <v>47484</v>
      </c>
      <c r="BY269" s="13">
        <f t="shared" si="411"/>
        <v>47849</v>
      </c>
      <c r="BZ269" s="13">
        <f t="shared" si="411"/>
        <v>48214</v>
      </c>
      <c r="CA269" s="13">
        <f t="shared" si="411"/>
        <v>48580</v>
      </c>
      <c r="CB269" s="13">
        <f t="shared" si="411"/>
        <v>48945</v>
      </c>
      <c r="CC269" s="13">
        <f t="shared" si="411"/>
        <v>49310</v>
      </c>
      <c r="CD269" s="13">
        <f t="shared" si="411"/>
        <v>49675</v>
      </c>
      <c r="CE269" s="13">
        <f t="shared" si="411"/>
        <v>50041</v>
      </c>
      <c r="CF269" s="13">
        <f t="shared" si="411"/>
        <v>50406</v>
      </c>
      <c r="CG269" s="13">
        <f t="shared" si="411"/>
        <v>50771</v>
      </c>
      <c r="CH269" s="13">
        <f t="shared" si="411"/>
        <v>51136</v>
      </c>
      <c r="CI269" s="13">
        <f t="shared" si="411"/>
        <v>51502</v>
      </c>
      <c r="CJ269" s="13">
        <f t="shared" si="411"/>
        <v>51867</v>
      </c>
      <c r="CK269" s="13">
        <f t="shared" si="411"/>
        <v>52232</v>
      </c>
      <c r="CL269" s="13">
        <f t="shared" si="411"/>
        <v>52597</v>
      </c>
      <c r="CM269" s="13">
        <f t="shared" si="411"/>
        <v>52963</v>
      </c>
      <c r="CN269" s="14" t="s">
        <v>64</v>
      </c>
      <c r="CO269" s="14" t="s">
        <v>63</v>
      </c>
      <c r="CP269" s="14"/>
    </row>
    <row r="270" spans="2:94" x14ac:dyDescent="0.2">
      <c r="B270" s="36">
        <v>258</v>
      </c>
      <c r="C270" s="30" t="s">
        <v>212</v>
      </c>
      <c r="D270" s="56" t="e">
        <f ca="1">AI270-BN270</f>
        <v>#REF!</v>
      </c>
      <c r="E270" s="56" t="e">
        <f t="shared" ref="E270:T285" ca="1" si="412">AJ270-BO270</f>
        <v>#REF!</v>
      </c>
      <c r="F270" s="56" t="e">
        <f t="shared" ca="1" si="412"/>
        <v>#REF!</v>
      </c>
      <c r="G270" s="56" t="e">
        <f t="shared" ca="1" si="412"/>
        <v>#REF!</v>
      </c>
      <c r="H270" s="56" t="e">
        <f t="shared" ca="1" si="412"/>
        <v>#REF!</v>
      </c>
      <c r="I270" s="56" t="e">
        <f t="shared" ca="1" si="412"/>
        <v>#REF!</v>
      </c>
      <c r="J270" s="56" t="e">
        <f t="shared" ca="1" si="412"/>
        <v>#REF!</v>
      </c>
      <c r="K270" s="56" t="e">
        <f t="shared" ca="1" si="412"/>
        <v>#REF!</v>
      </c>
      <c r="L270" s="56" t="e">
        <f t="shared" ca="1" si="412"/>
        <v>#REF!</v>
      </c>
      <c r="M270" s="56" t="e">
        <f t="shared" ca="1" si="412"/>
        <v>#REF!</v>
      </c>
      <c r="N270" s="56" t="e">
        <f t="shared" ca="1" si="412"/>
        <v>#REF!</v>
      </c>
      <c r="O270" s="56" t="e">
        <f t="shared" ca="1" si="412"/>
        <v>#REF!</v>
      </c>
      <c r="P270" s="56" t="e">
        <f t="shared" ca="1" si="412"/>
        <v>#REF!</v>
      </c>
      <c r="Q270" s="56" t="e">
        <f t="shared" ca="1" si="412"/>
        <v>#REF!</v>
      </c>
      <c r="R270" s="56" t="e">
        <f t="shared" ca="1" si="412"/>
        <v>#REF!</v>
      </c>
      <c r="S270" s="56" t="e">
        <f t="shared" ca="1" si="412"/>
        <v>#REF!</v>
      </c>
      <c r="T270" s="56" t="e">
        <f t="shared" ca="1" si="412"/>
        <v>#REF!</v>
      </c>
      <c r="U270" s="56" t="e">
        <f t="shared" ref="U270:AC285" ca="1" si="413">AZ270-CE270</f>
        <v>#REF!</v>
      </c>
      <c r="V270" s="56" t="e">
        <f t="shared" ref="V270:V275" ca="1" si="414">BA270-CF270</f>
        <v>#REF!</v>
      </c>
      <c r="W270" s="56" t="e">
        <f t="shared" ref="W270:W275" ca="1" si="415">BB270-CG270</f>
        <v>#REF!</v>
      </c>
      <c r="X270" s="56" t="e">
        <f t="shared" ref="X270:X275" ca="1" si="416">BC270-CH270</f>
        <v>#REF!</v>
      </c>
      <c r="Y270" s="56" t="e">
        <f t="shared" ref="Y270:Y275" ca="1" si="417">BD270-CI270</f>
        <v>#REF!</v>
      </c>
      <c r="Z270" s="56" t="e">
        <f t="shared" ref="Z270:Z275" ca="1" si="418">BE270-CJ270</f>
        <v>#REF!</v>
      </c>
      <c r="AA270" s="56" t="e">
        <f t="shared" ref="AA270:AA275" ca="1" si="419">BF270-CK270</f>
        <v>#REF!</v>
      </c>
      <c r="AB270" s="56" t="e">
        <f t="shared" ref="AB270:AB275" ca="1" si="420">BG270-CL270</f>
        <v>#REF!</v>
      </c>
      <c r="AC270" s="56" t="e">
        <f t="shared" ref="AC270:AC275" ca="1" si="421">BH270-CM270</f>
        <v>#REF!</v>
      </c>
      <c r="AD270" s="29" t="e">
        <f ca="1">BI270-CN270</f>
        <v>#REF!</v>
      </c>
      <c r="AE270" s="29" t="e">
        <f t="shared" ref="AE270:AF270" ca="1" si="422">BJ270-CO270</f>
        <v>#REF!</v>
      </c>
      <c r="AF270" s="29" t="e">
        <f t="shared" ca="1" si="422"/>
        <v>#REF!</v>
      </c>
      <c r="AH270" s="30" t="s">
        <v>212</v>
      </c>
      <c r="AI270" s="56" t="e" cm="1">
        <f t="array" aca="1" ref="AI270" ca="1">OFFSET(INDIRECT("'"&amp;$C$3&amp;"'!B5"), $B270, AI$11)</f>
        <v>#REF!</v>
      </c>
      <c r="AJ270" s="56" t="e" cm="1">
        <f t="array" aca="1" ref="AJ270" ca="1">OFFSET(INDIRECT("'"&amp;$C$3&amp;"'!B5"), $B270, AJ$11)</f>
        <v>#REF!</v>
      </c>
      <c r="AK270" s="56" t="e" cm="1">
        <f t="array" aca="1" ref="AK270" ca="1">OFFSET(INDIRECT("'"&amp;$C$3&amp;"'!B5"), $B270, AK$11)</f>
        <v>#REF!</v>
      </c>
      <c r="AL270" s="56" t="e" cm="1">
        <f t="array" aca="1" ref="AL270" ca="1">OFFSET(INDIRECT("'"&amp;$C$3&amp;"'!B5"), $B270, AL$11)</f>
        <v>#REF!</v>
      </c>
      <c r="AM270" s="56" t="e" cm="1">
        <f t="array" aca="1" ref="AM270" ca="1">OFFSET(INDIRECT("'"&amp;$C$3&amp;"'!B5"), $B270, AM$11)</f>
        <v>#REF!</v>
      </c>
      <c r="AN270" s="56" t="e" cm="1">
        <f t="array" aca="1" ref="AN270" ca="1">OFFSET(INDIRECT("'"&amp;$C$3&amp;"'!B5"), $B270, AN$11)</f>
        <v>#REF!</v>
      </c>
      <c r="AO270" s="56" t="e" cm="1">
        <f t="array" aca="1" ref="AO270" ca="1">OFFSET(INDIRECT("'"&amp;$C$3&amp;"'!B5"), $B270, AO$11)</f>
        <v>#REF!</v>
      </c>
      <c r="AP270" s="56" t="e" cm="1">
        <f t="array" aca="1" ref="AP270" ca="1">OFFSET(INDIRECT("'"&amp;$C$3&amp;"'!B5"), $B270, AP$11)</f>
        <v>#REF!</v>
      </c>
      <c r="AQ270" s="56" t="e" cm="1">
        <f t="array" aca="1" ref="AQ270" ca="1">OFFSET(INDIRECT("'"&amp;$C$3&amp;"'!B5"), $B270, AQ$11)</f>
        <v>#REF!</v>
      </c>
      <c r="AR270" s="56" t="e" cm="1">
        <f t="array" aca="1" ref="AR270" ca="1">OFFSET(INDIRECT("'"&amp;$C$3&amp;"'!B5"), $B270, AR$11)</f>
        <v>#REF!</v>
      </c>
      <c r="AS270" s="56" t="e" cm="1">
        <f t="array" aca="1" ref="AS270" ca="1">OFFSET(INDIRECT("'"&amp;$C$3&amp;"'!B5"), $B270, AS$11)</f>
        <v>#REF!</v>
      </c>
      <c r="AT270" s="56" t="e" cm="1">
        <f t="array" aca="1" ref="AT270" ca="1">OFFSET(INDIRECT("'"&amp;$C$3&amp;"'!B5"), $B270, AT$11)</f>
        <v>#REF!</v>
      </c>
      <c r="AU270" s="56" t="e" cm="1">
        <f t="array" aca="1" ref="AU270" ca="1">OFFSET(INDIRECT("'"&amp;$C$3&amp;"'!B5"), $B270, AU$11)</f>
        <v>#REF!</v>
      </c>
      <c r="AV270" s="56" t="e" cm="1">
        <f t="array" aca="1" ref="AV270" ca="1">OFFSET(INDIRECT("'"&amp;$C$3&amp;"'!B5"), $B270, AV$11)</f>
        <v>#REF!</v>
      </c>
      <c r="AW270" s="56" t="e" cm="1">
        <f t="array" aca="1" ref="AW270" ca="1">OFFSET(INDIRECT("'"&amp;$C$3&amp;"'!B5"), $B270, AW$11)</f>
        <v>#REF!</v>
      </c>
      <c r="AX270" s="56" t="e" cm="1">
        <f t="array" aca="1" ref="AX270" ca="1">OFFSET(INDIRECT("'"&amp;$C$3&amp;"'!B5"), $B270, AX$11)</f>
        <v>#REF!</v>
      </c>
      <c r="AY270" s="56" t="e" cm="1">
        <f t="array" aca="1" ref="AY270" ca="1">OFFSET(INDIRECT("'"&amp;$C$3&amp;"'!B5"), $B270, AY$11)</f>
        <v>#REF!</v>
      </c>
      <c r="AZ270" s="56" t="e" cm="1">
        <f t="array" aca="1" ref="AZ270" ca="1">OFFSET(INDIRECT("'"&amp;$C$3&amp;"'!B5"), $B270, AZ$11)</f>
        <v>#REF!</v>
      </c>
      <c r="BA270" s="56" t="e" cm="1">
        <f t="array" aca="1" ref="BA270" ca="1">OFFSET(INDIRECT("'"&amp;$C$3&amp;"'!B5"), $B270, BA$11)</f>
        <v>#REF!</v>
      </c>
      <c r="BB270" s="56" t="e" cm="1">
        <f t="array" aca="1" ref="BB270" ca="1">OFFSET(INDIRECT("'"&amp;$C$3&amp;"'!B5"), $B270, BB$11)</f>
        <v>#REF!</v>
      </c>
      <c r="BC270" s="56" t="e" cm="1">
        <f t="array" aca="1" ref="BC270" ca="1">OFFSET(INDIRECT("'"&amp;$C$3&amp;"'!B5"), $B270, BC$11)</f>
        <v>#REF!</v>
      </c>
      <c r="BD270" s="56" t="e" cm="1">
        <f t="array" aca="1" ref="BD270" ca="1">OFFSET(INDIRECT("'"&amp;$C$3&amp;"'!B5"), $B270, BD$11)</f>
        <v>#REF!</v>
      </c>
      <c r="BE270" s="56" t="e" cm="1">
        <f t="array" aca="1" ref="BE270" ca="1">OFFSET(INDIRECT("'"&amp;$C$3&amp;"'!B5"), $B270, BE$11)</f>
        <v>#REF!</v>
      </c>
      <c r="BF270" s="56" t="e" cm="1">
        <f t="array" aca="1" ref="BF270" ca="1">OFFSET(INDIRECT("'"&amp;$C$3&amp;"'!B5"), $B270, BF$11)</f>
        <v>#REF!</v>
      </c>
      <c r="BG270" s="56" t="e" cm="1">
        <f t="array" aca="1" ref="BG270" ca="1">OFFSET(INDIRECT("'"&amp;$C$3&amp;"'!B5"), $B270, BG$11)</f>
        <v>#REF!</v>
      </c>
      <c r="BH270" s="56" t="e" cm="1">
        <f t="array" aca="1" ref="BH270" ca="1">OFFSET(INDIRECT("'"&amp;$C$3&amp;"'!B5"), $B270, BH$11)</f>
        <v>#REF!</v>
      </c>
      <c r="BI270" s="29" t="e" cm="1">
        <f t="array" aca="1" ref="BI270" ca="1">OFFSET(INDIRECT("'"&amp;$C$3&amp;"'!B5"), $B270, BI$11)</f>
        <v>#REF!</v>
      </c>
      <c r="BJ270" s="29" t="e" cm="1">
        <f t="array" aca="1" ref="BJ270" ca="1">OFFSET(INDIRECT("'"&amp;$C$3&amp;"'!B5"), $B270, BJ$11)</f>
        <v>#REF!</v>
      </c>
      <c r="BK270" s="29" t="e" cm="1">
        <f t="array" aca="1" ref="BK270" ca="1">OFFSET(INDIRECT("'"&amp;$C$3&amp;"'!B5"), $B270, BK$11)</f>
        <v>#REF!</v>
      </c>
      <c r="BM270" s="30" t="s">
        <v>212</v>
      </c>
      <c r="BN270" s="56" t="e" cm="1">
        <f t="array" aca="1" ref="BN270" ca="1">OFFSET(INDIRECT("'"&amp;$C$6&amp;"'!B5"), $B270, BN$11)</f>
        <v>#REF!</v>
      </c>
      <c r="BO270" s="56" t="e" cm="1">
        <f t="array" aca="1" ref="BO270" ca="1">OFFSET(INDIRECT("'"&amp;$C$6&amp;"'!B5"), $B270, BO$11)</f>
        <v>#REF!</v>
      </c>
      <c r="BP270" s="56" t="e" cm="1">
        <f t="array" aca="1" ref="BP270" ca="1">OFFSET(INDIRECT("'"&amp;$C$6&amp;"'!B5"), $B270, BP$11)</f>
        <v>#REF!</v>
      </c>
      <c r="BQ270" s="56" t="e" cm="1">
        <f t="array" aca="1" ref="BQ270" ca="1">OFFSET(INDIRECT("'"&amp;$C$6&amp;"'!B5"), $B270, BQ$11)</f>
        <v>#REF!</v>
      </c>
      <c r="BR270" s="56" t="e" cm="1">
        <f t="array" aca="1" ref="BR270" ca="1">OFFSET(INDIRECT("'"&amp;$C$6&amp;"'!B5"), $B270, BR$11)</f>
        <v>#REF!</v>
      </c>
      <c r="BS270" s="56" t="e" cm="1">
        <f t="array" aca="1" ref="BS270" ca="1">OFFSET(INDIRECT("'"&amp;$C$6&amp;"'!B5"), $B270, BS$11)</f>
        <v>#REF!</v>
      </c>
      <c r="BT270" s="56" t="e" cm="1">
        <f t="array" aca="1" ref="BT270" ca="1">OFFSET(INDIRECT("'"&amp;$C$6&amp;"'!B5"), $B270, BT$11)</f>
        <v>#REF!</v>
      </c>
      <c r="BU270" s="56" t="e" cm="1">
        <f t="array" aca="1" ref="BU270" ca="1">OFFSET(INDIRECT("'"&amp;$C$6&amp;"'!B5"), $B270, BU$11)</f>
        <v>#REF!</v>
      </c>
      <c r="BV270" s="56" t="e" cm="1">
        <f t="array" aca="1" ref="BV270" ca="1">OFFSET(INDIRECT("'"&amp;$C$6&amp;"'!B5"), $B270, BV$11)</f>
        <v>#REF!</v>
      </c>
      <c r="BW270" s="56" t="e" cm="1">
        <f t="array" aca="1" ref="BW270" ca="1">OFFSET(INDIRECT("'"&amp;$C$6&amp;"'!B5"), $B270, BW$11)</f>
        <v>#REF!</v>
      </c>
      <c r="BX270" s="56" t="e" cm="1">
        <f t="array" aca="1" ref="BX270" ca="1">OFFSET(INDIRECT("'"&amp;$C$6&amp;"'!B5"), $B270, BX$11)</f>
        <v>#REF!</v>
      </c>
      <c r="BY270" s="56" t="e" cm="1">
        <f t="array" aca="1" ref="BY270" ca="1">OFFSET(INDIRECT("'"&amp;$C$6&amp;"'!B5"), $B270, BY$11)</f>
        <v>#REF!</v>
      </c>
      <c r="BZ270" s="56" t="e" cm="1">
        <f t="array" aca="1" ref="BZ270" ca="1">OFFSET(INDIRECT("'"&amp;$C$6&amp;"'!B5"), $B270, BZ$11)</f>
        <v>#REF!</v>
      </c>
      <c r="CA270" s="56" t="e" cm="1">
        <f t="array" aca="1" ref="CA270" ca="1">OFFSET(INDIRECT("'"&amp;$C$6&amp;"'!B5"), $B270, CA$11)</f>
        <v>#REF!</v>
      </c>
      <c r="CB270" s="56" t="e" cm="1">
        <f t="array" aca="1" ref="CB270" ca="1">OFFSET(INDIRECT("'"&amp;$C$6&amp;"'!B5"), $B270, CB$11)</f>
        <v>#REF!</v>
      </c>
      <c r="CC270" s="56" t="e" cm="1">
        <f t="array" aca="1" ref="CC270" ca="1">OFFSET(INDIRECT("'"&amp;$C$6&amp;"'!B5"), $B270, CC$11)</f>
        <v>#REF!</v>
      </c>
      <c r="CD270" s="56" t="e" cm="1">
        <f t="array" aca="1" ref="CD270" ca="1">OFFSET(INDIRECT("'"&amp;$C$6&amp;"'!B5"), $B270, CD$11)</f>
        <v>#REF!</v>
      </c>
      <c r="CE270" s="56" t="e" cm="1">
        <f t="array" aca="1" ref="CE270" ca="1">OFFSET(INDIRECT("'"&amp;$C$6&amp;"'!B5"), $B270, CE$11)</f>
        <v>#REF!</v>
      </c>
      <c r="CF270" s="56" t="e" cm="1">
        <f t="array" aca="1" ref="CF270" ca="1">OFFSET(INDIRECT("'"&amp;$C$6&amp;"'!B5"), $B270, CF$11)</f>
        <v>#REF!</v>
      </c>
      <c r="CG270" s="56" t="e" cm="1">
        <f t="array" aca="1" ref="CG270" ca="1">OFFSET(INDIRECT("'"&amp;$C$6&amp;"'!B5"), $B270, CG$11)</f>
        <v>#REF!</v>
      </c>
      <c r="CH270" s="56" t="e" cm="1">
        <f t="array" aca="1" ref="CH270" ca="1">OFFSET(INDIRECT("'"&amp;$C$6&amp;"'!B5"), $B270, CH$11)</f>
        <v>#REF!</v>
      </c>
      <c r="CI270" s="56" t="e" cm="1">
        <f t="array" aca="1" ref="CI270" ca="1">OFFSET(INDIRECT("'"&amp;$C$6&amp;"'!B5"), $B270, CI$11)</f>
        <v>#REF!</v>
      </c>
      <c r="CJ270" s="56" t="e" cm="1">
        <f t="array" aca="1" ref="CJ270" ca="1">OFFSET(INDIRECT("'"&amp;$C$6&amp;"'!B5"), $B270, CJ$11)</f>
        <v>#REF!</v>
      </c>
      <c r="CK270" s="56" t="e" cm="1">
        <f t="array" aca="1" ref="CK270" ca="1">OFFSET(INDIRECT("'"&amp;$C$6&amp;"'!B5"), $B270, CK$11)</f>
        <v>#REF!</v>
      </c>
      <c r="CL270" s="56" t="e" cm="1">
        <f t="array" aca="1" ref="CL270" ca="1">OFFSET(INDIRECT("'"&amp;$C$6&amp;"'!B5"), $B270, CL$11)</f>
        <v>#REF!</v>
      </c>
      <c r="CM270" s="56" t="e" cm="1">
        <f t="array" aca="1" ref="CM270" ca="1">OFFSET(INDIRECT("'"&amp;$C$6&amp;"'!B5"), $B270, CM$11)</f>
        <v>#REF!</v>
      </c>
      <c r="CN270" s="29" t="e" cm="1">
        <f t="array" aca="1" ref="CN270" ca="1">OFFSET(INDIRECT("'"&amp;$C$6&amp;"'!B5"), $B270, CN$11)</f>
        <v>#REF!</v>
      </c>
      <c r="CO270" s="29" t="e" cm="1">
        <f t="array" aca="1" ref="CO270" ca="1">OFFSET(INDIRECT("'"&amp;$C$6&amp;"'!B5"), $B270, CO$11)</f>
        <v>#REF!</v>
      </c>
      <c r="CP270" s="29" t="e" cm="1">
        <f t="array" aca="1" ref="CP270" ca="1">OFFSET(INDIRECT("'"&amp;$C$6&amp;"'!B5"), $B270, CP$11)</f>
        <v>#REF!</v>
      </c>
    </row>
    <row r="271" spans="2:94" x14ac:dyDescent="0.2">
      <c r="B271" s="36">
        <v>259</v>
      </c>
      <c r="C271" s="30" t="s">
        <v>213</v>
      </c>
      <c r="D271" s="56" t="e">
        <f ca="1">AI271-BN271</f>
        <v>#REF!</v>
      </c>
      <c r="E271" s="56" t="e">
        <f t="shared" ca="1" si="412"/>
        <v>#REF!</v>
      </c>
      <c r="F271" s="56" t="e">
        <f t="shared" ca="1" si="412"/>
        <v>#REF!</v>
      </c>
      <c r="G271" s="56" t="e">
        <f t="shared" ca="1" si="412"/>
        <v>#REF!</v>
      </c>
      <c r="H271" s="56" t="e">
        <f t="shared" ca="1" si="412"/>
        <v>#REF!</v>
      </c>
      <c r="I271" s="56" t="e">
        <f t="shared" ca="1" si="412"/>
        <v>#REF!</v>
      </c>
      <c r="J271" s="56" t="e">
        <f t="shared" ca="1" si="412"/>
        <v>#REF!</v>
      </c>
      <c r="K271" s="56" t="e">
        <f t="shared" ca="1" si="412"/>
        <v>#REF!</v>
      </c>
      <c r="L271" s="56" t="e">
        <f t="shared" ca="1" si="412"/>
        <v>#REF!</v>
      </c>
      <c r="M271" s="56" t="e">
        <f t="shared" ca="1" si="412"/>
        <v>#REF!</v>
      </c>
      <c r="N271" s="56" t="e">
        <f t="shared" ca="1" si="412"/>
        <v>#REF!</v>
      </c>
      <c r="O271" s="56" t="e">
        <f t="shared" ca="1" si="412"/>
        <v>#REF!</v>
      </c>
      <c r="P271" s="56" t="e">
        <f t="shared" ca="1" si="412"/>
        <v>#REF!</v>
      </c>
      <c r="Q271" s="56" t="e">
        <f t="shared" ca="1" si="412"/>
        <v>#REF!</v>
      </c>
      <c r="R271" s="56" t="e">
        <f t="shared" ca="1" si="412"/>
        <v>#REF!</v>
      </c>
      <c r="S271" s="56" t="e">
        <f t="shared" ca="1" si="412"/>
        <v>#REF!</v>
      </c>
      <c r="T271" s="56" t="e">
        <f t="shared" ca="1" si="412"/>
        <v>#REF!</v>
      </c>
      <c r="U271" s="56" t="e">
        <f t="shared" ca="1" si="413"/>
        <v>#REF!</v>
      </c>
      <c r="V271" s="56" t="e">
        <f t="shared" ca="1" si="414"/>
        <v>#REF!</v>
      </c>
      <c r="W271" s="56" t="e">
        <f t="shared" ca="1" si="415"/>
        <v>#REF!</v>
      </c>
      <c r="X271" s="56" t="e">
        <f t="shared" ca="1" si="416"/>
        <v>#REF!</v>
      </c>
      <c r="Y271" s="56" t="e">
        <f t="shared" ca="1" si="417"/>
        <v>#REF!</v>
      </c>
      <c r="Z271" s="56" t="e">
        <f t="shared" ca="1" si="418"/>
        <v>#REF!</v>
      </c>
      <c r="AA271" s="56" t="e">
        <f t="shared" ca="1" si="419"/>
        <v>#REF!</v>
      </c>
      <c r="AB271" s="56" t="e">
        <f t="shared" ca="1" si="420"/>
        <v>#REF!</v>
      </c>
      <c r="AC271" s="56" t="e">
        <f t="shared" ca="1" si="421"/>
        <v>#REF!</v>
      </c>
      <c r="AD271" s="29" t="e">
        <f t="shared" ref="AD271:AD334" ca="1" si="423">BI271-CN271</f>
        <v>#REF!</v>
      </c>
      <c r="AE271" s="29" t="e">
        <f t="shared" ref="AE271:AE334" ca="1" si="424">BJ271-CO271</f>
        <v>#REF!</v>
      </c>
      <c r="AF271" s="29" t="e">
        <f t="shared" ref="AF271:AF334" ca="1" si="425">BK271-CP271</f>
        <v>#REF!</v>
      </c>
      <c r="AH271" s="30" t="s">
        <v>213</v>
      </c>
      <c r="AI271" s="56" t="e" cm="1">
        <f t="array" aca="1" ref="AI271" ca="1">OFFSET(INDIRECT("'"&amp;$C$3&amp;"'!B5"), $B271, AI$11)</f>
        <v>#REF!</v>
      </c>
      <c r="AJ271" s="56" t="e" cm="1">
        <f t="array" aca="1" ref="AJ271" ca="1">OFFSET(INDIRECT("'"&amp;$C$3&amp;"'!B5"), $B271, AJ$11)</f>
        <v>#REF!</v>
      </c>
      <c r="AK271" s="56" t="e" cm="1">
        <f t="array" aca="1" ref="AK271" ca="1">OFFSET(INDIRECT("'"&amp;$C$3&amp;"'!B5"), $B271, AK$11)</f>
        <v>#REF!</v>
      </c>
      <c r="AL271" s="56" t="e" cm="1">
        <f t="array" aca="1" ref="AL271" ca="1">OFFSET(INDIRECT("'"&amp;$C$3&amp;"'!B5"), $B271, AL$11)</f>
        <v>#REF!</v>
      </c>
      <c r="AM271" s="56" t="e" cm="1">
        <f t="array" aca="1" ref="AM271" ca="1">OFFSET(INDIRECT("'"&amp;$C$3&amp;"'!B5"), $B271, AM$11)</f>
        <v>#REF!</v>
      </c>
      <c r="AN271" s="56" t="e" cm="1">
        <f t="array" aca="1" ref="AN271" ca="1">OFFSET(INDIRECT("'"&amp;$C$3&amp;"'!B5"), $B271, AN$11)</f>
        <v>#REF!</v>
      </c>
      <c r="AO271" s="56" t="e" cm="1">
        <f t="array" aca="1" ref="AO271" ca="1">OFFSET(INDIRECT("'"&amp;$C$3&amp;"'!B5"), $B271, AO$11)</f>
        <v>#REF!</v>
      </c>
      <c r="AP271" s="56" t="e" cm="1">
        <f t="array" aca="1" ref="AP271" ca="1">OFFSET(INDIRECT("'"&amp;$C$3&amp;"'!B5"), $B271, AP$11)</f>
        <v>#REF!</v>
      </c>
      <c r="AQ271" s="56" t="e" cm="1">
        <f t="array" aca="1" ref="AQ271" ca="1">OFFSET(INDIRECT("'"&amp;$C$3&amp;"'!B5"), $B271, AQ$11)</f>
        <v>#REF!</v>
      </c>
      <c r="AR271" s="56" t="e" cm="1">
        <f t="array" aca="1" ref="AR271" ca="1">OFFSET(INDIRECT("'"&amp;$C$3&amp;"'!B5"), $B271, AR$11)</f>
        <v>#REF!</v>
      </c>
      <c r="AS271" s="56" t="e" cm="1">
        <f t="array" aca="1" ref="AS271" ca="1">OFFSET(INDIRECT("'"&amp;$C$3&amp;"'!B5"), $B271, AS$11)</f>
        <v>#REF!</v>
      </c>
      <c r="AT271" s="56" t="e" cm="1">
        <f t="array" aca="1" ref="AT271" ca="1">OFFSET(INDIRECT("'"&amp;$C$3&amp;"'!B5"), $B271, AT$11)</f>
        <v>#REF!</v>
      </c>
      <c r="AU271" s="56" t="e" cm="1">
        <f t="array" aca="1" ref="AU271" ca="1">OFFSET(INDIRECT("'"&amp;$C$3&amp;"'!B5"), $B271, AU$11)</f>
        <v>#REF!</v>
      </c>
      <c r="AV271" s="56" t="e" cm="1">
        <f t="array" aca="1" ref="AV271" ca="1">OFFSET(INDIRECT("'"&amp;$C$3&amp;"'!B5"), $B271, AV$11)</f>
        <v>#REF!</v>
      </c>
      <c r="AW271" s="56" t="e" cm="1">
        <f t="array" aca="1" ref="AW271" ca="1">OFFSET(INDIRECT("'"&amp;$C$3&amp;"'!B5"), $B271, AW$11)</f>
        <v>#REF!</v>
      </c>
      <c r="AX271" s="56" t="e" cm="1">
        <f t="array" aca="1" ref="AX271" ca="1">OFFSET(INDIRECT("'"&amp;$C$3&amp;"'!B5"), $B271, AX$11)</f>
        <v>#REF!</v>
      </c>
      <c r="AY271" s="56" t="e" cm="1">
        <f t="array" aca="1" ref="AY271" ca="1">OFFSET(INDIRECT("'"&amp;$C$3&amp;"'!B5"), $B271, AY$11)</f>
        <v>#REF!</v>
      </c>
      <c r="AZ271" s="56" t="e" cm="1">
        <f t="array" aca="1" ref="AZ271" ca="1">OFFSET(INDIRECT("'"&amp;$C$3&amp;"'!B5"), $B271, AZ$11)</f>
        <v>#REF!</v>
      </c>
      <c r="BA271" s="56" t="e" cm="1">
        <f t="array" aca="1" ref="BA271" ca="1">OFFSET(INDIRECT("'"&amp;$C$3&amp;"'!B5"), $B271, BA$11)</f>
        <v>#REF!</v>
      </c>
      <c r="BB271" s="56" t="e" cm="1">
        <f t="array" aca="1" ref="BB271" ca="1">OFFSET(INDIRECT("'"&amp;$C$3&amp;"'!B5"), $B271, BB$11)</f>
        <v>#REF!</v>
      </c>
      <c r="BC271" s="56" t="e" cm="1">
        <f t="array" aca="1" ref="BC271" ca="1">OFFSET(INDIRECT("'"&amp;$C$3&amp;"'!B5"), $B271, BC$11)</f>
        <v>#REF!</v>
      </c>
      <c r="BD271" s="56" t="e" cm="1">
        <f t="array" aca="1" ref="BD271" ca="1">OFFSET(INDIRECT("'"&amp;$C$3&amp;"'!B5"), $B271, BD$11)</f>
        <v>#REF!</v>
      </c>
      <c r="BE271" s="56" t="e" cm="1">
        <f t="array" aca="1" ref="BE271" ca="1">OFFSET(INDIRECT("'"&amp;$C$3&amp;"'!B5"), $B271, BE$11)</f>
        <v>#REF!</v>
      </c>
      <c r="BF271" s="56" t="e" cm="1">
        <f t="array" aca="1" ref="BF271" ca="1">OFFSET(INDIRECT("'"&amp;$C$3&amp;"'!B5"), $B271, BF$11)</f>
        <v>#REF!</v>
      </c>
      <c r="BG271" s="56" t="e" cm="1">
        <f t="array" aca="1" ref="BG271" ca="1">OFFSET(INDIRECT("'"&amp;$C$3&amp;"'!B5"), $B271, BG$11)</f>
        <v>#REF!</v>
      </c>
      <c r="BH271" s="56" t="e" cm="1">
        <f t="array" aca="1" ref="BH271" ca="1">OFFSET(INDIRECT("'"&amp;$C$3&amp;"'!B5"), $B271, BH$11)</f>
        <v>#REF!</v>
      </c>
      <c r="BI271" s="29" t="e" cm="1">
        <f t="array" aca="1" ref="BI271" ca="1">OFFSET(INDIRECT("'"&amp;$C$3&amp;"'!B5"), $B271, BI$11)</f>
        <v>#REF!</v>
      </c>
      <c r="BJ271" s="29" t="e" cm="1">
        <f t="array" aca="1" ref="BJ271" ca="1">OFFSET(INDIRECT("'"&amp;$C$3&amp;"'!B5"), $B271, BJ$11)</f>
        <v>#REF!</v>
      </c>
      <c r="BK271" s="29" t="e" cm="1">
        <f t="array" aca="1" ref="BK271" ca="1">OFFSET(INDIRECT("'"&amp;$C$3&amp;"'!B5"), $B271, BK$11)</f>
        <v>#REF!</v>
      </c>
      <c r="BM271" s="30" t="s">
        <v>213</v>
      </c>
      <c r="BN271" s="56" t="e" cm="1">
        <f t="array" aca="1" ref="BN271" ca="1">OFFSET(INDIRECT("'"&amp;$C$6&amp;"'!B5"), $B271, BN$11)</f>
        <v>#REF!</v>
      </c>
      <c r="BO271" s="56" t="e" cm="1">
        <f t="array" aca="1" ref="BO271" ca="1">OFFSET(INDIRECT("'"&amp;$C$6&amp;"'!B5"), $B271, BO$11)</f>
        <v>#REF!</v>
      </c>
      <c r="BP271" s="56" t="e" cm="1">
        <f t="array" aca="1" ref="BP271" ca="1">OFFSET(INDIRECT("'"&amp;$C$6&amp;"'!B5"), $B271, BP$11)</f>
        <v>#REF!</v>
      </c>
      <c r="BQ271" s="56" t="e" cm="1">
        <f t="array" aca="1" ref="BQ271" ca="1">OFFSET(INDIRECT("'"&amp;$C$6&amp;"'!B5"), $B271, BQ$11)</f>
        <v>#REF!</v>
      </c>
      <c r="BR271" s="56" t="e" cm="1">
        <f t="array" aca="1" ref="BR271" ca="1">OFFSET(INDIRECT("'"&amp;$C$6&amp;"'!B5"), $B271, BR$11)</f>
        <v>#REF!</v>
      </c>
      <c r="BS271" s="56" t="e" cm="1">
        <f t="array" aca="1" ref="BS271" ca="1">OFFSET(INDIRECT("'"&amp;$C$6&amp;"'!B5"), $B271, BS$11)</f>
        <v>#REF!</v>
      </c>
      <c r="BT271" s="56" t="e" cm="1">
        <f t="array" aca="1" ref="BT271" ca="1">OFFSET(INDIRECT("'"&amp;$C$6&amp;"'!B5"), $B271, BT$11)</f>
        <v>#REF!</v>
      </c>
      <c r="BU271" s="56" t="e" cm="1">
        <f t="array" aca="1" ref="BU271" ca="1">OFFSET(INDIRECT("'"&amp;$C$6&amp;"'!B5"), $B271, BU$11)</f>
        <v>#REF!</v>
      </c>
      <c r="BV271" s="56" t="e" cm="1">
        <f t="array" aca="1" ref="BV271" ca="1">OFFSET(INDIRECT("'"&amp;$C$6&amp;"'!B5"), $B271, BV$11)</f>
        <v>#REF!</v>
      </c>
      <c r="BW271" s="56" t="e" cm="1">
        <f t="array" aca="1" ref="BW271" ca="1">OFFSET(INDIRECT("'"&amp;$C$6&amp;"'!B5"), $B271, BW$11)</f>
        <v>#REF!</v>
      </c>
      <c r="BX271" s="56" t="e" cm="1">
        <f t="array" aca="1" ref="BX271" ca="1">OFFSET(INDIRECT("'"&amp;$C$6&amp;"'!B5"), $B271, BX$11)</f>
        <v>#REF!</v>
      </c>
      <c r="BY271" s="56" t="e" cm="1">
        <f t="array" aca="1" ref="BY271" ca="1">OFFSET(INDIRECT("'"&amp;$C$6&amp;"'!B5"), $B271, BY$11)</f>
        <v>#REF!</v>
      </c>
      <c r="BZ271" s="56" t="e" cm="1">
        <f t="array" aca="1" ref="BZ271" ca="1">OFFSET(INDIRECT("'"&amp;$C$6&amp;"'!B5"), $B271, BZ$11)</f>
        <v>#REF!</v>
      </c>
      <c r="CA271" s="56" t="e" cm="1">
        <f t="array" aca="1" ref="CA271" ca="1">OFFSET(INDIRECT("'"&amp;$C$6&amp;"'!B5"), $B271, CA$11)</f>
        <v>#REF!</v>
      </c>
      <c r="CB271" s="56" t="e" cm="1">
        <f t="array" aca="1" ref="CB271" ca="1">OFFSET(INDIRECT("'"&amp;$C$6&amp;"'!B5"), $B271, CB$11)</f>
        <v>#REF!</v>
      </c>
      <c r="CC271" s="56" t="e" cm="1">
        <f t="array" aca="1" ref="CC271" ca="1">OFFSET(INDIRECT("'"&amp;$C$6&amp;"'!B5"), $B271, CC$11)</f>
        <v>#REF!</v>
      </c>
      <c r="CD271" s="56" t="e" cm="1">
        <f t="array" aca="1" ref="CD271" ca="1">OFFSET(INDIRECT("'"&amp;$C$6&amp;"'!B5"), $B271, CD$11)</f>
        <v>#REF!</v>
      </c>
      <c r="CE271" s="56" t="e" cm="1">
        <f t="array" aca="1" ref="CE271" ca="1">OFFSET(INDIRECT("'"&amp;$C$6&amp;"'!B5"), $B271, CE$11)</f>
        <v>#REF!</v>
      </c>
      <c r="CF271" s="56" t="e" cm="1">
        <f t="array" aca="1" ref="CF271" ca="1">OFFSET(INDIRECT("'"&amp;$C$6&amp;"'!B5"), $B271, CF$11)</f>
        <v>#REF!</v>
      </c>
      <c r="CG271" s="56" t="e" cm="1">
        <f t="array" aca="1" ref="CG271" ca="1">OFFSET(INDIRECT("'"&amp;$C$6&amp;"'!B5"), $B271, CG$11)</f>
        <v>#REF!</v>
      </c>
      <c r="CH271" s="56" t="e" cm="1">
        <f t="array" aca="1" ref="CH271" ca="1">OFFSET(INDIRECT("'"&amp;$C$6&amp;"'!B5"), $B271, CH$11)</f>
        <v>#REF!</v>
      </c>
      <c r="CI271" s="56" t="e" cm="1">
        <f t="array" aca="1" ref="CI271" ca="1">OFFSET(INDIRECT("'"&amp;$C$6&amp;"'!B5"), $B271, CI$11)</f>
        <v>#REF!</v>
      </c>
      <c r="CJ271" s="56" t="e" cm="1">
        <f t="array" aca="1" ref="CJ271" ca="1">OFFSET(INDIRECT("'"&amp;$C$6&amp;"'!B5"), $B271, CJ$11)</f>
        <v>#REF!</v>
      </c>
      <c r="CK271" s="56" t="e" cm="1">
        <f t="array" aca="1" ref="CK271" ca="1">OFFSET(INDIRECT("'"&amp;$C$6&amp;"'!B5"), $B271, CK$11)</f>
        <v>#REF!</v>
      </c>
      <c r="CL271" s="56" t="e" cm="1">
        <f t="array" aca="1" ref="CL271" ca="1">OFFSET(INDIRECT("'"&amp;$C$6&amp;"'!B5"), $B271, CL$11)</f>
        <v>#REF!</v>
      </c>
      <c r="CM271" s="56" t="e" cm="1">
        <f t="array" aca="1" ref="CM271" ca="1">OFFSET(INDIRECT("'"&amp;$C$6&amp;"'!B5"), $B271, CM$11)</f>
        <v>#REF!</v>
      </c>
      <c r="CN271" s="29" t="e" cm="1">
        <f t="array" aca="1" ref="CN271" ca="1">OFFSET(INDIRECT("'"&amp;$C$6&amp;"'!B5"), $B271, CN$11)</f>
        <v>#REF!</v>
      </c>
      <c r="CO271" s="29" t="e" cm="1">
        <f t="array" aca="1" ref="CO271" ca="1">OFFSET(INDIRECT("'"&amp;$C$6&amp;"'!B5"), $B271, CO$11)</f>
        <v>#REF!</v>
      </c>
      <c r="CP271" s="29" t="e" cm="1">
        <f t="array" aca="1" ref="CP271" ca="1">OFFSET(INDIRECT("'"&amp;$C$6&amp;"'!B5"), $B271, CP$11)</f>
        <v>#REF!</v>
      </c>
    </row>
    <row r="272" spans="2:94" x14ac:dyDescent="0.2">
      <c r="B272" s="36">
        <v>260</v>
      </c>
      <c r="C272" s="30" t="s">
        <v>214</v>
      </c>
      <c r="D272" s="56" t="e">
        <f t="shared" ref="D272" ca="1" si="426">AI272-BN272</f>
        <v>#REF!</v>
      </c>
      <c r="E272" s="56" t="e">
        <f t="shared" ca="1" si="412"/>
        <v>#REF!</v>
      </c>
      <c r="F272" s="56" t="e">
        <f t="shared" ca="1" si="412"/>
        <v>#REF!</v>
      </c>
      <c r="G272" s="56" t="e">
        <f t="shared" ca="1" si="412"/>
        <v>#REF!</v>
      </c>
      <c r="H272" s="56" t="e">
        <f t="shared" ca="1" si="412"/>
        <v>#REF!</v>
      </c>
      <c r="I272" s="56" t="e">
        <f t="shared" ca="1" si="412"/>
        <v>#REF!</v>
      </c>
      <c r="J272" s="56" t="e">
        <f t="shared" ca="1" si="412"/>
        <v>#REF!</v>
      </c>
      <c r="K272" s="56" t="e">
        <f t="shared" ca="1" si="412"/>
        <v>#REF!</v>
      </c>
      <c r="L272" s="56" t="e">
        <f t="shared" ca="1" si="412"/>
        <v>#REF!</v>
      </c>
      <c r="M272" s="56" t="e">
        <f t="shared" ca="1" si="412"/>
        <v>#REF!</v>
      </c>
      <c r="N272" s="56" t="e">
        <f t="shared" ca="1" si="412"/>
        <v>#REF!</v>
      </c>
      <c r="O272" s="56" t="e">
        <f t="shared" ca="1" si="412"/>
        <v>#REF!</v>
      </c>
      <c r="P272" s="56" t="e">
        <f t="shared" ca="1" si="412"/>
        <v>#REF!</v>
      </c>
      <c r="Q272" s="56" t="e">
        <f t="shared" ca="1" si="412"/>
        <v>#REF!</v>
      </c>
      <c r="R272" s="56" t="e">
        <f t="shared" ca="1" si="412"/>
        <v>#REF!</v>
      </c>
      <c r="S272" s="56" t="e">
        <f t="shared" ca="1" si="412"/>
        <v>#REF!</v>
      </c>
      <c r="T272" s="56" t="e">
        <f t="shared" ca="1" si="412"/>
        <v>#REF!</v>
      </c>
      <c r="U272" s="56" t="e">
        <f t="shared" ca="1" si="413"/>
        <v>#REF!</v>
      </c>
      <c r="V272" s="56" t="e">
        <f t="shared" ca="1" si="414"/>
        <v>#REF!</v>
      </c>
      <c r="W272" s="56" t="e">
        <f t="shared" ca="1" si="415"/>
        <v>#REF!</v>
      </c>
      <c r="X272" s="56" t="e">
        <f t="shared" ca="1" si="416"/>
        <v>#REF!</v>
      </c>
      <c r="Y272" s="56" t="e">
        <f t="shared" ca="1" si="417"/>
        <v>#REF!</v>
      </c>
      <c r="Z272" s="56" t="e">
        <f t="shared" ca="1" si="418"/>
        <v>#REF!</v>
      </c>
      <c r="AA272" s="56" t="e">
        <f t="shared" ca="1" si="419"/>
        <v>#REF!</v>
      </c>
      <c r="AB272" s="56" t="e">
        <f t="shared" ca="1" si="420"/>
        <v>#REF!</v>
      </c>
      <c r="AC272" s="56" t="e">
        <f t="shared" ca="1" si="421"/>
        <v>#REF!</v>
      </c>
      <c r="AD272" s="29" t="e">
        <f t="shared" ca="1" si="423"/>
        <v>#REF!</v>
      </c>
      <c r="AE272" s="29" t="e">
        <f t="shared" ca="1" si="424"/>
        <v>#REF!</v>
      </c>
      <c r="AF272" s="29" t="e">
        <f t="shared" ca="1" si="425"/>
        <v>#REF!</v>
      </c>
      <c r="AH272" s="30" t="s">
        <v>214</v>
      </c>
      <c r="AI272" s="56" t="e" cm="1">
        <f t="array" aca="1" ref="AI272" ca="1">OFFSET(INDIRECT("'"&amp;$C$3&amp;"'!B5"), $B272, AI$11)</f>
        <v>#REF!</v>
      </c>
      <c r="AJ272" s="56" t="e" cm="1">
        <f t="array" aca="1" ref="AJ272" ca="1">OFFSET(INDIRECT("'"&amp;$C$3&amp;"'!B5"), $B272, AJ$11)</f>
        <v>#REF!</v>
      </c>
      <c r="AK272" s="56" t="e" cm="1">
        <f t="array" aca="1" ref="AK272" ca="1">OFFSET(INDIRECT("'"&amp;$C$3&amp;"'!B5"), $B272, AK$11)</f>
        <v>#REF!</v>
      </c>
      <c r="AL272" s="56" t="e" cm="1">
        <f t="array" aca="1" ref="AL272" ca="1">OFFSET(INDIRECT("'"&amp;$C$3&amp;"'!B5"), $B272, AL$11)</f>
        <v>#REF!</v>
      </c>
      <c r="AM272" s="56" t="e" cm="1">
        <f t="array" aca="1" ref="AM272" ca="1">OFFSET(INDIRECT("'"&amp;$C$3&amp;"'!B5"), $B272, AM$11)</f>
        <v>#REF!</v>
      </c>
      <c r="AN272" s="56" t="e" cm="1">
        <f t="array" aca="1" ref="AN272" ca="1">OFFSET(INDIRECT("'"&amp;$C$3&amp;"'!B5"), $B272, AN$11)</f>
        <v>#REF!</v>
      </c>
      <c r="AO272" s="56" t="e" cm="1">
        <f t="array" aca="1" ref="AO272" ca="1">OFFSET(INDIRECT("'"&amp;$C$3&amp;"'!B5"), $B272, AO$11)</f>
        <v>#REF!</v>
      </c>
      <c r="AP272" s="56" t="e" cm="1">
        <f t="array" aca="1" ref="AP272" ca="1">OFFSET(INDIRECT("'"&amp;$C$3&amp;"'!B5"), $B272, AP$11)</f>
        <v>#REF!</v>
      </c>
      <c r="AQ272" s="56" t="e" cm="1">
        <f t="array" aca="1" ref="AQ272" ca="1">OFFSET(INDIRECT("'"&amp;$C$3&amp;"'!B5"), $B272, AQ$11)</f>
        <v>#REF!</v>
      </c>
      <c r="AR272" s="56" t="e" cm="1">
        <f t="array" aca="1" ref="AR272" ca="1">OFFSET(INDIRECT("'"&amp;$C$3&amp;"'!B5"), $B272, AR$11)</f>
        <v>#REF!</v>
      </c>
      <c r="AS272" s="56" t="e" cm="1">
        <f t="array" aca="1" ref="AS272" ca="1">OFFSET(INDIRECT("'"&amp;$C$3&amp;"'!B5"), $B272, AS$11)</f>
        <v>#REF!</v>
      </c>
      <c r="AT272" s="56" t="e" cm="1">
        <f t="array" aca="1" ref="AT272" ca="1">OFFSET(INDIRECT("'"&amp;$C$3&amp;"'!B5"), $B272, AT$11)</f>
        <v>#REF!</v>
      </c>
      <c r="AU272" s="56" t="e" cm="1">
        <f t="array" aca="1" ref="AU272" ca="1">OFFSET(INDIRECT("'"&amp;$C$3&amp;"'!B5"), $B272, AU$11)</f>
        <v>#REF!</v>
      </c>
      <c r="AV272" s="56" t="e" cm="1">
        <f t="array" aca="1" ref="AV272" ca="1">OFFSET(INDIRECT("'"&amp;$C$3&amp;"'!B5"), $B272, AV$11)</f>
        <v>#REF!</v>
      </c>
      <c r="AW272" s="56" t="e" cm="1">
        <f t="array" aca="1" ref="AW272" ca="1">OFFSET(INDIRECT("'"&amp;$C$3&amp;"'!B5"), $B272, AW$11)</f>
        <v>#REF!</v>
      </c>
      <c r="AX272" s="56" t="e" cm="1">
        <f t="array" aca="1" ref="AX272" ca="1">OFFSET(INDIRECT("'"&amp;$C$3&amp;"'!B5"), $B272, AX$11)</f>
        <v>#REF!</v>
      </c>
      <c r="AY272" s="56" t="e" cm="1">
        <f t="array" aca="1" ref="AY272" ca="1">OFFSET(INDIRECT("'"&amp;$C$3&amp;"'!B5"), $B272, AY$11)</f>
        <v>#REF!</v>
      </c>
      <c r="AZ272" s="56" t="e" cm="1">
        <f t="array" aca="1" ref="AZ272" ca="1">OFFSET(INDIRECT("'"&amp;$C$3&amp;"'!B5"), $B272, AZ$11)</f>
        <v>#REF!</v>
      </c>
      <c r="BA272" s="56" t="e" cm="1">
        <f t="array" aca="1" ref="BA272" ca="1">OFFSET(INDIRECT("'"&amp;$C$3&amp;"'!B5"), $B272, BA$11)</f>
        <v>#REF!</v>
      </c>
      <c r="BB272" s="56" t="e" cm="1">
        <f t="array" aca="1" ref="BB272" ca="1">OFFSET(INDIRECT("'"&amp;$C$3&amp;"'!B5"), $B272, BB$11)</f>
        <v>#REF!</v>
      </c>
      <c r="BC272" s="56" t="e" cm="1">
        <f t="array" aca="1" ref="BC272" ca="1">OFFSET(INDIRECT("'"&amp;$C$3&amp;"'!B5"), $B272, BC$11)</f>
        <v>#REF!</v>
      </c>
      <c r="BD272" s="56" t="e" cm="1">
        <f t="array" aca="1" ref="BD272" ca="1">OFFSET(INDIRECT("'"&amp;$C$3&amp;"'!B5"), $B272, BD$11)</f>
        <v>#REF!</v>
      </c>
      <c r="BE272" s="56" t="e" cm="1">
        <f t="array" aca="1" ref="BE272" ca="1">OFFSET(INDIRECT("'"&amp;$C$3&amp;"'!B5"), $B272, BE$11)</f>
        <v>#REF!</v>
      </c>
      <c r="BF272" s="56" t="e" cm="1">
        <f t="array" aca="1" ref="BF272" ca="1">OFFSET(INDIRECT("'"&amp;$C$3&amp;"'!B5"), $B272, BF$11)</f>
        <v>#REF!</v>
      </c>
      <c r="BG272" s="56" t="e" cm="1">
        <f t="array" aca="1" ref="BG272" ca="1">OFFSET(INDIRECT("'"&amp;$C$3&amp;"'!B5"), $B272, BG$11)</f>
        <v>#REF!</v>
      </c>
      <c r="BH272" s="56" t="e" cm="1">
        <f t="array" aca="1" ref="BH272" ca="1">OFFSET(INDIRECT("'"&amp;$C$3&amp;"'!B5"), $B272, BH$11)</f>
        <v>#REF!</v>
      </c>
      <c r="BI272" s="29" t="e" cm="1">
        <f t="array" aca="1" ref="BI272" ca="1">OFFSET(INDIRECT("'"&amp;$C$3&amp;"'!B5"), $B272, BI$11)</f>
        <v>#REF!</v>
      </c>
      <c r="BJ272" s="29" t="e" cm="1">
        <f t="array" aca="1" ref="BJ272" ca="1">OFFSET(INDIRECT("'"&amp;$C$3&amp;"'!B5"), $B272, BJ$11)</f>
        <v>#REF!</v>
      </c>
      <c r="BK272" s="29" t="e" cm="1">
        <f t="array" aca="1" ref="BK272" ca="1">OFFSET(INDIRECT("'"&amp;$C$3&amp;"'!B5"), $B272, BK$11)</f>
        <v>#REF!</v>
      </c>
      <c r="BM272" s="30" t="s">
        <v>214</v>
      </c>
      <c r="BN272" s="56" t="e" cm="1">
        <f t="array" aca="1" ref="BN272" ca="1">OFFSET(INDIRECT("'"&amp;$C$6&amp;"'!B5"), $B272, BN$11)</f>
        <v>#REF!</v>
      </c>
      <c r="BO272" s="56" t="e" cm="1">
        <f t="array" aca="1" ref="BO272" ca="1">OFFSET(INDIRECT("'"&amp;$C$6&amp;"'!B5"), $B272, BO$11)</f>
        <v>#REF!</v>
      </c>
      <c r="BP272" s="56" t="e" cm="1">
        <f t="array" aca="1" ref="BP272" ca="1">OFFSET(INDIRECT("'"&amp;$C$6&amp;"'!B5"), $B272, BP$11)</f>
        <v>#REF!</v>
      </c>
      <c r="BQ272" s="56" t="e" cm="1">
        <f t="array" aca="1" ref="BQ272" ca="1">OFFSET(INDIRECT("'"&amp;$C$6&amp;"'!B5"), $B272, BQ$11)</f>
        <v>#REF!</v>
      </c>
      <c r="BR272" s="56" t="e" cm="1">
        <f t="array" aca="1" ref="BR272" ca="1">OFFSET(INDIRECT("'"&amp;$C$6&amp;"'!B5"), $B272, BR$11)</f>
        <v>#REF!</v>
      </c>
      <c r="BS272" s="56" t="e" cm="1">
        <f t="array" aca="1" ref="BS272" ca="1">OFFSET(INDIRECT("'"&amp;$C$6&amp;"'!B5"), $B272, BS$11)</f>
        <v>#REF!</v>
      </c>
      <c r="BT272" s="56" t="e" cm="1">
        <f t="array" aca="1" ref="BT272" ca="1">OFFSET(INDIRECT("'"&amp;$C$6&amp;"'!B5"), $B272, BT$11)</f>
        <v>#REF!</v>
      </c>
      <c r="BU272" s="56" t="e" cm="1">
        <f t="array" aca="1" ref="BU272" ca="1">OFFSET(INDIRECT("'"&amp;$C$6&amp;"'!B5"), $B272, BU$11)</f>
        <v>#REF!</v>
      </c>
      <c r="BV272" s="56" t="e" cm="1">
        <f t="array" aca="1" ref="BV272" ca="1">OFFSET(INDIRECT("'"&amp;$C$6&amp;"'!B5"), $B272, BV$11)</f>
        <v>#REF!</v>
      </c>
      <c r="BW272" s="56" t="e" cm="1">
        <f t="array" aca="1" ref="BW272" ca="1">OFFSET(INDIRECT("'"&amp;$C$6&amp;"'!B5"), $B272, BW$11)</f>
        <v>#REF!</v>
      </c>
      <c r="BX272" s="56" t="e" cm="1">
        <f t="array" aca="1" ref="BX272" ca="1">OFFSET(INDIRECT("'"&amp;$C$6&amp;"'!B5"), $B272, BX$11)</f>
        <v>#REF!</v>
      </c>
      <c r="BY272" s="56" t="e" cm="1">
        <f t="array" aca="1" ref="BY272" ca="1">OFFSET(INDIRECT("'"&amp;$C$6&amp;"'!B5"), $B272, BY$11)</f>
        <v>#REF!</v>
      </c>
      <c r="BZ272" s="56" t="e" cm="1">
        <f t="array" aca="1" ref="BZ272" ca="1">OFFSET(INDIRECT("'"&amp;$C$6&amp;"'!B5"), $B272, BZ$11)</f>
        <v>#REF!</v>
      </c>
      <c r="CA272" s="56" t="e" cm="1">
        <f t="array" aca="1" ref="CA272" ca="1">OFFSET(INDIRECT("'"&amp;$C$6&amp;"'!B5"), $B272, CA$11)</f>
        <v>#REF!</v>
      </c>
      <c r="CB272" s="56" t="e" cm="1">
        <f t="array" aca="1" ref="CB272" ca="1">OFFSET(INDIRECT("'"&amp;$C$6&amp;"'!B5"), $B272, CB$11)</f>
        <v>#REF!</v>
      </c>
      <c r="CC272" s="56" t="e" cm="1">
        <f t="array" aca="1" ref="CC272" ca="1">OFFSET(INDIRECT("'"&amp;$C$6&amp;"'!B5"), $B272, CC$11)</f>
        <v>#REF!</v>
      </c>
      <c r="CD272" s="56" t="e" cm="1">
        <f t="array" aca="1" ref="CD272" ca="1">OFFSET(INDIRECT("'"&amp;$C$6&amp;"'!B5"), $B272, CD$11)</f>
        <v>#REF!</v>
      </c>
      <c r="CE272" s="56" t="e" cm="1">
        <f t="array" aca="1" ref="CE272" ca="1">OFFSET(INDIRECT("'"&amp;$C$6&amp;"'!B5"), $B272, CE$11)</f>
        <v>#REF!</v>
      </c>
      <c r="CF272" s="56" t="e" cm="1">
        <f t="array" aca="1" ref="CF272" ca="1">OFFSET(INDIRECT("'"&amp;$C$6&amp;"'!B5"), $B272, CF$11)</f>
        <v>#REF!</v>
      </c>
      <c r="CG272" s="56" t="e" cm="1">
        <f t="array" aca="1" ref="CG272" ca="1">OFFSET(INDIRECT("'"&amp;$C$6&amp;"'!B5"), $B272, CG$11)</f>
        <v>#REF!</v>
      </c>
      <c r="CH272" s="56" t="e" cm="1">
        <f t="array" aca="1" ref="CH272" ca="1">OFFSET(INDIRECT("'"&amp;$C$6&amp;"'!B5"), $B272, CH$11)</f>
        <v>#REF!</v>
      </c>
      <c r="CI272" s="56" t="e" cm="1">
        <f t="array" aca="1" ref="CI272" ca="1">OFFSET(INDIRECT("'"&amp;$C$6&amp;"'!B5"), $B272, CI$11)</f>
        <v>#REF!</v>
      </c>
      <c r="CJ272" s="56" t="e" cm="1">
        <f t="array" aca="1" ref="CJ272" ca="1">OFFSET(INDIRECT("'"&amp;$C$6&amp;"'!B5"), $B272, CJ$11)</f>
        <v>#REF!</v>
      </c>
      <c r="CK272" s="56" t="e" cm="1">
        <f t="array" aca="1" ref="CK272" ca="1">OFFSET(INDIRECT("'"&amp;$C$6&amp;"'!B5"), $B272, CK$11)</f>
        <v>#REF!</v>
      </c>
      <c r="CL272" s="56" t="e" cm="1">
        <f t="array" aca="1" ref="CL272" ca="1">OFFSET(INDIRECT("'"&amp;$C$6&amp;"'!B5"), $B272, CL$11)</f>
        <v>#REF!</v>
      </c>
      <c r="CM272" s="56" t="e" cm="1">
        <f t="array" aca="1" ref="CM272" ca="1">OFFSET(INDIRECT("'"&amp;$C$6&amp;"'!B5"), $B272, CM$11)</f>
        <v>#REF!</v>
      </c>
      <c r="CN272" s="29" t="e" cm="1">
        <f t="array" aca="1" ref="CN272" ca="1">OFFSET(INDIRECT("'"&amp;$C$6&amp;"'!B5"), $B272, CN$11)</f>
        <v>#REF!</v>
      </c>
      <c r="CO272" s="29" t="e" cm="1">
        <f t="array" aca="1" ref="CO272" ca="1">OFFSET(INDIRECT("'"&amp;$C$6&amp;"'!B5"), $B272, CO$11)</f>
        <v>#REF!</v>
      </c>
      <c r="CP272" s="29" t="e" cm="1">
        <f t="array" aca="1" ref="CP272" ca="1">OFFSET(INDIRECT("'"&amp;$C$6&amp;"'!B5"), $B272, CP$11)</f>
        <v>#REF!</v>
      </c>
    </row>
    <row r="273" spans="2:94" x14ac:dyDescent="0.2">
      <c r="B273" s="36">
        <v>261</v>
      </c>
      <c r="C273" s="30" t="s">
        <v>215</v>
      </c>
      <c r="D273" s="56" t="e">
        <f ca="1">AI273-BN273</f>
        <v>#REF!</v>
      </c>
      <c r="E273" s="56" t="e">
        <f t="shared" ca="1" si="412"/>
        <v>#REF!</v>
      </c>
      <c r="F273" s="56" t="e">
        <f t="shared" ca="1" si="412"/>
        <v>#REF!</v>
      </c>
      <c r="G273" s="56" t="e">
        <f t="shared" ca="1" si="412"/>
        <v>#REF!</v>
      </c>
      <c r="H273" s="56" t="e">
        <f t="shared" ca="1" si="412"/>
        <v>#REF!</v>
      </c>
      <c r="I273" s="56" t="e">
        <f t="shared" ca="1" si="412"/>
        <v>#REF!</v>
      </c>
      <c r="J273" s="56" t="e">
        <f t="shared" ca="1" si="412"/>
        <v>#REF!</v>
      </c>
      <c r="K273" s="56" t="e">
        <f t="shared" ca="1" si="412"/>
        <v>#REF!</v>
      </c>
      <c r="L273" s="56" t="e">
        <f t="shared" ca="1" si="412"/>
        <v>#REF!</v>
      </c>
      <c r="M273" s="56" t="e">
        <f t="shared" ca="1" si="412"/>
        <v>#REF!</v>
      </c>
      <c r="N273" s="56" t="e">
        <f t="shared" ca="1" si="412"/>
        <v>#REF!</v>
      </c>
      <c r="O273" s="56" t="e">
        <f t="shared" ca="1" si="412"/>
        <v>#REF!</v>
      </c>
      <c r="P273" s="56" t="e">
        <f t="shared" ca="1" si="412"/>
        <v>#REF!</v>
      </c>
      <c r="Q273" s="56" t="e">
        <f t="shared" ca="1" si="412"/>
        <v>#REF!</v>
      </c>
      <c r="R273" s="56" t="e">
        <f t="shared" ca="1" si="412"/>
        <v>#REF!</v>
      </c>
      <c r="S273" s="56" t="e">
        <f t="shared" ca="1" si="412"/>
        <v>#REF!</v>
      </c>
      <c r="T273" s="56" t="e">
        <f t="shared" ca="1" si="412"/>
        <v>#REF!</v>
      </c>
      <c r="U273" s="56" t="e">
        <f t="shared" ca="1" si="413"/>
        <v>#REF!</v>
      </c>
      <c r="V273" s="56" t="e">
        <f t="shared" ca="1" si="414"/>
        <v>#REF!</v>
      </c>
      <c r="W273" s="56" t="e">
        <f t="shared" ca="1" si="415"/>
        <v>#REF!</v>
      </c>
      <c r="X273" s="56" t="e">
        <f t="shared" ca="1" si="416"/>
        <v>#REF!</v>
      </c>
      <c r="Y273" s="56" t="e">
        <f t="shared" ca="1" si="417"/>
        <v>#REF!</v>
      </c>
      <c r="Z273" s="56" t="e">
        <f t="shared" ca="1" si="418"/>
        <v>#REF!</v>
      </c>
      <c r="AA273" s="56" t="e">
        <f t="shared" ca="1" si="419"/>
        <v>#REF!</v>
      </c>
      <c r="AB273" s="56" t="e">
        <f t="shared" ca="1" si="420"/>
        <v>#REF!</v>
      </c>
      <c r="AC273" s="56" t="e">
        <f t="shared" ca="1" si="421"/>
        <v>#REF!</v>
      </c>
      <c r="AD273" s="29" t="e">
        <f t="shared" ca="1" si="423"/>
        <v>#REF!</v>
      </c>
      <c r="AE273" s="29" t="e">
        <f t="shared" ca="1" si="424"/>
        <v>#REF!</v>
      </c>
      <c r="AF273" s="29" t="e">
        <f t="shared" ca="1" si="425"/>
        <v>#REF!</v>
      </c>
      <c r="AH273" s="30" t="s">
        <v>215</v>
      </c>
      <c r="AI273" s="56" t="e" cm="1">
        <f t="array" aca="1" ref="AI273" ca="1">OFFSET(INDIRECT("'"&amp;$C$3&amp;"'!B5"), $B273, AI$11)</f>
        <v>#REF!</v>
      </c>
      <c r="AJ273" s="56" t="e" cm="1">
        <f t="array" aca="1" ref="AJ273" ca="1">OFFSET(INDIRECT("'"&amp;$C$3&amp;"'!B5"), $B273, AJ$11)</f>
        <v>#REF!</v>
      </c>
      <c r="AK273" s="56" t="e" cm="1">
        <f t="array" aca="1" ref="AK273" ca="1">OFFSET(INDIRECT("'"&amp;$C$3&amp;"'!B5"), $B273, AK$11)</f>
        <v>#REF!</v>
      </c>
      <c r="AL273" s="56" t="e" cm="1">
        <f t="array" aca="1" ref="AL273" ca="1">OFFSET(INDIRECT("'"&amp;$C$3&amp;"'!B5"), $B273, AL$11)</f>
        <v>#REF!</v>
      </c>
      <c r="AM273" s="56" t="e" cm="1">
        <f t="array" aca="1" ref="AM273" ca="1">OFFSET(INDIRECT("'"&amp;$C$3&amp;"'!B5"), $B273, AM$11)</f>
        <v>#REF!</v>
      </c>
      <c r="AN273" s="56" t="e" cm="1">
        <f t="array" aca="1" ref="AN273" ca="1">OFFSET(INDIRECT("'"&amp;$C$3&amp;"'!B5"), $B273, AN$11)</f>
        <v>#REF!</v>
      </c>
      <c r="AO273" s="56" t="e" cm="1">
        <f t="array" aca="1" ref="AO273" ca="1">OFFSET(INDIRECT("'"&amp;$C$3&amp;"'!B5"), $B273, AO$11)</f>
        <v>#REF!</v>
      </c>
      <c r="AP273" s="56" t="e" cm="1">
        <f t="array" aca="1" ref="AP273" ca="1">OFFSET(INDIRECT("'"&amp;$C$3&amp;"'!B5"), $B273, AP$11)</f>
        <v>#REF!</v>
      </c>
      <c r="AQ273" s="56" t="e" cm="1">
        <f t="array" aca="1" ref="AQ273" ca="1">OFFSET(INDIRECT("'"&amp;$C$3&amp;"'!B5"), $B273, AQ$11)</f>
        <v>#REF!</v>
      </c>
      <c r="AR273" s="56" t="e" cm="1">
        <f t="array" aca="1" ref="AR273" ca="1">OFFSET(INDIRECT("'"&amp;$C$3&amp;"'!B5"), $B273, AR$11)</f>
        <v>#REF!</v>
      </c>
      <c r="AS273" s="56" t="e" cm="1">
        <f t="array" aca="1" ref="AS273" ca="1">OFFSET(INDIRECT("'"&amp;$C$3&amp;"'!B5"), $B273, AS$11)</f>
        <v>#REF!</v>
      </c>
      <c r="AT273" s="56" t="e" cm="1">
        <f t="array" aca="1" ref="AT273" ca="1">OFFSET(INDIRECT("'"&amp;$C$3&amp;"'!B5"), $B273, AT$11)</f>
        <v>#REF!</v>
      </c>
      <c r="AU273" s="56" t="e" cm="1">
        <f t="array" aca="1" ref="AU273" ca="1">OFFSET(INDIRECT("'"&amp;$C$3&amp;"'!B5"), $B273, AU$11)</f>
        <v>#REF!</v>
      </c>
      <c r="AV273" s="56" t="e" cm="1">
        <f t="array" aca="1" ref="AV273" ca="1">OFFSET(INDIRECT("'"&amp;$C$3&amp;"'!B5"), $B273, AV$11)</f>
        <v>#REF!</v>
      </c>
      <c r="AW273" s="56" t="e" cm="1">
        <f t="array" aca="1" ref="AW273" ca="1">OFFSET(INDIRECT("'"&amp;$C$3&amp;"'!B5"), $B273, AW$11)</f>
        <v>#REF!</v>
      </c>
      <c r="AX273" s="56" t="e" cm="1">
        <f t="array" aca="1" ref="AX273" ca="1">OFFSET(INDIRECT("'"&amp;$C$3&amp;"'!B5"), $B273, AX$11)</f>
        <v>#REF!</v>
      </c>
      <c r="AY273" s="56" t="e" cm="1">
        <f t="array" aca="1" ref="AY273" ca="1">OFFSET(INDIRECT("'"&amp;$C$3&amp;"'!B5"), $B273, AY$11)</f>
        <v>#REF!</v>
      </c>
      <c r="AZ273" s="56" t="e" cm="1">
        <f t="array" aca="1" ref="AZ273" ca="1">OFFSET(INDIRECT("'"&amp;$C$3&amp;"'!B5"), $B273, AZ$11)</f>
        <v>#REF!</v>
      </c>
      <c r="BA273" s="56" t="e" cm="1">
        <f t="array" aca="1" ref="BA273" ca="1">OFFSET(INDIRECT("'"&amp;$C$3&amp;"'!B5"), $B273, BA$11)</f>
        <v>#REF!</v>
      </c>
      <c r="BB273" s="56" t="e" cm="1">
        <f t="array" aca="1" ref="BB273" ca="1">OFFSET(INDIRECT("'"&amp;$C$3&amp;"'!B5"), $B273, BB$11)</f>
        <v>#REF!</v>
      </c>
      <c r="BC273" s="56" t="e" cm="1">
        <f t="array" aca="1" ref="BC273" ca="1">OFFSET(INDIRECT("'"&amp;$C$3&amp;"'!B5"), $B273, BC$11)</f>
        <v>#REF!</v>
      </c>
      <c r="BD273" s="56" t="e" cm="1">
        <f t="array" aca="1" ref="BD273" ca="1">OFFSET(INDIRECT("'"&amp;$C$3&amp;"'!B5"), $B273, BD$11)</f>
        <v>#REF!</v>
      </c>
      <c r="BE273" s="56" t="e" cm="1">
        <f t="array" aca="1" ref="BE273" ca="1">OFFSET(INDIRECT("'"&amp;$C$3&amp;"'!B5"), $B273, BE$11)</f>
        <v>#REF!</v>
      </c>
      <c r="BF273" s="56" t="e" cm="1">
        <f t="array" aca="1" ref="BF273" ca="1">OFFSET(INDIRECT("'"&amp;$C$3&amp;"'!B5"), $B273, BF$11)</f>
        <v>#REF!</v>
      </c>
      <c r="BG273" s="56" t="e" cm="1">
        <f t="array" aca="1" ref="BG273" ca="1">OFFSET(INDIRECT("'"&amp;$C$3&amp;"'!B5"), $B273, BG$11)</f>
        <v>#REF!</v>
      </c>
      <c r="BH273" s="56" t="e" cm="1">
        <f t="array" aca="1" ref="BH273" ca="1">OFFSET(INDIRECT("'"&amp;$C$3&amp;"'!B5"), $B273, BH$11)</f>
        <v>#REF!</v>
      </c>
      <c r="BI273" s="29" t="e" cm="1">
        <f t="array" aca="1" ref="BI273" ca="1">OFFSET(INDIRECT("'"&amp;$C$3&amp;"'!B5"), $B273, BI$11)</f>
        <v>#REF!</v>
      </c>
      <c r="BJ273" s="29" t="e" cm="1">
        <f t="array" aca="1" ref="BJ273" ca="1">OFFSET(INDIRECT("'"&amp;$C$3&amp;"'!B5"), $B273, BJ$11)</f>
        <v>#REF!</v>
      </c>
      <c r="BK273" s="29" t="e" cm="1">
        <f t="array" aca="1" ref="BK273" ca="1">OFFSET(INDIRECT("'"&amp;$C$3&amp;"'!B5"), $B273, BK$11)</f>
        <v>#REF!</v>
      </c>
      <c r="BM273" s="30" t="s">
        <v>215</v>
      </c>
      <c r="BN273" s="56" t="e" cm="1">
        <f t="array" aca="1" ref="BN273" ca="1">OFFSET(INDIRECT("'"&amp;$C$6&amp;"'!B5"), $B273, BN$11)</f>
        <v>#REF!</v>
      </c>
      <c r="BO273" s="56" t="e" cm="1">
        <f t="array" aca="1" ref="BO273" ca="1">OFFSET(INDIRECT("'"&amp;$C$6&amp;"'!B5"), $B273, BO$11)</f>
        <v>#REF!</v>
      </c>
      <c r="BP273" s="56" t="e" cm="1">
        <f t="array" aca="1" ref="BP273" ca="1">OFFSET(INDIRECT("'"&amp;$C$6&amp;"'!B5"), $B273, BP$11)</f>
        <v>#REF!</v>
      </c>
      <c r="BQ273" s="56" t="e" cm="1">
        <f t="array" aca="1" ref="BQ273" ca="1">OFFSET(INDIRECT("'"&amp;$C$6&amp;"'!B5"), $B273, BQ$11)</f>
        <v>#REF!</v>
      </c>
      <c r="BR273" s="56" t="e" cm="1">
        <f t="array" aca="1" ref="BR273" ca="1">OFFSET(INDIRECT("'"&amp;$C$6&amp;"'!B5"), $B273, BR$11)</f>
        <v>#REF!</v>
      </c>
      <c r="BS273" s="56" t="e" cm="1">
        <f t="array" aca="1" ref="BS273" ca="1">OFFSET(INDIRECT("'"&amp;$C$6&amp;"'!B5"), $B273, BS$11)</f>
        <v>#REF!</v>
      </c>
      <c r="BT273" s="56" t="e" cm="1">
        <f t="array" aca="1" ref="BT273" ca="1">OFFSET(INDIRECT("'"&amp;$C$6&amp;"'!B5"), $B273, BT$11)</f>
        <v>#REF!</v>
      </c>
      <c r="BU273" s="56" t="e" cm="1">
        <f t="array" aca="1" ref="BU273" ca="1">OFFSET(INDIRECT("'"&amp;$C$6&amp;"'!B5"), $B273, BU$11)</f>
        <v>#REF!</v>
      </c>
      <c r="BV273" s="56" t="e" cm="1">
        <f t="array" aca="1" ref="BV273" ca="1">OFFSET(INDIRECT("'"&amp;$C$6&amp;"'!B5"), $B273, BV$11)</f>
        <v>#REF!</v>
      </c>
      <c r="BW273" s="56" t="e" cm="1">
        <f t="array" aca="1" ref="BW273" ca="1">OFFSET(INDIRECT("'"&amp;$C$6&amp;"'!B5"), $B273, BW$11)</f>
        <v>#REF!</v>
      </c>
      <c r="BX273" s="56" t="e" cm="1">
        <f t="array" aca="1" ref="BX273" ca="1">OFFSET(INDIRECT("'"&amp;$C$6&amp;"'!B5"), $B273, BX$11)</f>
        <v>#REF!</v>
      </c>
      <c r="BY273" s="56" t="e" cm="1">
        <f t="array" aca="1" ref="BY273" ca="1">OFFSET(INDIRECT("'"&amp;$C$6&amp;"'!B5"), $B273, BY$11)</f>
        <v>#REF!</v>
      </c>
      <c r="BZ273" s="56" t="e" cm="1">
        <f t="array" aca="1" ref="BZ273" ca="1">OFFSET(INDIRECT("'"&amp;$C$6&amp;"'!B5"), $B273, BZ$11)</f>
        <v>#REF!</v>
      </c>
      <c r="CA273" s="56" t="e" cm="1">
        <f t="array" aca="1" ref="CA273" ca="1">OFFSET(INDIRECT("'"&amp;$C$6&amp;"'!B5"), $B273, CA$11)</f>
        <v>#REF!</v>
      </c>
      <c r="CB273" s="56" t="e" cm="1">
        <f t="array" aca="1" ref="CB273" ca="1">OFFSET(INDIRECT("'"&amp;$C$6&amp;"'!B5"), $B273, CB$11)</f>
        <v>#REF!</v>
      </c>
      <c r="CC273" s="56" t="e" cm="1">
        <f t="array" aca="1" ref="CC273" ca="1">OFFSET(INDIRECT("'"&amp;$C$6&amp;"'!B5"), $B273, CC$11)</f>
        <v>#REF!</v>
      </c>
      <c r="CD273" s="56" t="e" cm="1">
        <f t="array" aca="1" ref="CD273" ca="1">OFFSET(INDIRECT("'"&amp;$C$6&amp;"'!B5"), $B273, CD$11)</f>
        <v>#REF!</v>
      </c>
      <c r="CE273" s="56" t="e" cm="1">
        <f t="array" aca="1" ref="CE273" ca="1">OFFSET(INDIRECT("'"&amp;$C$6&amp;"'!B5"), $B273, CE$11)</f>
        <v>#REF!</v>
      </c>
      <c r="CF273" s="56" t="e" cm="1">
        <f t="array" aca="1" ref="CF273" ca="1">OFFSET(INDIRECT("'"&amp;$C$6&amp;"'!B5"), $B273, CF$11)</f>
        <v>#REF!</v>
      </c>
      <c r="CG273" s="56" t="e" cm="1">
        <f t="array" aca="1" ref="CG273" ca="1">OFFSET(INDIRECT("'"&amp;$C$6&amp;"'!B5"), $B273, CG$11)</f>
        <v>#REF!</v>
      </c>
      <c r="CH273" s="56" t="e" cm="1">
        <f t="array" aca="1" ref="CH273" ca="1">OFFSET(INDIRECT("'"&amp;$C$6&amp;"'!B5"), $B273, CH$11)</f>
        <v>#REF!</v>
      </c>
      <c r="CI273" s="56" t="e" cm="1">
        <f t="array" aca="1" ref="CI273" ca="1">OFFSET(INDIRECT("'"&amp;$C$6&amp;"'!B5"), $B273, CI$11)</f>
        <v>#REF!</v>
      </c>
      <c r="CJ273" s="56" t="e" cm="1">
        <f t="array" aca="1" ref="CJ273" ca="1">OFFSET(INDIRECT("'"&amp;$C$6&amp;"'!B5"), $B273, CJ$11)</f>
        <v>#REF!</v>
      </c>
      <c r="CK273" s="56" t="e" cm="1">
        <f t="array" aca="1" ref="CK273" ca="1">OFFSET(INDIRECT("'"&amp;$C$6&amp;"'!B5"), $B273, CK$11)</f>
        <v>#REF!</v>
      </c>
      <c r="CL273" s="56" t="e" cm="1">
        <f t="array" aca="1" ref="CL273" ca="1">OFFSET(INDIRECT("'"&amp;$C$6&amp;"'!B5"), $B273, CL$11)</f>
        <v>#REF!</v>
      </c>
      <c r="CM273" s="56" t="e" cm="1">
        <f t="array" aca="1" ref="CM273" ca="1">OFFSET(INDIRECT("'"&amp;$C$6&amp;"'!B5"), $B273, CM$11)</f>
        <v>#REF!</v>
      </c>
      <c r="CN273" s="29" t="e" cm="1">
        <f t="array" aca="1" ref="CN273" ca="1">OFFSET(INDIRECT("'"&amp;$C$6&amp;"'!B5"), $B273, CN$11)</f>
        <v>#REF!</v>
      </c>
      <c r="CO273" s="29" t="e" cm="1">
        <f t="array" aca="1" ref="CO273" ca="1">OFFSET(INDIRECT("'"&amp;$C$6&amp;"'!B5"), $B273, CO$11)</f>
        <v>#REF!</v>
      </c>
      <c r="CP273" s="29" t="e" cm="1">
        <f t="array" aca="1" ref="CP273" ca="1">OFFSET(INDIRECT("'"&amp;$C$6&amp;"'!B5"), $B273, CP$11)</f>
        <v>#REF!</v>
      </c>
    </row>
    <row r="274" spans="2:94" x14ac:dyDescent="0.2">
      <c r="B274" s="36">
        <v>262</v>
      </c>
      <c r="C274" s="30" t="s">
        <v>216</v>
      </c>
      <c r="D274" s="56" t="e">
        <f ca="1">AI274-BN274</f>
        <v>#REF!</v>
      </c>
      <c r="E274" s="56" t="e">
        <f t="shared" ca="1" si="412"/>
        <v>#REF!</v>
      </c>
      <c r="F274" s="56" t="e">
        <f t="shared" ca="1" si="412"/>
        <v>#REF!</v>
      </c>
      <c r="G274" s="56" t="e">
        <f t="shared" ca="1" si="412"/>
        <v>#REF!</v>
      </c>
      <c r="H274" s="56" t="e">
        <f t="shared" ca="1" si="412"/>
        <v>#REF!</v>
      </c>
      <c r="I274" s="56" t="e">
        <f t="shared" ca="1" si="412"/>
        <v>#REF!</v>
      </c>
      <c r="J274" s="56" t="e">
        <f t="shared" ca="1" si="412"/>
        <v>#REF!</v>
      </c>
      <c r="K274" s="56" t="e">
        <f t="shared" ca="1" si="412"/>
        <v>#REF!</v>
      </c>
      <c r="L274" s="56" t="e">
        <f t="shared" ca="1" si="412"/>
        <v>#REF!</v>
      </c>
      <c r="M274" s="56" t="e">
        <f t="shared" ca="1" si="412"/>
        <v>#REF!</v>
      </c>
      <c r="N274" s="56" t="e">
        <f t="shared" ca="1" si="412"/>
        <v>#REF!</v>
      </c>
      <c r="O274" s="56" t="e">
        <f t="shared" ca="1" si="412"/>
        <v>#REF!</v>
      </c>
      <c r="P274" s="56" t="e">
        <f t="shared" ca="1" si="412"/>
        <v>#REF!</v>
      </c>
      <c r="Q274" s="56" t="e">
        <f t="shared" ca="1" si="412"/>
        <v>#REF!</v>
      </c>
      <c r="R274" s="56" t="e">
        <f t="shared" ca="1" si="412"/>
        <v>#REF!</v>
      </c>
      <c r="S274" s="56" t="e">
        <f t="shared" ca="1" si="412"/>
        <v>#REF!</v>
      </c>
      <c r="T274" s="56" t="e">
        <f t="shared" ca="1" si="412"/>
        <v>#REF!</v>
      </c>
      <c r="U274" s="56" t="e">
        <f t="shared" ca="1" si="413"/>
        <v>#REF!</v>
      </c>
      <c r="V274" s="56" t="e">
        <f t="shared" ca="1" si="414"/>
        <v>#REF!</v>
      </c>
      <c r="W274" s="56" t="e">
        <f t="shared" ca="1" si="415"/>
        <v>#REF!</v>
      </c>
      <c r="X274" s="56" t="e">
        <f t="shared" ca="1" si="416"/>
        <v>#REF!</v>
      </c>
      <c r="Y274" s="56" t="e">
        <f t="shared" ca="1" si="417"/>
        <v>#REF!</v>
      </c>
      <c r="Z274" s="56" t="e">
        <f t="shared" ca="1" si="418"/>
        <v>#REF!</v>
      </c>
      <c r="AA274" s="56" t="e">
        <f t="shared" ca="1" si="419"/>
        <v>#REF!</v>
      </c>
      <c r="AB274" s="56" t="e">
        <f t="shared" ca="1" si="420"/>
        <v>#REF!</v>
      </c>
      <c r="AC274" s="56" t="e">
        <f t="shared" ca="1" si="421"/>
        <v>#REF!</v>
      </c>
      <c r="AD274" s="29" t="e">
        <f t="shared" ca="1" si="423"/>
        <v>#REF!</v>
      </c>
      <c r="AE274" s="29" t="e">
        <f t="shared" ca="1" si="424"/>
        <v>#REF!</v>
      </c>
      <c r="AF274" s="29" t="e">
        <f t="shared" ca="1" si="425"/>
        <v>#REF!</v>
      </c>
      <c r="AH274" s="30" t="s">
        <v>216</v>
      </c>
      <c r="AI274" s="56" t="e" cm="1">
        <f t="array" aca="1" ref="AI274" ca="1">OFFSET(INDIRECT("'"&amp;$C$3&amp;"'!B5"), $B274, AI$11)</f>
        <v>#REF!</v>
      </c>
      <c r="AJ274" s="56" t="e" cm="1">
        <f t="array" aca="1" ref="AJ274" ca="1">OFFSET(INDIRECT("'"&amp;$C$3&amp;"'!B5"), $B274, AJ$11)</f>
        <v>#REF!</v>
      </c>
      <c r="AK274" s="56" t="e" cm="1">
        <f t="array" aca="1" ref="AK274" ca="1">OFFSET(INDIRECT("'"&amp;$C$3&amp;"'!B5"), $B274, AK$11)</f>
        <v>#REF!</v>
      </c>
      <c r="AL274" s="56" t="e" cm="1">
        <f t="array" aca="1" ref="AL274" ca="1">OFFSET(INDIRECT("'"&amp;$C$3&amp;"'!B5"), $B274, AL$11)</f>
        <v>#REF!</v>
      </c>
      <c r="AM274" s="56" t="e" cm="1">
        <f t="array" aca="1" ref="AM274" ca="1">OFFSET(INDIRECT("'"&amp;$C$3&amp;"'!B5"), $B274, AM$11)</f>
        <v>#REF!</v>
      </c>
      <c r="AN274" s="56" t="e" cm="1">
        <f t="array" aca="1" ref="AN274" ca="1">OFFSET(INDIRECT("'"&amp;$C$3&amp;"'!B5"), $B274, AN$11)</f>
        <v>#REF!</v>
      </c>
      <c r="AO274" s="56" t="e" cm="1">
        <f t="array" aca="1" ref="AO274" ca="1">OFFSET(INDIRECT("'"&amp;$C$3&amp;"'!B5"), $B274, AO$11)</f>
        <v>#REF!</v>
      </c>
      <c r="AP274" s="56" t="e" cm="1">
        <f t="array" aca="1" ref="AP274" ca="1">OFFSET(INDIRECT("'"&amp;$C$3&amp;"'!B5"), $B274, AP$11)</f>
        <v>#REF!</v>
      </c>
      <c r="AQ274" s="56" t="e" cm="1">
        <f t="array" aca="1" ref="AQ274" ca="1">OFFSET(INDIRECT("'"&amp;$C$3&amp;"'!B5"), $B274, AQ$11)</f>
        <v>#REF!</v>
      </c>
      <c r="AR274" s="56" t="e" cm="1">
        <f t="array" aca="1" ref="AR274" ca="1">OFFSET(INDIRECT("'"&amp;$C$3&amp;"'!B5"), $B274, AR$11)</f>
        <v>#REF!</v>
      </c>
      <c r="AS274" s="56" t="e" cm="1">
        <f t="array" aca="1" ref="AS274" ca="1">OFFSET(INDIRECT("'"&amp;$C$3&amp;"'!B5"), $B274, AS$11)</f>
        <v>#REF!</v>
      </c>
      <c r="AT274" s="56" t="e" cm="1">
        <f t="array" aca="1" ref="AT274" ca="1">OFFSET(INDIRECT("'"&amp;$C$3&amp;"'!B5"), $B274, AT$11)</f>
        <v>#REF!</v>
      </c>
      <c r="AU274" s="56" t="e" cm="1">
        <f t="array" aca="1" ref="AU274" ca="1">OFFSET(INDIRECT("'"&amp;$C$3&amp;"'!B5"), $B274, AU$11)</f>
        <v>#REF!</v>
      </c>
      <c r="AV274" s="56" t="e" cm="1">
        <f t="array" aca="1" ref="AV274" ca="1">OFFSET(INDIRECT("'"&amp;$C$3&amp;"'!B5"), $B274, AV$11)</f>
        <v>#REF!</v>
      </c>
      <c r="AW274" s="56" t="e" cm="1">
        <f t="array" aca="1" ref="AW274" ca="1">OFFSET(INDIRECT("'"&amp;$C$3&amp;"'!B5"), $B274, AW$11)</f>
        <v>#REF!</v>
      </c>
      <c r="AX274" s="56" t="e" cm="1">
        <f t="array" aca="1" ref="AX274" ca="1">OFFSET(INDIRECT("'"&amp;$C$3&amp;"'!B5"), $B274, AX$11)</f>
        <v>#REF!</v>
      </c>
      <c r="AY274" s="56" t="e" cm="1">
        <f t="array" aca="1" ref="AY274" ca="1">OFFSET(INDIRECT("'"&amp;$C$3&amp;"'!B5"), $B274, AY$11)</f>
        <v>#REF!</v>
      </c>
      <c r="AZ274" s="56" t="e" cm="1">
        <f t="array" aca="1" ref="AZ274" ca="1">OFFSET(INDIRECT("'"&amp;$C$3&amp;"'!B5"), $B274, AZ$11)</f>
        <v>#REF!</v>
      </c>
      <c r="BA274" s="56" t="e" cm="1">
        <f t="array" aca="1" ref="BA274" ca="1">OFFSET(INDIRECT("'"&amp;$C$3&amp;"'!B5"), $B274, BA$11)</f>
        <v>#REF!</v>
      </c>
      <c r="BB274" s="56" t="e" cm="1">
        <f t="array" aca="1" ref="BB274" ca="1">OFFSET(INDIRECT("'"&amp;$C$3&amp;"'!B5"), $B274, BB$11)</f>
        <v>#REF!</v>
      </c>
      <c r="BC274" s="56" t="e" cm="1">
        <f t="array" aca="1" ref="BC274" ca="1">OFFSET(INDIRECT("'"&amp;$C$3&amp;"'!B5"), $B274, BC$11)</f>
        <v>#REF!</v>
      </c>
      <c r="BD274" s="56" t="e" cm="1">
        <f t="array" aca="1" ref="BD274" ca="1">OFFSET(INDIRECT("'"&amp;$C$3&amp;"'!B5"), $B274, BD$11)</f>
        <v>#REF!</v>
      </c>
      <c r="BE274" s="56" t="e" cm="1">
        <f t="array" aca="1" ref="BE274" ca="1">OFFSET(INDIRECT("'"&amp;$C$3&amp;"'!B5"), $B274, BE$11)</f>
        <v>#REF!</v>
      </c>
      <c r="BF274" s="56" t="e" cm="1">
        <f t="array" aca="1" ref="BF274" ca="1">OFFSET(INDIRECT("'"&amp;$C$3&amp;"'!B5"), $B274, BF$11)</f>
        <v>#REF!</v>
      </c>
      <c r="BG274" s="56" t="e" cm="1">
        <f t="array" aca="1" ref="BG274" ca="1">OFFSET(INDIRECT("'"&amp;$C$3&amp;"'!B5"), $B274, BG$11)</f>
        <v>#REF!</v>
      </c>
      <c r="BH274" s="56" t="e" cm="1">
        <f t="array" aca="1" ref="BH274" ca="1">OFFSET(INDIRECT("'"&amp;$C$3&amp;"'!B5"), $B274, BH$11)</f>
        <v>#REF!</v>
      </c>
      <c r="BI274" s="29" t="e" cm="1">
        <f t="array" aca="1" ref="BI274" ca="1">OFFSET(INDIRECT("'"&amp;$C$3&amp;"'!B5"), $B274, BI$11)</f>
        <v>#REF!</v>
      </c>
      <c r="BJ274" s="29" t="e" cm="1">
        <f t="array" aca="1" ref="BJ274" ca="1">OFFSET(INDIRECT("'"&amp;$C$3&amp;"'!B5"), $B274, BJ$11)</f>
        <v>#REF!</v>
      </c>
      <c r="BK274" s="29" t="e" cm="1">
        <f t="array" aca="1" ref="BK274" ca="1">OFFSET(INDIRECT("'"&amp;$C$3&amp;"'!B5"), $B274, BK$11)</f>
        <v>#REF!</v>
      </c>
      <c r="BM274" s="30" t="s">
        <v>216</v>
      </c>
      <c r="BN274" s="56" t="e" cm="1">
        <f t="array" aca="1" ref="BN274" ca="1">OFFSET(INDIRECT("'"&amp;$C$6&amp;"'!B5"), $B274, BN$11)</f>
        <v>#REF!</v>
      </c>
      <c r="BO274" s="56" t="e" cm="1">
        <f t="array" aca="1" ref="BO274" ca="1">OFFSET(INDIRECT("'"&amp;$C$6&amp;"'!B5"), $B274, BO$11)</f>
        <v>#REF!</v>
      </c>
      <c r="BP274" s="56" t="e" cm="1">
        <f t="array" aca="1" ref="BP274" ca="1">OFFSET(INDIRECT("'"&amp;$C$6&amp;"'!B5"), $B274, BP$11)</f>
        <v>#REF!</v>
      </c>
      <c r="BQ274" s="56" t="e" cm="1">
        <f t="array" aca="1" ref="BQ274" ca="1">OFFSET(INDIRECT("'"&amp;$C$6&amp;"'!B5"), $B274, BQ$11)</f>
        <v>#REF!</v>
      </c>
      <c r="BR274" s="56" t="e" cm="1">
        <f t="array" aca="1" ref="BR274" ca="1">OFFSET(INDIRECT("'"&amp;$C$6&amp;"'!B5"), $B274, BR$11)</f>
        <v>#REF!</v>
      </c>
      <c r="BS274" s="56" t="e" cm="1">
        <f t="array" aca="1" ref="BS274" ca="1">OFFSET(INDIRECT("'"&amp;$C$6&amp;"'!B5"), $B274, BS$11)</f>
        <v>#REF!</v>
      </c>
      <c r="BT274" s="56" t="e" cm="1">
        <f t="array" aca="1" ref="BT274" ca="1">OFFSET(INDIRECT("'"&amp;$C$6&amp;"'!B5"), $B274, BT$11)</f>
        <v>#REF!</v>
      </c>
      <c r="BU274" s="56" t="e" cm="1">
        <f t="array" aca="1" ref="BU274" ca="1">OFFSET(INDIRECT("'"&amp;$C$6&amp;"'!B5"), $B274, BU$11)</f>
        <v>#REF!</v>
      </c>
      <c r="BV274" s="56" t="e" cm="1">
        <f t="array" aca="1" ref="BV274" ca="1">OFFSET(INDIRECT("'"&amp;$C$6&amp;"'!B5"), $B274, BV$11)</f>
        <v>#REF!</v>
      </c>
      <c r="BW274" s="56" t="e" cm="1">
        <f t="array" aca="1" ref="BW274" ca="1">OFFSET(INDIRECT("'"&amp;$C$6&amp;"'!B5"), $B274, BW$11)</f>
        <v>#REF!</v>
      </c>
      <c r="BX274" s="56" t="e" cm="1">
        <f t="array" aca="1" ref="BX274" ca="1">OFFSET(INDIRECT("'"&amp;$C$6&amp;"'!B5"), $B274, BX$11)</f>
        <v>#REF!</v>
      </c>
      <c r="BY274" s="56" t="e" cm="1">
        <f t="array" aca="1" ref="BY274" ca="1">OFFSET(INDIRECT("'"&amp;$C$6&amp;"'!B5"), $B274, BY$11)</f>
        <v>#REF!</v>
      </c>
      <c r="BZ274" s="56" t="e" cm="1">
        <f t="array" aca="1" ref="BZ274" ca="1">OFFSET(INDIRECT("'"&amp;$C$6&amp;"'!B5"), $B274, BZ$11)</f>
        <v>#REF!</v>
      </c>
      <c r="CA274" s="56" t="e" cm="1">
        <f t="array" aca="1" ref="CA274" ca="1">OFFSET(INDIRECT("'"&amp;$C$6&amp;"'!B5"), $B274, CA$11)</f>
        <v>#REF!</v>
      </c>
      <c r="CB274" s="56" t="e" cm="1">
        <f t="array" aca="1" ref="CB274" ca="1">OFFSET(INDIRECT("'"&amp;$C$6&amp;"'!B5"), $B274, CB$11)</f>
        <v>#REF!</v>
      </c>
      <c r="CC274" s="56" t="e" cm="1">
        <f t="array" aca="1" ref="CC274" ca="1">OFFSET(INDIRECT("'"&amp;$C$6&amp;"'!B5"), $B274, CC$11)</f>
        <v>#REF!</v>
      </c>
      <c r="CD274" s="56" t="e" cm="1">
        <f t="array" aca="1" ref="CD274" ca="1">OFFSET(INDIRECT("'"&amp;$C$6&amp;"'!B5"), $B274, CD$11)</f>
        <v>#REF!</v>
      </c>
      <c r="CE274" s="56" t="e" cm="1">
        <f t="array" aca="1" ref="CE274" ca="1">OFFSET(INDIRECT("'"&amp;$C$6&amp;"'!B5"), $B274, CE$11)</f>
        <v>#REF!</v>
      </c>
      <c r="CF274" s="56" t="e" cm="1">
        <f t="array" aca="1" ref="CF274" ca="1">OFFSET(INDIRECT("'"&amp;$C$6&amp;"'!B5"), $B274, CF$11)</f>
        <v>#REF!</v>
      </c>
      <c r="CG274" s="56" t="e" cm="1">
        <f t="array" aca="1" ref="CG274" ca="1">OFFSET(INDIRECT("'"&amp;$C$6&amp;"'!B5"), $B274, CG$11)</f>
        <v>#REF!</v>
      </c>
      <c r="CH274" s="56" t="e" cm="1">
        <f t="array" aca="1" ref="CH274" ca="1">OFFSET(INDIRECT("'"&amp;$C$6&amp;"'!B5"), $B274, CH$11)</f>
        <v>#REF!</v>
      </c>
      <c r="CI274" s="56" t="e" cm="1">
        <f t="array" aca="1" ref="CI274" ca="1">OFFSET(INDIRECT("'"&amp;$C$6&amp;"'!B5"), $B274, CI$11)</f>
        <v>#REF!</v>
      </c>
      <c r="CJ274" s="56" t="e" cm="1">
        <f t="array" aca="1" ref="CJ274" ca="1">OFFSET(INDIRECT("'"&amp;$C$6&amp;"'!B5"), $B274, CJ$11)</f>
        <v>#REF!</v>
      </c>
      <c r="CK274" s="56" t="e" cm="1">
        <f t="array" aca="1" ref="CK274" ca="1">OFFSET(INDIRECT("'"&amp;$C$6&amp;"'!B5"), $B274, CK$11)</f>
        <v>#REF!</v>
      </c>
      <c r="CL274" s="56" t="e" cm="1">
        <f t="array" aca="1" ref="CL274" ca="1">OFFSET(INDIRECT("'"&amp;$C$6&amp;"'!B5"), $B274, CL$11)</f>
        <v>#REF!</v>
      </c>
      <c r="CM274" s="56" t="e" cm="1">
        <f t="array" aca="1" ref="CM274" ca="1">OFFSET(INDIRECT("'"&amp;$C$6&amp;"'!B5"), $B274, CM$11)</f>
        <v>#REF!</v>
      </c>
      <c r="CN274" s="29" t="e" cm="1">
        <f t="array" aca="1" ref="CN274" ca="1">OFFSET(INDIRECT("'"&amp;$C$6&amp;"'!B5"), $B274, CN$11)</f>
        <v>#REF!</v>
      </c>
      <c r="CO274" s="29" t="e" cm="1">
        <f t="array" aca="1" ref="CO274" ca="1">OFFSET(INDIRECT("'"&amp;$C$6&amp;"'!B5"), $B274, CO$11)</f>
        <v>#REF!</v>
      </c>
      <c r="CP274" s="29" t="e" cm="1">
        <f t="array" aca="1" ref="CP274" ca="1">OFFSET(INDIRECT("'"&amp;$C$6&amp;"'!B5"), $B274, CP$11)</f>
        <v>#REF!</v>
      </c>
    </row>
    <row r="275" spans="2:94" x14ac:dyDescent="0.2">
      <c r="B275" s="36">
        <v>263</v>
      </c>
      <c r="C275" s="30" t="s">
        <v>217</v>
      </c>
      <c r="D275" s="56" t="e">
        <f t="shared" ref="D275" ca="1" si="427">AI275-BN275</f>
        <v>#REF!</v>
      </c>
      <c r="E275" s="56" t="e">
        <f t="shared" ca="1" si="412"/>
        <v>#REF!</v>
      </c>
      <c r="F275" s="56" t="e">
        <f t="shared" ca="1" si="412"/>
        <v>#REF!</v>
      </c>
      <c r="G275" s="56" t="e">
        <f t="shared" ca="1" si="412"/>
        <v>#REF!</v>
      </c>
      <c r="H275" s="56" t="e">
        <f t="shared" ca="1" si="412"/>
        <v>#REF!</v>
      </c>
      <c r="I275" s="56" t="e">
        <f t="shared" ca="1" si="412"/>
        <v>#REF!</v>
      </c>
      <c r="J275" s="56" t="e">
        <f t="shared" ca="1" si="412"/>
        <v>#REF!</v>
      </c>
      <c r="K275" s="56" t="e">
        <f t="shared" ca="1" si="412"/>
        <v>#REF!</v>
      </c>
      <c r="L275" s="56" t="e">
        <f t="shared" ca="1" si="412"/>
        <v>#REF!</v>
      </c>
      <c r="M275" s="56" t="e">
        <f t="shared" ca="1" si="412"/>
        <v>#REF!</v>
      </c>
      <c r="N275" s="56" t="e">
        <f t="shared" ca="1" si="412"/>
        <v>#REF!</v>
      </c>
      <c r="O275" s="56" t="e">
        <f t="shared" ca="1" si="412"/>
        <v>#REF!</v>
      </c>
      <c r="P275" s="56" t="e">
        <f t="shared" ca="1" si="412"/>
        <v>#REF!</v>
      </c>
      <c r="Q275" s="56" t="e">
        <f t="shared" ca="1" si="412"/>
        <v>#REF!</v>
      </c>
      <c r="R275" s="56" t="e">
        <f t="shared" ca="1" si="412"/>
        <v>#REF!</v>
      </c>
      <c r="S275" s="56" t="e">
        <f t="shared" ca="1" si="412"/>
        <v>#REF!</v>
      </c>
      <c r="T275" s="56" t="e">
        <f t="shared" ca="1" si="412"/>
        <v>#REF!</v>
      </c>
      <c r="U275" s="56" t="e">
        <f t="shared" ca="1" si="413"/>
        <v>#REF!</v>
      </c>
      <c r="V275" s="56" t="e">
        <f t="shared" ca="1" si="414"/>
        <v>#REF!</v>
      </c>
      <c r="W275" s="56" t="e">
        <f t="shared" ca="1" si="415"/>
        <v>#REF!</v>
      </c>
      <c r="X275" s="56" t="e">
        <f t="shared" ca="1" si="416"/>
        <v>#REF!</v>
      </c>
      <c r="Y275" s="56" t="e">
        <f t="shared" ca="1" si="417"/>
        <v>#REF!</v>
      </c>
      <c r="Z275" s="56" t="e">
        <f t="shared" ca="1" si="418"/>
        <v>#REF!</v>
      </c>
      <c r="AA275" s="56" t="e">
        <f t="shared" ca="1" si="419"/>
        <v>#REF!</v>
      </c>
      <c r="AB275" s="56" t="e">
        <f t="shared" ca="1" si="420"/>
        <v>#REF!</v>
      </c>
      <c r="AC275" s="56" t="e">
        <f t="shared" ca="1" si="421"/>
        <v>#REF!</v>
      </c>
      <c r="AD275" s="29" t="e">
        <f t="shared" ca="1" si="423"/>
        <v>#REF!</v>
      </c>
      <c r="AE275" s="29" t="e">
        <f t="shared" ca="1" si="424"/>
        <v>#REF!</v>
      </c>
      <c r="AF275" s="29" t="e">
        <f t="shared" ca="1" si="425"/>
        <v>#REF!</v>
      </c>
      <c r="AH275" s="30" t="s">
        <v>217</v>
      </c>
      <c r="AI275" s="56" t="e" cm="1">
        <f t="array" aca="1" ref="AI275" ca="1">OFFSET(INDIRECT("'"&amp;$C$3&amp;"'!B5"), $B275, AI$11)</f>
        <v>#REF!</v>
      </c>
      <c r="AJ275" s="56" t="e" cm="1">
        <f t="array" aca="1" ref="AJ275" ca="1">OFFSET(INDIRECT("'"&amp;$C$3&amp;"'!B5"), $B275, AJ$11)</f>
        <v>#REF!</v>
      </c>
      <c r="AK275" s="56" t="e" cm="1">
        <f t="array" aca="1" ref="AK275" ca="1">OFFSET(INDIRECT("'"&amp;$C$3&amp;"'!B5"), $B275, AK$11)</f>
        <v>#REF!</v>
      </c>
      <c r="AL275" s="56" t="e" cm="1">
        <f t="array" aca="1" ref="AL275" ca="1">OFFSET(INDIRECT("'"&amp;$C$3&amp;"'!B5"), $B275, AL$11)</f>
        <v>#REF!</v>
      </c>
      <c r="AM275" s="56" t="e" cm="1">
        <f t="array" aca="1" ref="AM275" ca="1">OFFSET(INDIRECT("'"&amp;$C$3&amp;"'!B5"), $B275, AM$11)</f>
        <v>#REF!</v>
      </c>
      <c r="AN275" s="56" t="e" cm="1">
        <f t="array" aca="1" ref="AN275" ca="1">OFFSET(INDIRECT("'"&amp;$C$3&amp;"'!B5"), $B275, AN$11)</f>
        <v>#REF!</v>
      </c>
      <c r="AO275" s="56" t="e" cm="1">
        <f t="array" aca="1" ref="AO275" ca="1">OFFSET(INDIRECT("'"&amp;$C$3&amp;"'!B5"), $B275, AO$11)</f>
        <v>#REF!</v>
      </c>
      <c r="AP275" s="56" t="e" cm="1">
        <f t="array" aca="1" ref="AP275" ca="1">OFFSET(INDIRECT("'"&amp;$C$3&amp;"'!B5"), $B275, AP$11)</f>
        <v>#REF!</v>
      </c>
      <c r="AQ275" s="56" t="e" cm="1">
        <f t="array" aca="1" ref="AQ275" ca="1">OFFSET(INDIRECT("'"&amp;$C$3&amp;"'!B5"), $B275, AQ$11)</f>
        <v>#REF!</v>
      </c>
      <c r="AR275" s="56" t="e" cm="1">
        <f t="array" aca="1" ref="AR275" ca="1">OFFSET(INDIRECT("'"&amp;$C$3&amp;"'!B5"), $B275, AR$11)</f>
        <v>#REF!</v>
      </c>
      <c r="AS275" s="56" t="e" cm="1">
        <f t="array" aca="1" ref="AS275" ca="1">OFFSET(INDIRECT("'"&amp;$C$3&amp;"'!B5"), $B275, AS$11)</f>
        <v>#REF!</v>
      </c>
      <c r="AT275" s="56" t="e" cm="1">
        <f t="array" aca="1" ref="AT275" ca="1">OFFSET(INDIRECT("'"&amp;$C$3&amp;"'!B5"), $B275, AT$11)</f>
        <v>#REF!</v>
      </c>
      <c r="AU275" s="56" t="e" cm="1">
        <f t="array" aca="1" ref="AU275" ca="1">OFFSET(INDIRECT("'"&amp;$C$3&amp;"'!B5"), $B275, AU$11)</f>
        <v>#REF!</v>
      </c>
      <c r="AV275" s="56" t="e" cm="1">
        <f t="array" aca="1" ref="AV275" ca="1">OFFSET(INDIRECT("'"&amp;$C$3&amp;"'!B5"), $B275, AV$11)</f>
        <v>#REF!</v>
      </c>
      <c r="AW275" s="56" t="e" cm="1">
        <f t="array" aca="1" ref="AW275" ca="1">OFFSET(INDIRECT("'"&amp;$C$3&amp;"'!B5"), $B275, AW$11)</f>
        <v>#REF!</v>
      </c>
      <c r="AX275" s="56" t="e" cm="1">
        <f t="array" aca="1" ref="AX275" ca="1">OFFSET(INDIRECT("'"&amp;$C$3&amp;"'!B5"), $B275, AX$11)</f>
        <v>#REF!</v>
      </c>
      <c r="AY275" s="56" t="e" cm="1">
        <f t="array" aca="1" ref="AY275" ca="1">OFFSET(INDIRECT("'"&amp;$C$3&amp;"'!B5"), $B275, AY$11)</f>
        <v>#REF!</v>
      </c>
      <c r="AZ275" s="56" t="e" cm="1">
        <f t="array" aca="1" ref="AZ275" ca="1">OFFSET(INDIRECT("'"&amp;$C$3&amp;"'!B5"), $B275, AZ$11)</f>
        <v>#REF!</v>
      </c>
      <c r="BA275" s="56" t="e" cm="1">
        <f t="array" aca="1" ref="BA275" ca="1">OFFSET(INDIRECT("'"&amp;$C$3&amp;"'!B5"), $B275, BA$11)</f>
        <v>#REF!</v>
      </c>
      <c r="BB275" s="56" t="e" cm="1">
        <f t="array" aca="1" ref="BB275" ca="1">OFFSET(INDIRECT("'"&amp;$C$3&amp;"'!B5"), $B275, BB$11)</f>
        <v>#REF!</v>
      </c>
      <c r="BC275" s="56" t="e" cm="1">
        <f t="array" aca="1" ref="BC275" ca="1">OFFSET(INDIRECT("'"&amp;$C$3&amp;"'!B5"), $B275, BC$11)</f>
        <v>#REF!</v>
      </c>
      <c r="BD275" s="56" t="e" cm="1">
        <f t="array" aca="1" ref="BD275" ca="1">OFFSET(INDIRECT("'"&amp;$C$3&amp;"'!B5"), $B275, BD$11)</f>
        <v>#REF!</v>
      </c>
      <c r="BE275" s="56" t="e" cm="1">
        <f t="array" aca="1" ref="BE275" ca="1">OFFSET(INDIRECT("'"&amp;$C$3&amp;"'!B5"), $B275, BE$11)</f>
        <v>#REF!</v>
      </c>
      <c r="BF275" s="56" t="e" cm="1">
        <f t="array" aca="1" ref="BF275" ca="1">OFFSET(INDIRECT("'"&amp;$C$3&amp;"'!B5"), $B275, BF$11)</f>
        <v>#REF!</v>
      </c>
      <c r="BG275" s="56" t="e" cm="1">
        <f t="array" aca="1" ref="BG275" ca="1">OFFSET(INDIRECT("'"&amp;$C$3&amp;"'!B5"), $B275, BG$11)</f>
        <v>#REF!</v>
      </c>
      <c r="BH275" s="56" t="e" cm="1">
        <f t="array" aca="1" ref="BH275" ca="1">OFFSET(INDIRECT("'"&amp;$C$3&amp;"'!B5"), $B275, BH$11)</f>
        <v>#REF!</v>
      </c>
      <c r="BI275" s="29" t="e" cm="1">
        <f t="array" aca="1" ref="BI275" ca="1">OFFSET(INDIRECT("'"&amp;$C$3&amp;"'!B5"), $B275, BI$11)</f>
        <v>#REF!</v>
      </c>
      <c r="BJ275" s="29" t="e" cm="1">
        <f t="array" aca="1" ref="BJ275" ca="1">OFFSET(INDIRECT("'"&amp;$C$3&amp;"'!B5"), $B275, BJ$11)</f>
        <v>#REF!</v>
      </c>
      <c r="BK275" s="29" t="e" cm="1">
        <f t="array" aca="1" ref="BK275" ca="1">OFFSET(INDIRECT("'"&amp;$C$3&amp;"'!B5"), $B275, BK$11)</f>
        <v>#REF!</v>
      </c>
      <c r="BM275" s="30" t="s">
        <v>217</v>
      </c>
      <c r="BN275" s="56" t="e" cm="1">
        <f t="array" aca="1" ref="BN275" ca="1">OFFSET(INDIRECT("'"&amp;$C$6&amp;"'!B5"), $B275, BN$11)</f>
        <v>#REF!</v>
      </c>
      <c r="BO275" s="56" t="e" cm="1">
        <f t="array" aca="1" ref="BO275" ca="1">OFFSET(INDIRECT("'"&amp;$C$6&amp;"'!B5"), $B275, BO$11)</f>
        <v>#REF!</v>
      </c>
      <c r="BP275" s="56" t="e" cm="1">
        <f t="array" aca="1" ref="BP275" ca="1">OFFSET(INDIRECT("'"&amp;$C$6&amp;"'!B5"), $B275, BP$11)</f>
        <v>#REF!</v>
      </c>
      <c r="BQ275" s="56" t="e" cm="1">
        <f t="array" aca="1" ref="BQ275" ca="1">OFFSET(INDIRECT("'"&amp;$C$6&amp;"'!B5"), $B275, BQ$11)</f>
        <v>#REF!</v>
      </c>
      <c r="BR275" s="56" t="e" cm="1">
        <f t="array" aca="1" ref="BR275" ca="1">OFFSET(INDIRECT("'"&amp;$C$6&amp;"'!B5"), $B275, BR$11)</f>
        <v>#REF!</v>
      </c>
      <c r="BS275" s="56" t="e" cm="1">
        <f t="array" aca="1" ref="BS275" ca="1">OFFSET(INDIRECT("'"&amp;$C$6&amp;"'!B5"), $B275, BS$11)</f>
        <v>#REF!</v>
      </c>
      <c r="BT275" s="56" t="e" cm="1">
        <f t="array" aca="1" ref="BT275" ca="1">OFFSET(INDIRECT("'"&amp;$C$6&amp;"'!B5"), $B275, BT$11)</f>
        <v>#REF!</v>
      </c>
      <c r="BU275" s="56" t="e" cm="1">
        <f t="array" aca="1" ref="BU275" ca="1">OFFSET(INDIRECT("'"&amp;$C$6&amp;"'!B5"), $B275, BU$11)</f>
        <v>#REF!</v>
      </c>
      <c r="BV275" s="56" t="e" cm="1">
        <f t="array" aca="1" ref="BV275" ca="1">OFFSET(INDIRECT("'"&amp;$C$6&amp;"'!B5"), $B275, BV$11)</f>
        <v>#REF!</v>
      </c>
      <c r="BW275" s="56" t="e" cm="1">
        <f t="array" aca="1" ref="BW275" ca="1">OFFSET(INDIRECT("'"&amp;$C$6&amp;"'!B5"), $B275, BW$11)</f>
        <v>#REF!</v>
      </c>
      <c r="BX275" s="56" t="e" cm="1">
        <f t="array" aca="1" ref="BX275" ca="1">OFFSET(INDIRECT("'"&amp;$C$6&amp;"'!B5"), $B275, BX$11)</f>
        <v>#REF!</v>
      </c>
      <c r="BY275" s="56" t="e" cm="1">
        <f t="array" aca="1" ref="BY275" ca="1">OFFSET(INDIRECT("'"&amp;$C$6&amp;"'!B5"), $B275, BY$11)</f>
        <v>#REF!</v>
      </c>
      <c r="BZ275" s="56" t="e" cm="1">
        <f t="array" aca="1" ref="BZ275" ca="1">OFFSET(INDIRECT("'"&amp;$C$6&amp;"'!B5"), $B275, BZ$11)</f>
        <v>#REF!</v>
      </c>
      <c r="CA275" s="56" t="e" cm="1">
        <f t="array" aca="1" ref="CA275" ca="1">OFFSET(INDIRECT("'"&amp;$C$6&amp;"'!B5"), $B275, CA$11)</f>
        <v>#REF!</v>
      </c>
      <c r="CB275" s="56" t="e" cm="1">
        <f t="array" aca="1" ref="CB275" ca="1">OFFSET(INDIRECT("'"&amp;$C$6&amp;"'!B5"), $B275, CB$11)</f>
        <v>#REF!</v>
      </c>
      <c r="CC275" s="56" t="e" cm="1">
        <f t="array" aca="1" ref="CC275" ca="1">OFFSET(INDIRECT("'"&amp;$C$6&amp;"'!B5"), $B275, CC$11)</f>
        <v>#REF!</v>
      </c>
      <c r="CD275" s="56" t="e" cm="1">
        <f t="array" aca="1" ref="CD275" ca="1">OFFSET(INDIRECT("'"&amp;$C$6&amp;"'!B5"), $B275, CD$11)</f>
        <v>#REF!</v>
      </c>
      <c r="CE275" s="56" t="e" cm="1">
        <f t="array" aca="1" ref="CE275" ca="1">OFFSET(INDIRECT("'"&amp;$C$6&amp;"'!B5"), $B275, CE$11)</f>
        <v>#REF!</v>
      </c>
      <c r="CF275" s="56" t="e" cm="1">
        <f t="array" aca="1" ref="CF275" ca="1">OFFSET(INDIRECT("'"&amp;$C$6&amp;"'!B5"), $B275, CF$11)</f>
        <v>#REF!</v>
      </c>
      <c r="CG275" s="56" t="e" cm="1">
        <f t="array" aca="1" ref="CG275" ca="1">OFFSET(INDIRECT("'"&amp;$C$6&amp;"'!B5"), $B275, CG$11)</f>
        <v>#REF!</v>
      </c>
      <c r="CH275" s="56" t="e" cm="1">
        <f t="array" aca="1" ref="CH275" ca="1">OFFSET(INDIRECT("'"&amp;$C$6&amp;"'!B5"), $B275, CH$11)</f>
        <v>#REF!</v>
      </c>
      <c r="CI275" s="56" t="e" cm="1">
        <f t="array" aca="1" ref="CI275" ca="1">OFFSET(INDIRECT("'"&amp;$C$6&amp;"'!B5"), $B275, CI$11)</f>
        <v>#REF!</v>
      </c>
      <c r="CJ275" s="56" t="e" cm="1">
        <f t="array" aca="1" ref="CJ275" ca="1">OFFSET(INDIRECT("'"&amp;$C$6&amp;"'!B5"), $B275, CJ$11)</f>
        <v>#REF!</v>
      </c>
      <c r="CK275" s="56" t="e" cm="1">
        <f t="array" aca="1" ref="CK275" ca="1">OFFSET(INDIRECT("'"&amp;$C$6&amp;"'!B5"), $B275, CK$11)</f>
        <v>#REF!</v>
      </c>
      <c r="CL275" s="56" t="e" cm="1">
        <f t="array" aca="1" ref="CL275" ca="1">OFFSET(INDIRECT("'"&amp;$C$6&amp;"'!B5"), $B275, CL$11)</f>
        <v>#REF!</v>
      </c>
      <c r="CM275" s="56" t="e" cm="1">
        <f t="array" aca="1" ref="CM275" ca="1">OFFSET(INDIRECT("'"&amp;$C$6&amp;"'!B5"), $B275, CM$11)</f>
        <v>#REF!</v>
      </c>
      <c r="CN275" s="29" t="e" cm="1">
        <f t="array" aca="1" ref="CN275" ca="1">OFFSET(INDIRECT("'"&amp;$C$6&amp;"'!B5"), $B275, CN$11)</f>
        <v>#REF!</v>
      </c>
      <c r="CO275" s="29" t="e" cm="1">
        <f t="array" aca="1" ref="CO275" ca="1">OFFSET(INDIRECT("'"&amp;$C$6&amp;"'!B5"), $B275, CO$11)</f>
        <v>#REF!</v>
      </c>
      <c r="CP275" s="29" t="e" cm="1">
        <f t="array" aca="1" ref="CP275" ca="1">OFFSET(INDIRECT("'"&amp;$C$6&amp;"'!B5"), $B275, CP$11)</f>
        <v>#REF!</v>
      </c>
    </row>
    <row r="276" spans="2:94" x14ac:dyDescent="0.2">
      <c r="B276" s="36">
        <v>264</v>
      </c>
      <c r="C276" s="30" t="s">
        <v>218</v>
      </c>
      <c r="D276" s="56" t="e">
        <f ca="1">AI276-BN276</f>
        <v>#REF!</v>
      </c>
      <c r="E276" s="56" t="e">
        <f t="shared" ca="1" si="412"/>
        <v>#REF!</v>
      </c>
      <c r="F276" s="56" t="e">
        <f t="shared" ca="1" si="412"/>
        <v>#REF!</v>
      </c>
      <c r="G276" s="56" t="e">
        <f t="shared" ca="1" si="412"/>
        <v>#REF!</v>
      </c>
      <c r="H276" s="56" t="e">
        <f t="shared" ca="1" si="412"/>
        <v>#REF!</v>
      </c>
      <c r="I276" s="56" t="e">
        <f t="shared" ca="1" si="412"/>
        <v>#REF!</v>
      </c>
      <c r="J276" s="56" t="e">
        <f t="shared" ca="1" si="412"/>
        <v>#REF!</v>
      </c>
      <c r="K276" s="56" t="e">
        <f t="shared" ca="1" si="412"/>
        <v>#REF!</v>
      </c>
      <c r="L276" s="56" t="e">
        <f t="shared" ca="1" si="412"/>
        <v>#REF!</v>
      </c>
      <c r="M276" s="56" t="e">
        <f t="shared" ca="1" si="412"/>
        <v>#REF!</v>
      </c>
      <c r="N276" s="56" t="e">
        <f t="shared" ca="1" si="412"/>
        <v>#REF!</v>
      </c>
      <c r="O276" s="56" t="e">
        <f t="shared" ca="1" si="412"/>
        <v>#REF!</v>
      </c>
      <c r="P276" s="56" t="e">
        <f t="shared" ca="1" si="412"/>
        <v>#REF!</v>
      </c>
      <c r="Q276" s="56" t="e">
        <f t="shared" ca="1" si="412"/>
        <v>#REF!</v>
      </c>
      <c r="R276" s="56" t="e">
        <f t="shared" ca="1" si="412"/>
        <v>#REF!</v>
      </c>
      <c r="S276" s="56" t="e">
        <f t="shared" ca="1" si="412"/>
        <v>#REF!</v>
      </c>
      <c r="T276" s="56" t="e">
        <f t="shared" ca="1" si="412"/>
        <v>#REF!</v>
      </c>
      <c r="U276" s="56" t="e">
        <f t="shared" ca="1" si="413"/>
        <v>#REF!</v>
      </c>
      <c r="V276" s="56" t="e">
        <f t="shared" ca="1" si="413"/>
        <v>#REF!</v>
      </c>
      <c r="W276" s="56" t="e">
        <f t="shared" ca="1" si="413"/>
        <v>#REF!</v>
      </c>
      <c r="X276" s="56" t="e">
        <f t="shared" ca="1" si="413"/>
        <v>#REF!</v>
      </c>
      <c r="Y276" s="56" t="e">
        <f t="shared" ca="1" si="413"/>
        <v>#REF!</v>
      </c>
      <c r="Z276" s="56" t="e">
        <f t="shared" ca="1" si="413"/>
        <v>#REF!</v>
      </c>
      <c r="AA276" s="56" t="e">
        <f t="shared" ca="1" si="413"/>
        <v>#REF!</v>
      </c>
      <c r="AB276" s="56" t="e">
        <f t="shared" ca="1" si="413"/>
        <v>#REF!</v>
      </c>
      <c r="AC276" s="56" t="e">
        <f t="shared" ca="1" si="413"/>
        <v>#REF!</v>
      </c>
      <c r="AD276" s="29" t="e">
        <f t="shared" ca="1" si="423"/>
        <v>#REF!</v>
      </c>
      <c r="AE276" s="29" t="e">
        <f t="shared" ca="1" si="424"/>
        <v>#REF!</v>
      </c>
      <c r="AF276" s="29" t="e">
        <f t="shared" ca="1" si="425"/>
        <v>#REF!</v>
      </c>
      <c r="AH276" s="30" t="s">
        <v>218</v>
      </c>
      <c r="AI276" s="56" t="e" cm="1">
        <f t="array" aca="1" ref="AI276" ca="1">OFFSET(INDIRECT("'"&amp;$C$3&amp;"'!B5"), $B276, AI$11)</f>
        <v>#REF!</v>
      </c>
      <c r="AJ276" s="56" t="e" cm="1">
        <f t="array" aca="1" ref="AJ276" ca="1">OFFSET(INDIRECT("'"&amp;$C$3&amp;"'!B5"), $B276, AJ$11)</f>
        <v>#REF!</v>
      </c>
      <c r="AK276" s="56" t="e" cm="1">
        <f t="array" aca="1" ref="AK276" ca="1">OFFSET(INDIRECT("'"&amp;$C$3&amp;"'!B5"), $B276, AK$11)</f>
        <v>#REF!</v>
      </c>
      <c r="AL276" s="56" t="e" cm="1">
        <f t="array" aca="1" ref="AL276" ca="1">OFFSET(INDIRECT("'"&amp;$C$3&amp;"'!B5"), $B276, AL$11)</f>
        <v>#REF!</v>
      </c>
      <c r="AM276" s="56" t="e" cm="1">
        <f t="array" aca="1" ref="AM276" ca="1">OFFSET(INDIRECT("'"&amp;$C$3&amp;"'!B5"), $B276, AM$11)</f>
        <v>#REF!</v>
      </c>
      <c r="AN276" s="56" t="e" cm="1">
        <f t="array" aca="1" ref="AN276" ca="1">OFFSET(INDIRECT("'"&amp;$C$3&amp;"'!B5"), $B276, AN$11)</f>
        <v>#REF!</v>
      </c>
      <c r="AO276" s="56" t="e" cm="1">
        <f t="array" aca="1" ref="AO276" ca="1">OFFSET(INDIRECT("'"&amp;$C$3&amp;"'!B5"), $B276, AO$11)</f>
        <v>#REF!</v>
      </c>
      <c r="AP276" s="56" t="e" cm="1">
        <f t="array" aca="1" ref="AP276" ca="1">OFFSET(INDIRECT("'"&amp;$C$3&amp;"'!B5"), $B276, AP$11)</f>
        <v>#REF!</v>
      </c>
      <c r="AQ276" s="56" t="e" cm="1">
        <f t="array" aca="1" ref="AQ276" ca="1">OFFSET(INDIRECT("'"&amp;$C$3&amp;"'!B5"), $B276, AQ$11)</f>
        <v>#REF!</v>
      </c>
      <c r="AR276" s="56" t="e" cm="1">
        <f t="array" aca="1" ref="AR276" ca="1">OFFSET(INDIRECT("'"&amp;$C$3&amp;"'!B5"), $B276, AR$11)</f>
        <v>#REF!</v>
      </c>
      <c r="AS276" s="56" t="e" cm="1">
        <f t="array" aca="1" ref="AS276" ca="1">OFFSET(INDIRECT("'"&amp;$C$3&amp;"'!B5"), $B276, AS$11)</f>
        <v>#REF!</v>
      </c>
      <c r="AT276" s="56" t="e" cm="1">
        <f t="array" aca="1" ref="AT276" ca="1">OFFSET(INDIRECT("'"&amp;$C$3&amp;"'!B5"), $B276, AT$11)</f>
        <v>#REF!</v>
      </c>
      <c r="AU276" s="56" t="e" cm="1">
        <f t="array" aca="1" ref="AU276" ca="1">OFFSET(INDIRECT("'"&amp;$C$3&amp;"'!B5"), $B276, AU$11)</f>
        <v>#REF!</v>
      </c>
      <c r="AV276" s="56" t="e" cm="1">
        <f t="array" aca="1" ref="AV276" ca="1">OFFSET(INDIRECT("'"&amp;$C$3&amp;"'!B5"), $B276, AV$11)</f>
        <v>#REF!</v>
      </c>
      <c r="AW276" s="56" t="e" cm="1">
        <f t="array" aca="1" ref="AW276" ca="1">OFFSET(INDIRECT("'"&amp;$C$3&amp;"'!B5"), $B276, AW$11)</f>
        <v>#REF!</v>
      </c>
      <c r="AX276" s="56" t="e" cm="1">
        <f t="array" aca="1" ref="AX276" ca="1">OFFSET(INDIRECT("'"&amp;$C$3&amp;"'!B5"), $B276, AX$11)</f>
        <v>#REF!</v>
      </c>
      <c r="AY276" s="56" t="e" cm="1">
        <f t="array" aca="1" ref="AY276" ca="1">OFFSET(INDIRECT("'"&amp;$C$3&amp;"'!B5"), $B276, AY$11)</f>
        <v>#REF!</v>
      </c>
      <c r="AZ276" s="56" t="e" cm="1">
        <f t="array" aca="1" ref="AZ276" ca="1">OFFSET(INDIRECT("'"&amp;$C$3&amp;"'!B5"), $B276, AZ$11)</f>
        <v>#REF!</v>
      </c>
      <c r="BA276" s="56" t="e" cm="1">
        <f t="array" aca="1" ref="BA276" ca="1">OFFSET(INDIRECT("'"&amp;$C$3&amp;"'!B5"), $B276, BA$11)</f>
        <v>#REF!</v>
      </c>
      <c r="BB276" s="56" t="e" cm="1">
        <f t="array" aca="1" ref="BB276" ca="1">OFFSET(INDIRECT("'"&amp;$C$3&amp;"'!B5"), $B276, BB$11)</f>
        <v>#REF!</v>
      </c>
      <c r="BC276" s="56" t="e" cm="1">
        <f t="array" aca="1" ref="BC276" ca="1">OFFSET(INDIRECT("'"&amp;$C$3&amp;"'!B5"), $B276, BC$11)</f>
        <v>#REF!</v>
      </c>
      <c r="BD276" s="56" t="e" cm="1">
        <f t="array" aca="1" ref="BD276" ca="1">OFFSET(INDIRECT("'"&amp;$C$3&amp;"'!B5"), $B276, BD$11)</f>
        <v>#REF!</v>
      </c>
      <c r="BE276" s="56" t="e" cm="1">
        <f t="array" aca="1" ref="BE276" ca="1">OFFSET(INDIRECT("'"&amp;$C$3&amp;"'!B5"), $B276, BE$11)</f>
        <v>#REF!</v>
      </c>
      <c r="BF276" s="56" t="e" cm="1">
        <f t="array" aca="1" ref="BF276" ca="1">OFFSET(INDIRECT("'"&amp;$C$3&amp;"'!B5"), $B276, BF$11)</f>
        <v>#REF!</v>
      </c>
      <c r="BG276" s="56" t="e" cm="1">
        <f t="array" aca="1" ref="BG276" ca="1">OFFSET(INDIRECT("'"&amp;$C$3&amp;"'!B5"), $B276, BG$11)</f>
        <v>#REF!</v>
      </c>
      <c r="BH276" s="56" t="e" cm="1">
        <f t="array" aca="1" ref="BH276" ca="1">OFFSET(INDIRECT("'"&amp;$C$3&amp;"'!B5"), $B276, BH$11)</f>
        <v>#REF!</v>
      </c>
      <c r="BI276" s="29" t="e" cm="1">
        <f t="array" aca="1" ref="BI276" ca="1">OFFSET(INDIRECT("'"&amp;$C$3&amp;"'!B5"), $B276, BI$11)</f>
        <v>#REF!</v>
      </c>
      <c r="BJ276" s="29" t="e" cm="1">
        <f t="array" aca="1" ref="BJ276" ca="1">OFFSET(INDIRECT("'"&amp;$C$3&amp;"'!B5"), $B276, BJ$11)</f>
        <v>#REF!</v>
      </c>
      <c r="BK276" s="29" t="e" cm="1">
        <f t="array" aca="1" ref="BK276" ca="1">OFFSET(INDIRECT("'"&amp;$C$3&amp;"'!B5"), $B276, BK$11)</f>
        <v>#REF!</v>
      </c>
      <c r="BM276" s="30" t="s">
        <v>218</v>
      </c>
      <c r="BN276" s="56" t="e" cm="1">
        <f t="array" aca="1" ref="BN276" ca="1">OFFSET(INDIRECT("'"&amp;$C$6&amp;"'!B5"), $B276, BN$11)</f>
        <v>#REF!</v>
      </c>
      <c r="BO276" s="56" t="e" cm="1">
        <f t="array" aca="1" ref="BO276" ca="1">OFFSET(INDIRECT("'"&amp;$C$6&amp;"'!B5"), $B276, BO$11)</f>
        <v>#REF!</v>
      </c>
      <c r="BP276" s="56" t="e" cm="1">
        <f t="array" aca="1" ref="BP276" ca="1">OFFSET(INDIRECT("'"&amp;$C$6&amp;"'!B5"), $B276, BP$11)</f>
        <v>#REF!</v>
      </c>
      <c r="BQ276" s="56" t="e" cm="1">
        <f t="array" aca="1" ref="BQ276" ca="1">OFFSET(INDIRECT("'"&amp;$C$6&amp;"'!B5"), $B276, BQ$11)</f>
        <v>#REF!</v>
      </c>
      <c r="BR276" s="56" t="e" cm="1">
        <f t="array" aca="1" ref="BR276" ca="1">OFFSET(INDIRECT("'"&amp;$C$6&amp;"'!B5"), $B276, BR$11)</f>
        <v>#REF!</v>
      </c>
      <c r="BS276" s="56" t="e" cm="1">
        <f t="array" aca="1" ref="BS276" ca="1">OFFSET(INDIRECT("'"&amp;$C$6&amp;"'!B5"), $B276, BS$11)</f>
        <v>#REF!</v>
      </c>
      <c r="BT276" s="56" t="e" cm="1">
        <f t="array" aca="1" ref="BT276" ca="1">OFFSET(INDIRECT("'"&amp;$C$6&amp;"'!B5"), $B276, BT$11)</f>
        <v>#REF!</v>
      </c>
      <c r="BU276" s="56" t="e" cm="1">
        <f t="array" aca="1" ref="BU276" ca="1">OFFSET(INDIRECT("'"&amp;$C$6&amp;"'!B5"), $B276, BU$11)</f>
        <v>#REF!</v>
      </c>
      <c r="BV276" s="56" t="e" cm="1">
        <f t="array" aca="1" ref="BV276" ca="1">OFFSET(INDIRECT("'"&amp;$C$6&amp;"'!B5"), $B276, BV$11)</f>
        <v>#REF!</v>
      </c>
      <c r="BW276" s="56" t="e" cm="1">
        <f t="array" aca="1" ref="BW276" ca="1">OFFSET(INDIRECT("'"&amp;$C$6&amp;"'!B5"), $B276, BW$11)</f>
        <v>#REF!</v>
      </c>
      <c r="BX276" s="56" t="e" cm="1">
        <f t="array" aca="1" ref="BX276" ca="1">OFFSET(INDIRECT("'"&amp;$C$6&amp;"'!B5"), $B276, BX$11)</f>
        <v>#REF!</v>
      </c>
      <c r="BY276" s="56" t="e" cm="1">
        <f t="array" aca="1" ref="BY276" ca="1">OFFSET(INDIRECT("'"&amp;$C$6&amp;"'!B5"), $B276, BY$11)</f>
        <v>#REF!</v>
      </c>
      <c r="BZ276" s="56" t="e" cm="1">
        <f t="array" aca="1" ref="BZ276" ca="1">OFFSET(INDIRECT("'"&amp;$C$6&amp;"'!B5"), $B276, BZ$11)</f>
        <v>#REF!</v>
      </c>
      <c r="CA276" s="56" t="e" cm="1">
        <f t="array" aca="1" ref="CA276" ca="1">OFFSET(INDIRECT("'"&amp;$C$6&amp;"'!B5"), $B276, CA$11)</f>
        <v>#REF!</v>
      </c>
      <c r="CB276" s="56" t="e" cm="1">
        <f t="array" aca="1" ref="CB276" ca="1">OFFSET(INDIRECT("'"&amp;$C$6&amp;"'!B5"), $B276, CB$11)</f>
        <v>#REF!</v>
      </c>
      <c r="CC276" s="56" t="e" cm="1">
        <f t="array" aca="1" ref="CC276" ca="1">OFFSET(INDIRECT("'"&amp;$C$6&amp;"'!B5"), $B276, CC$11)</f>
        <v>#REF!</v>
      </c>
      <c r="CD276" s="56" t="e" cm="1">
        <f t="array" aca="1" ref="CD276" ca="1">OFFSET(INDIRECT("'"&amp;$C$6&amp;"'!B5"), $B276, CD$11)</f>
        <v>#REF!</v>
      </c>
      <c r="CE276" s="56" t="e" cm="1">
        <f t="array" aca="1" ref="CE276" ca="1">OFFSET(INDIRECT("'"&amp;$C$6&amp;"'!B5"), $B276, CE$11)</f>
        <v>#REF!</v>
      </c>
      <c r="CF276" s="56" t="e" cm="1">
        <f t="array" aca="1" ref="CF276" ca="1">OFFSET(INDIRECT("'"&amp;$C$6&amp;"'!B5"), $B276, CF$11)</f>
        <v>#REF!</v>
      </c>
      <c r="CG276" s="56" t="e" cm="1">
        <f t="array" aca="1" ref="CG276" ca="1">OFFSET(INDIRECT("'"&amp;$C$6&amp;"'!B5"), $B276, CG$11)</f>
        <v>#REF!</v>
      </c>
      <c r="CH276" s="56" t="e" cm="1">
        <f t="array" aca="1" ref="CH276" ca="1">OFFSET(INDIRECT("'"&amp;$C$6&amp;"'!B5"), $B276, CH$11)</f>
        <v>#REF!</v>
      </c>
      <c r="CI276" s="56" t="e" cm="1">
        <f t="array" aca="1" ref="CI276" ca="1">OFFSET(INDIRECT("'"&amp;$C$6&amp;"'!B5"), $B276, CI$11)</f>
        <v>#REF!</v>
      </c>
      <c r="CJ276" s="56" t="e" cm="1">
        <f t="array" aca="1" ref="CJ276" ca="1">OFFSET(INDIRECT("'"&amp;$C$6&amp;"'!B5"), $B276, CJ$11)</f>
        <v>#REF!</v>
      </c>
      <c r="CK276" s="56" t="e" cm="1">
        <f t="array" aca="1" ref="CK276" ca="1">OFFSET(INDIRECT("'"&amp;$C$6&amp;"'!B5"), $B276, CK$11)</f>
        <v>#REF!</v>
      </c>
      <c r="CL276" s="56" t="e" cm="1">
        <f t="array" aca="1" ref="CL276" ca="1">OFFSET(INDIRECT("'"&amp;$C$6&amp;"'!B5"), $B276, CL$11)</f>
        <v>#REF!</v>
      </c>
      <c r="CM276" s="56" t="e" cm="1">
        <f t="array" aca="1" ref="CM276" ca="1">OFFSET(INDIRECT("'"&amp;$C$6&amp;"'!B5"), $B276, CM$11)</f>
        <v>#REF!</v>
      </c>
      <c r="CN276" s="29" t="e" cm="1">
        <f t="array" aca="1" ref="CN276" ca="1">OFFSET(INDIRECT("'"&amp;$C$6&amp;"'!B5"), $B276, CN$11)</f>
        <v>#REF!</v>
      </c>
      <c r="CO276" s="29" t="e" cm="1">
        <f t="array" aca="1" ref="CO276" ca="1">OFFSET(INDIRECT("'"&amp;$C$6&amp;"'!B5"), $B276, CO$11)</f>
        <v>#REF!</v>
      </c>
      <c r="CP276" s="29" t="e" cm="1">
        <f t="array" aca="1" ref="CP276" ca="1">OFFSET(INDIRECT("'"&amp;$C$6&amp;"'!B5"), $B276, CP$11)</f>
        <v>#REF!</v>
      </c>
    </row>
    <row r="277" spans="2:94" x14ac:dyDescent="0.2">
      <c r="B277" s="36">
        <v>265</v>
      </c>
      <c r="C277" s="30" t="s">
        <v>219</v>
      </c>
      <c r="D277" s="56" t="e">
        <f ca="1">AI277-BN277</f>
        <v>#REF!</v>
      </c>
      <c r="E277" s="56" t="e">
        <f t="shared" ca="1" si="412"/>
        <v>#REF!</v>
      </c>
      <c r="F277" s="56" t="e">
        <f t="shared" ca="1" si="412"/>
        <v>#REF!</v>
      </c>
      <c r="G277" s="56" t="e">
        <f t="shared" ca="1" si="412"/>
        <v>#REF!</v>
      </c>
      <c r="H277" s="56" t="e">
        <f t="shared" ca="1" si="412"/>
        <v>#REF!</v>
      </c>
      <c r="I277" s="56" t="e">
        <f t="shared" ca="1" si="412"/>
        <v>#REF!</v>
      </c>
      <c r="J277" s="56" t="e">
        <f t="shared" ca="1" si="412"/>
        <v>#REF!</v>
      </c>
      <c r="K277" s="56" t="e">
        <f t="shared" ca="1" si="412"/>
        <v>#REF!</v>
      </c>
      <c r="L277" s="56" t="e">
        <f t="shared" ca="1" si="412"/>
        <v>#REF!</v>
      </c>
      <c r="M277" s="56" t="e">
        <f t="shared" ca="1" si="412"/>
        <v>#REF!</v>
      </c>
      <c r="N277" s="56" t="e">
        <f t="shared" ca="1" si="412"/>
        <v>#REF!</v>
      </c>
      <c r="O277" s="56" t="e">
        <f t="shared" ca="1" si="412"/>
        <v>#REF!</v>
      </c>
      <c r="P277" s="56" t="e">
        <f t="shared" ca="1" si="412"/>
        <v>#REF!</v>
      </c>
      <c r="Q277" s="56" t="e">
        <f t="shared" ca="1" si="412"/>
        <v>#REF!</v>
      </c>
      <c r="R277" s="56" t="e">
        <f t="shared" ca="1" si="412"/>
        <v>#REF!</v>
      </c>
      <c r="S277" s="56" t="e">
        <f t="shared" ca="1" si="412"/>
        <v>#REF!</v>
      </c>
      <c r="T277" s="56" t="e">
        <f t="shared" ca="1" si="412"/>
        <v>#REF!</v>
      </c>
      <c r="U277" s="56" t="e">
        <f t="shared" ca="1" si="413"/>
        <v>#REF!</v>
      </c>
      <c r="V277" s="56" t="e">
        <f t="shared" ca="1" si="413"/>
        <v>#REF!</v>
      </c>
      <c r="W277" s="56" t="e">
        <f t="shared" ca="1" si="413"/>
        <v>#REF!</v>
      </c>
      <c r="X277" s="56" t="e">
        <f t="shared" ca="1" si="413"/>
        <v>#REF!</v>
      </c>
      <c r="Y277" s="56" t="e">
        <f t="shared" ca="1" si="413"/>
        <v>#REF!</v>
      </c>
      <c r="Z277" s="56" t="e">
        <f t="shared" ca="1" si="413"/>
        <v>#REF!</v>
      </c>
      <c r="AA277" s="56" t="e">
        <f t="shared" ca="1" si="413"/>
        <v>#REF!</v>
      </c>
      <c r="AB277" s="56" t="e">
        <f t="shared" ca="1" si="413"/>
        <v>#REF!</v>
      </c>
      <c r="AC277" s="56" t="e">
        <f t="shared" ca="1" si="413"/>
        <v>#REF!</v>
      </c>
      <c r="AD277" s="29" t="e">
        <f t="shared" ca="1" si="423"/>
        <v>#REF!</v>
      </c>
      <c r="AE277" s="29" t="e">
        <f t="shared" ca="1" si="424"/>
        <v>#REF!</v>
      </c>
      <c r="AF277" s="29" t="e">
        <f t="shared" ca="1" si="425"/>
        <v>#REF!</v>
      </c>
      <c r="AH277" s="30" t="s">
        <v>219</v>
      </c>
      <c r="AI277" s="56" t="e" cm="1">
        <f t="array" aca="1" ref="AI277" ca="1">OFFSET(INDIRECT("'"&amp;$C$3&amp;"'!B5"), $B277, AI$11)</f>
        <v>#REF!</v>
      </c>
      <c r="AJ277" s="56" t="e" cm="1">
        <f t="array" aca="1" ref="AJ277" ca="1">OFFSET(INDIRECT("'"&amp;$C$3&amp;"'!B5"), $B277, AJ$11)</f>
        <v>#REF!</v>
      </c>
      <c r="AK277" s="56" t="e" cm="1">
        <f t="array" aca="1" ref="AK277" ca="1">OFFSET(INDIRECT("'"&amp;$C$3&amp;"'!B5"), $B277, AK$11)</f>
        <v>#REF!</v>
      </c>
      <c r="AL277" s="56" t="e" cm="1">
        <f t="array" aca="1" ref="AL277" ca="1">OFFSET(INDIRECT("'"&amp;$C$3&amp;"'!B5"), $B277, AL$11)</f>
        <v>#REF!</v>
      </c>
      <c r="AM277" s="56" t="e" cm="1">
        <f t="array" aca="1" ref="AM277" ca="1">OFFSET(INDIRECT("'"&amp;$C$3&amp;"'!B5"), $B277, AM$11)</f>
        <v>#REF!</v>
      </c>
      <c r="AN277" s="56" t="e" cm="1">
        <f t="array" aca="1" ref="AN277" ca="1">OFFSET(INDIRECT("'"&amp;$C$3&amp;"'!B5"), $B277, AN$11)</f>
        <v>#REF!</v>
      </c>
      <c r="AO277" s="56" t="e" cm="1">
        <f t="array" aca="1" ref="AO277" ca="1">OFFSET(INDIRECT("'"&amp;$C$3&amp;"'!B5"), $B277, AO$11)</f>
        <v>#REF!</v>
      </c>
      <c r="AP277" s="56" t="e" cm="1">
        <f t="array" aca="1" ref="AP277" ca="1">OFFSET(INDIRECT("'"&amp;$C$3&amp;"'!B5"), $B277, AP$11)</f>
        <v>#REF!</v>
      </c>
      <c r="AQ277" s="56" t="e" cm="1">
        <f t="array" aca="1" ref="AQ277" ca="1">OFFSET(INDIRECT("'"&amp;$C$3&amp;"'!B5"), $B277, AQ$11)</f>
        <v>#REF!</v>
      </c>
      <c r="AR277" s="56" t="e" cm="1">
        <f t="array" aca="1" ref="AR277" ca="1">OFFSET(INDIRECT("'"&amp;$C$3&amp;"'!B5"), $B277, AR$11)</f>
        <v>#REF!</v>
      </c>
      <c r="AS277" s="56" t="e" cm="1">
        <f t="array" aca="1" ref="AS277" ca="1">OFFSET(INDIRECT("'"&amp;$C$3&amp;"'!B5"), $B277, AS$11)</f>
        <v>#REF!</v>
      </c>
      <c r="AT277" s="56" t="e" cm="1">
        <f t="array" aca="1" ref="AT277" ca="1">OFFSET(INDIRECT("'"&amp;$C$3&amp;"'!B5"), $B277, AT$11)</f>
        <v>#REF!</v>
      </c>
      <c r="AU277" s="56" t="e" cm="1">
        <f t="array" aca="1" ref="AU277" ca="1">OFFSET(INDIRECT("'"&amp;$C$3&amp;"'!B5"), $B277, AU$11)</f>
        <v>#REF!</v>
      </c>
      <c r="AV277" s="56" t="e" cm="1">
        <f t="array" aca="1" ref="AV277" ca="1">OFFSET(INDIRECT("'"&amp;$C$3&amp;"'!B5"), $B277, AV$11)</f>
        <v>#REF!</v>
      </c>
      <c r="AW277" s="56" t="e" cm="1">
        <f t="array" aca="1" ref="AW277" ca="1">OFFSET(INDIRECT("'"&amp;$C$3&amp;"'!B5"), $B277, AW$11)</f>
        <v>#REF!</v>
      </c>
      <c r="AX277" s="56" t="e" cm="1">
        <f t="array" aca="1" ref="AX277" ca="1">OFFSET(INDIRECT("'"&amp;$C$3&amp;"'!B5"), $B277, AX$11)</f>
        <v>#REF!</v>
      </c>
      <c r="AY277" s="56" t="e" cm="1">
        <f t="array" aca="1" ref="AY277" ca="1">OFFSET(INDIRECT("'"&amp;$C$3&amp;"'!B5"), $B277, AY$11)</f>
        <v>#REF!</v>
      </c>
      <c r="AZ277" s="56" t="e" cm="1">
        <f t="array" aca="1" ref="AZ277" ca="1">OFFSET(INDIRECT("'"&amp;$C$3&amp;"'!B5"), $B277, AZ$11)</f>
        <v>#REF!</v>
      </c>
      <c r="BA277" s="56" t="e" cm="1">
        <f t="array" aca="1" ref="BA277" ca="1">OFFSET(INDIRECT("'"&amp;$C$3&amp;"'!B5"), $B277, BA$11)</f>
        <v>#REF!</v>
      </c>
      <c r="BB277" s="56" t="e" cm="1">
        <f t="array" aca="1" ref="BB277" ca="1">OFFSET(INDIRECT("'"&amp;$C$3&amp;"'!B5"), $B277, BB$11)</f>
        <v>#REF!</v>
      </c>
      <c r="BC277" s="56" t="e" cm="1">
        <f t="array" aca="1" ref="BC277" ca="1">OFFSET(INDIRECT("'"&amp;$C$3&amp;"'!B5"), $B277, BC$11)</f>
        <v>#REF!</v>
      </c>
      <c r="BD277" s="56" t="e" cm="1">
        <f t="array" aca="1" ref="BD277" ca="1">OFFSET(INDIRECT("'"&amp;$C$3&amp;"'!B5"), $B277, BD$11)</f>
        <v>#REF!</v>
      </c>
      <c r="BE277" s="56" t="e" cm="1">
        <f t="array" aca="1" ref="BE277" ca="1">OFFSET(INDIRECT("'"&amp;$C$3&amp;"'!B5"), $B277, BE$11)</f>
        <v>#REF!</v>
      </c>
      <c r="BF277" s="56" t="e" cm="1">
        <f t="array" aca="1" ref="BF277" ca="1">OFFSET(INDIRECT("'"&amp;$C$3&amp;"'!B5"), $B277, BF$11)</f>
        <v>#REF!</v>
      </c>
      <c r="BG277" s="56" t="e" cm="1">
        <f t="array" aca="1" ref="BG277" ca="1">OFFSET(INDIRECT("'"&amp;$C$3&amp;"'!B5"), $B277, BG$11)</f>
        <v>#REF!</v>
      </c>
      <c r="BH277" s="56" t="e" cm="1">
        <f t="array" aca="1" ref="BH277" ca="1">OFFSET(INDIRECT("'"&amp;$C$3&amp;"'!B5"), $B277, BH$11)</f>
        <v>#REF!</v>
      </c>
      <c r="BI277" s="29" t="e" cm="1">
        <f t="array" aca="1" ref="BI277" ca="1">OFFSET(INDIRECT("'"&amp;$C$3&amp;"'!B5"), $B277, BI$11)</f>
        <v>#REF!</v>
      </c>
      <c r="BJ277" s="29" t="e" cm="1">
        <f t="array" aca="1" ref="BJ277" ca="1">OFFSET(INDIRECT("'"&amp;$C$3&amp;"'!B5"), $B277, BJ$11)</f>
        <v>#REF!</v>
      </c>
      <c r="BK277" s="29" t="e" cm="1">
        <f t="array" aca="1" ref="BK277" ca="1">OFFSET(INDIRECT("'"&amp;$C$3&amp;"'!B5"), $B277, BK$11)</f>
        <v>#REF!</v>
      </c>
      <c r="BM277" s="30" t="s">
        <v>219</v>
      </c>
      <c r="BN277" s="56" t="e" cm="1">
        <f t="array" aca="1" ref="BN277" ca="1">OFFSET(INDIRECT("'"&amp;$C$6&amp;"'!B5"), $B277, BN$11)</f>
        <v>#REF!</v>
      </c>
      <c r="BO277" s="56" t="e" cm="1">
        <f t="array" aca="1" ref="BO277" ca="1">OFFSET(INDIRECT("'"&amp;$C$6&amp;"'!B5"), $B277, BO$11)</f>
        <v>#REF!</v>
      </c>
      <c r="BP277" s="56" t="e" cm="1">
        <f t="array" aca="1" ref="BP277" ca="1">OFFSET(INDIRECT("'"&amp;$C$6&amp;"'!B5"), $B277, BP$11)</f>
        <v>#REF!</v>
      </c>
      <c r="BQ277" s="56" t="e" cm="1">
        <f t="array" aca="1" ref="BQ277" ca="1">OFFSET(INDIRECT("'"&amp;$C$6&amp;"'!B5"), $B277, BQ$11)</f>
        <v>#REF!</v>
      </c>
      <c r="BR277" s="56" t="e" cm="1">
        <f t="array" aca="1" ref="BR277" ca="1">OFFSET(INDIRECT("'"&amp;$C$6&amp;"'!B5"), $B277, BR$11)</f>
        <v>#REF!</v>
      </c>
      <c r="BS277" s="56" t="e" cm="1">
        <f t="array" aca="1" ref="BS277" ca="1">OFFSET(INDIRECT("'"&amp;$C$6&amp;"'!B5"), $B277, BS$11)</f>
        <v>#REF!</v>
      </c>
      <c r="BT277" s="56" t="e" cm="1">
        <f t="array" aca="1" ref="BT277" ca="1">OFFSET(INDIRECT("'"&amp;$C$6&amp;"'!B5"), $B277, BT$11)</f>
        <v>#REF!</v>
      </c>
      <c r="BU277" s="56" t="e" cm="1">
        <f t="array" aca="1" ref="BU277" ca="1">OFFSET(INDIRECT("'"&amp;$C$6&amp;"'!B5"), $B277, BU$11)</f>
        <v>#REF!</v>
      </c>
      <c r="BV277" s="56" t="e" cm="1">
        <f t="array" aca="1" ref="BV277" ca="1">OFFSET(INDIRECT("'"&amp;$C$6&amp;"'!B5"), $B277, BV$11)</f>
        <v>#REF!</v>
      </c>
      <c r="BW277" s="56" t="e" cm="1">
        <f t="array" aca="1" ref="BW277" ca="1">OFFSET(INDIRECT("'"&amp;$C$6&amp;"'!B5"), $B277, BW$11)</f>
        <v>#REF!</v>
      </c>
      <c r="BX277" s="56" t="e" cm="1">
        <f t="array" aca="1" ref="BX277" ca="1">OFFSET(INDIRECT("'"&amp;$C$6&amp;"'!B5"), $B277, BX$11)</f>
        <v>#REF!</v>
      </c>
      <c r="BY277" s="56" t="e" cm="1">
        <f t="array" aca="1" ref="BY277" ca="1">OFFSET(INDIRECT("'"&amp;$C$6&amp;"'!B5"), $B277, BY$11)</f>
        <v>#REF!</v>
      </c>
      <c r="BZ277" s="56" t="e" cm="1">
        <f t="array" aca="1" ref="BZ277" ca="1">OFFSET(INDIRECT("'"&amp;$C$6&amp;"'!B5"), $B277, BZ$11)</f>
        <v>#REF!</v>
      </c>
      <c r="CA277" s="56" t="e" cm="1">
        <f t="array" aca="1" ref="CA277" ca="1">OFFSET(INDIRECT("'"&amp;$C$6&amp;"'!B5"), $B277, CA$11)</f>
        <v>#REF!</v>
      </c>
      <c r="CB277" s="56" t="e" cm="1">
        <f t="array" aca="1" ref="CB277" ca="1">OFFSET(INDIRECT("'"&amp;$C$6&amp;"'!B5"), $B277, CB$11)</f>
        <v>#REF!</v>
      </c>
      <c r="CC277" s="56" t="e" cm="1">
        <f t="array" aca="1" ref="CC277" ca="1">OFFSET(INDIRECT("'"&amp;$C$6&amp;"'!B5"), $B277, CC$11)</f>
        <v>#REF!</v>
      </c>
      <c r="CD277" s="56" t="e" cm="1">
        <f t="array" aca="1" ref="CD277" ca="1">OFFSET(INDIRECT("'"&amp;$C$6&amp;"'!B5"), $B277, CD$11)</f>
        <v>#REF!</v>
      </c>
      <c r="CE277" s="56" t="e" cm="1">
        <f t="array" aca="1" ref="CE277" ca="1">OFFSET(INDIRECT("'"&amp;$C$6&amp;"'!B5"), $B277, CE$11)</f>
        <v>#REF!</v>
      </c>
      <c r="CF277" s="56" t="e" cm="1">
        <f t="array" aca="1" ref="CF277" ca="1">OFFSET(INDIRECT("'"&amp;$C$6&amp;"'!B5"), $B277, CF$11)</f>
        <v>#REF!</v>
      </c>
      <c r="CG277" s="56" t="e" cm="1">
        <f t="array" aca="1" ref="CG277" ca="1">OFFSET(INDIRECT("'"&amp;$C$6&amp;"'!B5"), $B277, CG$11)</f>
        <v>#REF!</v>
      </c>
      <c r="CH277" s="56" t="e" cm="1">
        <f t="array" aca="1" ref="CH277" ca="1">OFFSET(INDIRECT("'"&amp;$C$6&amp;"'!B5"), $B277, CH$11)</f>
        <v>#REF!</v>
      </c>
      <c r="CI277" s="56" t="e" cm="1">
        <f t="array" aca="1" ref="CI277" ca="1">OFFSET(INDIRECT("'"&amp;$C$6&amp;"'!B5"), $B277, CI$11)</f>
        <v>#REF!</v>
      </c>
      <c r="CJ277" s="56" t="e" cm="1">
        <f t="array" aca="1" ref="CJ277" ca="1">OFFSET(INDIRECT("'"&amp;$C$6&amp;"'!B5"), $B277, CJ$11)</f>
        <v>#REF!</v>
      </c>
      <c r="CK277" s="56" t="e" cm="1">
        <f t="array" aca="1" ref="CK277" ca="1">OFFSET(INDIRECT("'"&amp;$C$6&amp;"'!B5"), $B277, CK$11)</f>
        <v>#REF!</v>
      </c>
      <c r="CL277" s="56" t="e" cm="1">
        <f t="array" aca="1" ref="CL277" ca="1">OFFSET(INDIRECT("'"&amp;$C$6&amp;"'!B5"), $B277, CL$11)</f>
        <v>#REF!</v>
      </c>
      <c r="CM277" s="56" t="e" cm="1">
        <f t="array" aca="1" ref="CM277" ca="1">OFFSET(INDIRECT("'"&amp;$C$6&amp;"'!B5"), $B277, CM$11)</f>
        <v>#REF!</v>
      </c>
      <c r="CN277" s="29" t="e" cm="1">
        <f t="array" aca="1" ref="CN277" ca="1">OFFSET(INDIRECT("'"&amp;$C$6&amp;"'!B5"), $B277, CN$11)</f>
        <v>#REF!</v>
      </c>
      <c r="CO277" s="29" t="e" cm="1">
        <f t="array" aca="1" ref="CO277" ca="1">OFFSET(INDIRECT("'"&amp;$C$6&amp;"'!B5"), $B277, CO$11)</f>
        <v>#REF!</v>
      </c>
      <c r="CP277" s="29" t="e" cm="1">
        <f t="array" aca="1" ref="CP277" ca="1">OFFSET(INDIRECT("'"&amp;$C$6&amp;"'!B5"), $B277, CP$11)</f>
        <v>#REF!</v>
      </c>
    </row>
    <row r="278" spans="2:94" x14ac:dyDescent="0.2">
      <c r="B278" s="36">
        <v>266</v>
      </c>
      <c r="C278" s="30" t="s">
        <v>220</v>
      </c>
      <c r="D278" s="56" t="e">
        <f t="shared" ref="D278:D300" ca="1" si="428">AI278-BN278</f>
        <v>#REF!</v>
      </c>
      <c r="E278" s="56" t="e">
        <f t="shared" ca="1" si="412"/>
        <v>#REF!</v>
      </c>
      <c r="F278" s="56" t="e">
        <f t="shared" ca="1" si="412"/>
        <v>#REF!</v>
      </c>
      <c r="G278" s="56" t="e">
        <f t="shared" ca="1" si="412"/>
        <v>#REF!</v>
      </c>
      <c r="H278" s="56" t="e">
        <f t="shared" ca="1" si="412"/>
        <v>#REF!</v>
      </c>
      <c r="I278" s="56" t="e">
        <f t="shared" ca="1" si="412"/>
        <v>#REF!</v>
      </c>
      <c r="J278" s="56" t="e">
        <f t="shared" ca="1" si="412"/>
        <v>#REF!</v>
      </c>
      <c r="K278" s="56" t="e">
        <f t="shared" ca="1" si="412"/>
        <v>#REF!</v>
      </c>
      <c r="L278" s="56" t="e">
        <f t="shared" ca="1" si="412"/>
        <v>#REF!</v>
      </c>
      <c r="M278" s="56" t="e">
        <f t="shared" ca="1" si="412"/>
        <v>#REF!</v>
      </c>
      <c r="N278" s="56" t="e">
        <f t="shared" ca="1" si="412"/>
        <v>#REF!</v>
      </c>
      <c r="O278" s="56" t="e">
        <f t="shared" ca="1" si="412"/>
        <v>#REF!</v>
      </c>
      <c r="P278" s="56" t="e">
        <f t="shared" ca="1" si="412"/>
        <v>#REF!</v>
      </c>
      <c r="Q278" s="56" t="e">
        <f t="shared" ca="1" si="412"/>
        <v>#REF!</v>
      </c>
      <c r="R278" s="56" t="e">
        <f t="shared" ca="1" si="412"/>
        <v>#REF!</v>
      </c>
      <c r="S278" s="56" t="e">
        <f t="shared" ca="1" si="412"/>
        <v>#REF!</v>
      </c>
      <c r="T278" s="56" t="e">
        <f t="shared" ca="1" si="412"/>
        <v>#REF!</v>
      </c>
      <c r="U278" s="56" t="e">
        <f t="shared" ca="1" si="413"/>
        <v>#REF!</v>
      </c>
      <c r="V278" s="56" t="e">
        <f t="shared" ca="1" si="413"/>
        <v>#REF!</v>
      </c>
      <c r="W278" s="56" t="e">
        <f t="shared" ca="1" si="413"/>
        <v>#REF!</v>
      </c>
      <c r="X278" s="56" t="e">
        <f t="shared" ca="1" si="413"/>
        <v>#REF!</v>
      </c>
      <c r="Y278" s="56" t="e">
        <f t="shared" ca="1" si="413"/>
        <v>#REF!</v>
      </c>
      <c r="Z278" s="56" t="e">
        <f t="shared" ca="1" si="413"/>
        <v>#REF!</v>
      </c>
      <c r="AA278" s="56" t="e">
        <f t="shared" ca="1" si="413"/>
        <v>#REF!</v>
      </c>
      <c r="AB278" s="56" t="e">
        <f t="shared" ca="1" si="413"/>
        <v>#REF!</v>
      </c>
      <c r="AC278" s="56" t="e">
        <f t="shared" ca="1" si="413"/>
        <v>#REF!</v>
      </c>
      <c r="AD278" s="29" t="e">
        <f t="shared" ca="1" si="423"/>
        <v>#REF!</v>
      </c>
      <c r="AE278" s="29" t="e">
        <f t="shared" ca="1" si="424"/>
        <v>#REF!</v>
      </c>
      <c r="AF278" s="29" t="e">
        <f t="shared" ca="1" si="425"/>
        <v>#REF!</v>
      </c>
      <c r="AH278" s="30" t="s">
        <v>220</v>
      </c>
      <c r="AI278" s="56" t="e" cm="1">
        <f t="array" aca="1" ref="AI278" ca="1">OFFSET(INDIRECT("'"&amp;$C$3&amp;"'!B5"), $B278, AI$11)</f>
        <v>#REF!</v>
      </c>
      <c r="AJ278" s="56" t="e" cm="1">
        <f t="array" aca="1" ref="AJ278" ca="1">OFFSET(INDIRECT("'"&amp;$C$3&amp;"'!B5"), $B278, AJ$11)</f>
        <v>#REF!</v>
      </c>
      <c r="AK278" s="56" t="e" cm="1">
        <f t="array" aca="1" ref="AK278" ca="1">OFFSET(INDIRECT("'"&amp;$C$3&amp;"'!B5"), $B278, AK$11)</f>
        <v>#REF!</v>
      </c>
      <c r="AL278" s="56" t="e" cm="1">
        <f t="array" aca="1" ref="AL278" ca="1">OFFSET(INDIRECT("'"&amp;$C$3&amp;"'!B5"), $B278, AL$11)</f>
        <v>#REF!</v>
      </c>
      <c r="AM278" s="56" t="e" cm="1">
        <f t="array" aca="1" ref="AM278" ca="1">OFFSET(INDIRECT("'"&amp;$C$3&amp;"'!B5"), $B278, AM$11)</f>
        <v>#REF!</v>
      </c>
      <c r="AN278" s="56" t="e" cm="1">
        <f t="array" aca="1" ref="AN278" ca="1">OFFSET(INDIRECT("'"&amp;$C$3&amp;"'!B5"), $B278, AN$11)</f>
        <v>#REF!</v>
      </c>
      <c r="AO278" s="56" t="e" cm="1">
        <f t="array" aca="1" ref="AO278" ca="1">OFFSET(INDIRECT("'"&amp;$C$3&amp;"'!B5"), $B278, AO$11)</f>
        <v>#REF!</v>
      </c>
      <c r="AP278" s="56" t="e" cm="1">
        <f t="array" aca="1" ref="AP278" ca="1">OFFSET(INDIRECT("'"&amp;$C$3&amp;"'!B5"), $B278, AP$11)</f>
        <v>#REF!</v>
      </c>
      <c r="AQ278" s="56" t="e" cm="1">
        <f t="array" aca="1" ref="AQ278" ca="1">OFFSET(INDIRECT("'"&amp;$C$3&amp;"'!B5"), $B278, AQ$11)</f>
        <v>#REF!</v>
      </c>
      <c r="AR278" s="56" t="e" cm="1">
        <f t="array" aca="1" ref="AR278" ca="1">OFFSET(INDIRECT("'"&amp;$C$3&amp;"'!B5"), $B278, AR$11)</f>
        <v>#REF!</v>
      </c>
      <c r="AS278" s="56" t="e" cm="1">
        <f t="array" aca="1" ref="AS278" ca="1">OFFSET(INDIRECT("'"&amp;$C$3&amp;"'!B5"), $B278, AS$11)</f>
        <v>#REF!</v>
      </c>
      <c r="AT278" s="56" t="e" cm="1">
        <f t="array" aca="1" ref="AT278" ca="1">OFFSET(INDIRECT("'"&amp;$C$3&amp;"'!B5"), $B278, AT$11)</f>
        <v>#REF!</v>
      </c>
      <c r="AU278" s="56" t="e" cm="1">
        <f t="array" aca="1" ref="AU278" ca="1">OFFSET(INDIRECT("'"&amp;$C$3&amp;"'!B5"), $B278, AU$11)</f>
        <v>#REF!</v>
      </c>
      <c r="AV278" s="56" t="e" cm="1">
        <f t="array" aca="1" ref="AV278" ca="1">OFFSET(INDIRECT("'"&amp;$C$3&amp;"'!B5"), $B278, AV$11)</f>
        <v>#REF!</v>
      </c>
      <c r="AW278" s="56" t="e" cm="1">
        <f t="array" aca="1" ref="AW278" ca="1">OFFSET(INDIRECT("'"&amp;$C$3&amp;"'!B5"), $B278, AW$11)</f>
        <v>#REF!</v>
      </c>
      <c r="AX278" s="56" t="e" cm="1">
        <f t="array" aca="1" ref="AX278" ca="1">OFFSET(INDIRECT("'"&amp;$C$3&amp;"'!B5"), $B278, AX$11)</f>
        <v>#REF!</v>
      </c>
      <c r="AY278" s="56" t="e" cm="1">
        <f t="array" aca="1" ref="AY278" ca="1">OFFSET(INDIRECT("'"&amp;$C$3&amp;"'!B5"), $B278, AY$11)</f>
        <v>#REF!</v>
      </c>
      <c r="AZ278" s="56" t="e" cm="1">
        <f t="array" aca="1" ref="AZ278" ca="1">OFFSET(INDIRECT("'"&amp;$C$3&amp;"'!B5"), $B278, AZ$11)</f>
        <v>#REF!</v>
      </c>
      <c r="BA278" s="56" t="e" cm="1">
        <f t="array" aca="1" ref="BA278" ca="1">OFFSET(INDIRECT("'"&amp;$C$3&amp;"'!B5"), $B278, BA$11)</f>
        <v>#REF!</v>
      </c>
      <c r="BB278" s="56" t="e" cm="1">
        <f t="array" aca="1" ref="BB278" ca="1">OFFSET(INDIRECT("'"&amp;$C$3&amp;"'!B5"), $B278, BB$11)</f>
        <v>#REF!</v>
      </c>
      <c r="BC278" s="56" t="e" cm="1">
        <f t="array" aca="1" ref="BC278" ca="1">OFFSET(INDIRECT("'"&amp;$C$3&amp;"'!B5"), $B278, BC$11)</f>
        <v>#REF!</v>
      </c>
      <c r="BD278" s="56" t="e" cm="1">
        <f t="array" aca="1" ref="BD278" ca="1">OFFSET(INDIRECT("'"&amp;$C$3&amp;"'!B5"), $B278, BD$11)</f>
        <v>#REF!</v>
      </c>
      <c r="BE278" s="56" t="e" cm="1">
        <f t="array" aca="1" ref="BE278" ca="1">OFFSET(INDIRECT("'"&amp;$C$3&amp;"'!B5"), $B278, BE$11)</f>
        <v>#REF!</v>
      </c>
      <c r="BF278" s="56" t="e" cm="1">
        <f t="array" aca="1" ref="BF278" ca="1">OFFSET(INDIRECT("'"&amp;$C$3&amp;"'!B5"), $B278, BF$11)</f>
        <v>#REF!</v>
      </c>
      <c r="BG278" s="56" t="e" cm="1">
        <f t="array" aca="1" ref="BG278" ca="1">OFFSET(INDIRECT("'"&amp;$C$3&amp;"'!B5"), $B278, BG$11)</f>
        <v>#REF!</v>
      </c>
      <c r="BH278" s="56" t="e" cm="1">
        <f t="array" aca="1" ref="BH278" ca="1">OFFSET(INDIRECT("'"&amp;$C$3&amp;"'!B5"), $B278, BH$11)</f>
        <v>#REF!</v>
      </c>
      <c r="BI278" s="29" t="e" cm="1">
        <f t="array" aca="1" ref="BI278" ca="1">OFFSET(INDIRECT("'"&amp;$C$3&amp;"'!B5"), $B278, BI$11)</f>
        <v>#REF!</v>
      </c>
      <c r="BJ278" s="29" t="e" cm="1">
        <f t="array" aca="1" ref="BJ278" ca="1">OFFSET(INDIRECT("'"&amp;$C$3&amp;"'!B5"), $B278, BJ$11)</f>
        <v>#REF!</v>
      </c>
      <c r="BK278" s="29" t="e" cm="1">
        <f t="array" aca="1" ref="BK278" ca="1">OFFSET(INDIRECT("'"&amp;$C$3&amp;"'!B5"), $B278, BK$11)</f>
        <v>#REF!</v>
      </c>
      <c r="BM278" s="30" t="s">
        <v>220</v>
      </c>
      <c r="BN278" s="56" t="e" cm="1">
        <f t="array" aca="1" ref="BN278" ca="1">OFFSET(INDIRECT("'"&amp;$C$6&amp;"'!B5"), $B278, BN$11)</f>
        <v>#REF!</v>
      </c>
      <c r="BO278" s="56" t="e" cm="1">
        <f t="array" aca="1" ref="BO278" ca="1">OFFSET(INDIRECT("'"&amp;$C$6&amp;"'!B5"), $B278, BO$11)</f>
        <v>#REF!</v>
      </c>
      <c r="BP278" s="56" t="e" cm="1">
        <f t="array" aca="1" ref="BP278" ca="1">OFFSET(INDIRECT("'"&amp;$C$6&amp;"'!B5"), $B278, BP$11)</f>
        <v>#REF!</v>
      </c>
      <c r="BQ278" s="56" t="e" cm="1">
        <f t="array" aca="1" ref="BQ278" ca="1">OFFSET(INDIRECT("'"&amp;$C$6&amp;"'!B5"), $B278, BQ$11)</f>
        <v>#REF!</v>
      </c>
      <c r="BR278" s="56" t="e" cm="1">
        <f t="array" aca="1" ref="BR278" ca="1">OFFSET(INDIRECT("'"&amp;$C$6&amp;"'!B5"), $B278, BR$11)</f>
        <v>#REF!</v>
      </c>
      <c r="BS278" s="56" t="e" cm="1">
        <f t="array" aca="1" ref="BS278" ca="1">OFFSET(INDIRECT("'"&amp;$C$6&amp;"'!B5"), $B278, BS$11)</f>
        <v>#REF!</v>
      </c>
      <c r="BT278" s="56" t="e" cm="1">
        <f t="array" aca="1" ref="BT278" ca="1">OFFSET(INDIRECT("'"&amp;$C$6&amp;"'!B5"), $B278, BT$11)</f>
        <v>#REF!</v>
      </c>
      <c r="BU278" s="56" t="e" cm="1">
        <f t="array" aca="1" ref="BU278" ca="1">OFFSET(INDIRECT("'"&amp;$C$6&amp;"'!B5"), $B278, BU$11)</f>
        <v>#REF!</v>
      </c>
      <c r="BV278" s="56" t="e" cm="1">
        <f t="array" aca="1" ref="BV278" ca="1">OFFSET(INDIRECT("'"&amp;$C$6&amp;"'!B5"), $B278, BV$11)</f>
        <v>#REF!</v>
      </c>
      <c r="BW278" s="56" t="e" cm="1">
        <f t="array" aca="1" ref="BW278" ca="1">OFFSET(INDIRECT("'"&amp;$C$6&amp;"'!B5"), $B278, BW$11)</f>
        <v>#REF!</v>
      </c>
      <c r="BX278" s="56" t="e" cm="1">
        <f t="array" aca="1" ref="BX278" ca="1">OFFSET(INDIRECT("'"&amp;$C$6&amp;"'!B5"), $B278, BX$11)</f>
        <v>#REF!</v>
      </c>
      <c r="BY278" s="56" t="e" cm="1">
        <f t="array" aca="1" ref="BY278" ca="1">OFFSET(INDIRECT("'"&amp;$C$6&amp;"'!B5"), $B278, BY$11)</f>
        <v>#REF!</v>
      </c>
      <c r="BZ278" s="56" t="e" cm="1">
        <f t="array" aca="1" ref="BZ278" ca="1">OFFSET(INDIRECT("'"&amp;$C$6&amp;"'!B5"), $B278, BZ$11)</f>
        <v>#REF!</v>
      </c>
      <c r="CA278" s="56" t="e" cm="1">
        <f t="array" aca="1" ref="CA278" ca="1">OFFSET(INDIRECT("'"&amp;$C$6&amp;"'!B5"), $B278, CA$11)</f>
        <v>#REF!</v>
      </c>
      <c r="CB278" s="56" t="e" cm="1">
        <f t="array" aca="1" ref="CB278" ca="1">OFFSET(INDIRECT("'"&amp;$C$6&amp;"'!B5"), $B278, CB$11)</f>
        <v>#REF!</v>
      </c>
      <c r="CC278" s="56" t="e" cm="1">
        <f t="array" aca="1" ref="CC278" ca="1">OFFSET(INDIRECT("'"&amp;$C$6&amp;"'!B5"), $B278, CC$11)</f>
        <v>#REF!</v>
      </c>
      <c r="CD278" s="56" t="e" cm="1">
        <f t="array" aca="1" ref="CD278" ca="1">OFFSET(INDIRECT("'"&amp;$C$6&amp;"'!B5"), $B278, CD$11)</f>
        <v>#REF!</v>
      </c>
      <c r="CE278" s="56" t="e" cm="1">
        <f t="array" aca="1" ref="CE278" ca="1">OFFSET(INDIRECT("'"&amp;$C$6&amp;"'!B5"), $B278, CE$11)</f>
        <v>#REF!</v>
      </c>
      <c r="CF278" s="56" t="e" cm="1">
        <f t="array" aca="1" ref="CF278" ca="1">OFFSET(INDIRECT("'"&amp;$C$6&amp;"'!B5"), $B278, CF$11)</f>
        <v>#REF!</v>
      </c>
      <c r="CG278" s="56" t="e" cm="1">
        <f t="array" aca="1" ref="CG278" ca="1">OFFSET(INDIRECT("'"&amp;$C$6&amp;"'!B5"), $B278, CG$11)</f>
        <v>#REF!</v>
      </c>
      <c r="CH278" s="56" t="e" cm="1">
        <f t="array" aca="1" ref="CH278" ca="1">OFFSET(INDIRECT("'"&amp;$C$6&amp;"'!B5"), $B278, CH$11)</f>
        <v>#REF!</v>
      </c>
      <c r="CI278" s="56" t="e" cm="1">
        <f t="array" aca="1" ref="CI278" ca="1">OFFSET(INDIRECT("'"&amp;$C$6&amp;"'!B5"), $B278, CI$11)</f>
        <v>#REF!</v>
      </c>
      <c r="CJ278" s="56" t="e" cm="1">
        <f t="array" aca="1" ref="CJ278" ca="1">OFFSET(INDIRECT("'"&amp;$C$6&amp;"'!B5"), $B278, CJ$11)</f>
        <v>#REF!</v>
      </c>
      <c r="CK278" s="56" t="e" cm="1">
        <f t="array" aca="1" ref="CK278" ca="1">OFFSET(INDIRECT("'"&amp;$C$6&amp;"'!B5"), $B278, CK$11)</f>
        <v>#REF!</v>
      </c>
      <c r="CL278" s="56" t="e" cm="1">
        <f t="array" aca="1" ref="CL278" ca="1">OFFSET(INDIRECT("'"&amp;$C$6&amp;"'!B5"), $B278, CL$11)</f>
        <v>#REF!</v>
      </c>
      <c r="CM278" s="56" t="e" cm="1">
        <f t="array" aca="1" ref="CM278" ca="1">OFFSET(INDIRECT("'"&amp;$C$6&amp;"'!B5"), $B278, CM$11)</f>
        <v>#REF!</v>
      </c>
      <c r="CN278" s="29" t="e" cm="1">
        <f t="array" aca="1" ref="CN278" ca="1">OFFSET(INDIRECT("'"&amp;$C$6&amp;"'!B5"), $B278, CN$11)</f>
        <v>#REF!</v>
      </c>
      <c r="CO278" s="29" t="e" cm="1">
        <f t="array" aca="1" ref="CO278" ca="1">OFFSET(INDIRECT("'"&amp;$C$6&amp;"'!B5"), $B278, CO$11)</f>
        <v>#REF!</v>
      </c>
      <c r="CP278" s="29" t="e" cm="1">
        <f t="array" aca="1" ref="CP278" ca="1">OFFSET(INDIRECT("'"&amp;$C$6&amp;"'!B5"), $B278, CP$11)</f>
        <v>#REF!</v>
      </c>
    </row>
    <row r="279" spans="2:94" x14ac:dyDescent="0.2">
      <c r="B279" s="36">
        <v>267</v>
      </c>
      <c r="C279" s="30" t="s">
        <v>221</v>
      </c>
      <c r="D279" s="56" t="e">
        <f t="shared" ca="1" si="428"/>
        <v>#REF!</v>
      </c>
      <c r="E279" s="56" t="e">
        <f t="shared" ca="1" si="412"/>
        <v>#REF!</v>
      </c>
      <c r="F279" s="56" t="e">
        <f t="shared" ca="1" si="412"/>
        <v>#REF!</v>
      </c>
      <c r="G279" s="56" t="e">
        <f t="shared" ca="1" si="412"/>
        <v>#REF!</v>
      </c>
      <c r="H279" s="56" t="e">
        <f t="shared" ca="1" si="412"/>
        <v>#REF!</v>
      </c>
      <c r="I279" s="56" t="e">
        <f t="shared" ca="1" si="412"/>
        <v>#REF!</v>
      </c>
      <c r="J279" s="56" t="e">
        <f t="shared" ca="1" si="412"/>
        <v>#REF!</v>
      </c>
      <c r="K279" s="56" t="e">
        <f t="shared" ca="1" si="412"/>
        <v>#REF!</v>
      </c>
      <c r="L279" s="56" t="e">
        <f t="shared" ca="1" si="412"/>
        <v>#REF!</v>
      </c>
      <c r="M279" s="56" t="e">
        <f t="shared" ca="1" si="412"/>
        <v>#REF!</v>
      </c>
      <c r="N279" s="56" t="e">
        <f t="shared" ca="1" si="412"/>
        <v>#REF!</v>
      </c>
      <c r="O279" s="56" t="e">
        <f t="shared" ca="1" si="412"/>
        <v>#REF!</v>
      </c>
      <c r="P279" s="56" t="e">
        <f t="shared" ca="1" si="412"/>
        <v>#REF!</v>
      </c>
      <c r="Q279" s="56" t="e">
        <f t="shared" ca="1" si="412"/>
        <v>#REF!</v>
      </c>
      <c r="R279" s="56" t="e">
        <f t="shared" ca="1" si="412"/>
        <v>#REF!</v>
      </c>
      <c r="S279" s="56" t="e">
        <f t="shared" ca="1" si="412"/>
        <v>#REF!</v>
      </c>
      <c r="T279" s="56" t="e">
        <f t="shared" ca="1" si="412"/>
        <v>#REF!</v>
      </c>
      <c r="U279" s="56" t="e">
        <f t="shared" ca="1" si="413"/>
        <v>#REF!</v>
      </c>
      <c r="V279" s="56" t="e">
        <f t="shared" ca="1" si="413"/>
        <v>#REF!</v>
      </c>
      <c r="W279" s="56" t="e">
        <f t="shared" ca="1" si="413"/>
        <v>#REF!</v>
      </c>
      <c r="X279" s="56" t="e">
        <f t="shared" ca="1" si="413"/>
        <v>#REF!</v>
      </c>
      <c r="Y279" s="56" t="e">
        <f t="shared" ca="1" si="413"/>
        <v>#REF!</v>
      </c>
      <c r="Z279" s="56" t="e">
        <f t="shared" ca="1" si="413"/>
        <v>#REF!</v>
      </c>
      <c r="AA279" s="56" t="e">
        <f t="shared" ca="1" si="413"/>
        <v>#REF!</v>
      </c>
      <c r="AB279" s="56" t="e">
        <f t="shared" ca="1" si="413"/>
        <v>#REF!</v>
      </c>
      <c r="AC279" s="56" t="e">
        <f t="shared" ca="1" si="413"/>
        <v>#REF!</v>
      </c>
      <c r="AD279" s="29" t="e">
        <f t="shared" ca="1" si="423"/>
        <v>#REF!</v>
      </c>
      <c r="AE279" s="29" t="e">
        <f t="shared" ca="1" si="424"/>
        <v>#REF!</v>
      </c>
      <c r="AF279" s="29" t="e">
        <f t="shared" ca="1" si="425"/>
        <v>#REF!</v>
      </c>
      <c r="AH279" s="30" t="s">
        <v>221</v>
      </c>
      <c r="AI279" s="56" t="e" cm="1">
        <f t="array" aca="1" ref="AI279" ca="1">OFFSET(INDIRECT("'"&amp;$C$3&amp;"'!B5"), $B279, AI$11)</f>
        <v>#REF!</v>
      </c>
      <c r="AJ279" s="56" t="e" cm="1">
        <f t="array" aca="1" ref="AJ279" ca="1">OFFSET(INDIRECT("'"&amp;$C$3&amp;"'!B5"), $B279, AJ$11)</f>
        <v>#REF!</v>
      </c>
      <c r="AK279" s="56" t="e" cm="1">
        <f t="array" aca="1" ref="AK279" ca="1">OFFSET(INDIRECT("'"&amp;$C$3&amp;"'!B5"), $B279, AK$11)</f>
        <v>#REF!</v>
      </c>
      <c r="AL279" s="56" t="e" cm="1">
        <f t="array" aca="1" ref="AL279" ca="1">OFFSET(INDIRECT("'"&amp;$C$3&amp;"'!B5"), $B279, AL$11)</f>
        <v>#REF!</v>
      </c>
      <c r="AM279" s="56" t="e" cm="1">
        <f t="array" aca="1" ref="AM279" ca="1">OFFSET(INDIRECT("'"&amp;$C$3&amp;"'!B5"), $B279, AM$11)</f>
        <v>#REF!</v>
      </c>
      <c r="AN279" s="56" t="e" cm="1">
        <f t="array" aca="1" ref="AN279" ca="1">OFFSET(INDIRECT("'"&amp;$C$3&amp;"'!B5"), $B279, AN$11)</f>
        <v>#REF!</v>
      </c>
      <c r="AO279" s="56" t="e" cm="1">
        <f t="array" aca="1" ref="AO279" ca="1">OFFSET(INDIRECT("'"&amp;$C$3&amp;"'!B5"), $B279, AO$11)</f>
        <v>#REF!</v>
      </c>
      <c r="AP279" s="56" t="e" cm="1">
        <f t="array" aca="1" ref="AP279" ca="1">OFFSET(INDIRECT("'"&amp;$C$3&amp;"'!B5"), $B279, AP$11)</f>
        <v>#REF!</v>
      </c>
      <c r="AQ279" s="56" t="e" cm="1">
        <f t="array" aca="1" ref="AQ279" ca="1">OFFSET(INDIRECT("'"&amp;$C$3&amp;"'!B5"), $B279, AQ$11)</f>
        <v>#REF!</v>
      </c>
      <c r="AR279" s="56" t="e" cm="1">
        <f t="array" aca="1" ref="AR279" ca="1">OFFSET(INDIRECT("'"&amp;$C$3&amp;"'!B5"), $B279, AR$11)</f>
        <v>#REF!</v>
      </c>
      <c r="AS279" s="56" t="e" cm="1">
        <f t="array" aca="1" ref="AS279" ca="1">OFFSET(INDIRECT("'"&amp;$C$3&amp;"'!B5"), $B279, AS$11)</f>
        <v>#REF!</v>
      </c>
      <c r="AT279" s="56" t="e" cm="1">
        <f t="array" aca="1" ref="AT279" ca="1">OFFSET(INDIRECT("'"&amp;$C$3&amp;"'!B5"), $B279, AT$11)</f>
        <v>#REF!</v>
      </c>
      <c r="AU279" s="56" t="e" cm="1">
        <f t="array" aca="1" ref="AU279" ca="1">OFFSET(INDIRECT("'"&amp;$C$3&amp;"'!B5"), $B279, AU$11)</f>
        <v>#REF!</v>
      </c>
      <c r="AV279" s="56" t="e" cm="1">
        <f t="array" aca="1" ref="AV279" ca="1">OFFSET(INDIRECT("'"&amp;$C$3&amp;"'!B5"), $B279, AV$11)</f>
        <v>#REF!</v>
      </c>
      <c r="AW279" s="56" t="e" cm="1">
        <f t="array" aca="1" ref="AW279" ca="1">OFFSET(INDIRECT("'"&amp;$C$3&amp;"'!B5"), $B279, AW$11)</f>
        <v>#REF!</v>
      </c>
      <c r="AX279" s="56" t="e" cm="1">
        <f t="array" aca="1" ref="AX279" ca="1">OFFSET(INDIRECT("'"&amp;$C$3&amp;"'!B5"), $B279, AX$11)</f>
        <v>#REF!</v>
      </c>
      <c r="AY279" s="56" t="e" cm="1">
        <f t="array" aca="1" ref="AY279" ca="1">OFFSET(INDIRECT("'"&amp;$C$3&amp;"'!B5"), $B279, AY$11)</f>
        <v>#REF!</v>
      </c>
      <c r="AZ279" s="56" t="e" cm="1">
        <f t="array" aca="1" ref="AZ279" ca="1">OFFSET(INDIRECT("'"&amp;$C$3&amp;"'!B5"), $B279, AZ$11)</f>
        <v>#REF!</v>
      </c>
      <c r="BA279" s="56" t="e" cm="1">
        <f t="array" aca="1" ref="BA279" ca="1">OFFSET(INDIRECT("'"&amp;$C$3&amp;"'!B5"), $B279, BA$11)</f>
        <v>#REF!</v>
      </c>
      <c r="BB279" s="56" t="e" cm="1">
        <f t="array" aca="1" ref="BB279" ca="1">OFFSET(INDIRECT("'"&amp;$C$3&amp;"'!B5"), $B279, BB$11)</f>
        <v>#REF!</v>
      </c>
      <c r="BC279" s="56" t="e" cm="1">
        <f t="array" aca="1" ref="BC279" ca="1">OFFSET(INDIRECT("'"&amp;$C$3&amp;"'!B5"), $B279, BC$11)</f>
        <v>#REF!</v>
      </c>
      <c r="BD279" s="56" t="e" cm="1">
        <f t="array" aca="1" ref="BD279" ca="1">OFFSET(INDIRECT("'"&amp;$C$3&amp;"'!B5"), $B279, BD$11)</f>
        <v>#REF!</v>
      </c>
      <c r="BE279" s="56" t="e" cm="1">
        <f t="array" aca="1" ref="BE279" ca="1">OFFSET(INDIRECT("'"&amp;$C$3&amp;"'!B5"), $B279, BE$11)</f>
        <v>#REF!</v>
      </c>
      <c r="BF279" s="56" t="e" cm="1">
        <f t="array" aca="1" ref="BF279" ca="1">OFFSET(INDIRECT("'"&amp;$C$3&amp;"'!B5"), $B279, BF$11)</f>
        <v>#REF!</v>
      </c>
      <c r="BG279" s="56" t="e" cm="1">
        <f t="array" aca="1" ref="BG279" ca="1">OFFSET(INDIRECT("'"&amp;$C$3&amp;"'!B5"), $B279, BG$11)</f>
        <v>#REF!</v>
      </c>
      <c r="BH279" s="56" t="e" cm="1">
        <f t="array" aca="1" ref="BH279" ca="1">OFFSET(INDIRECT("'"&amp;$C$3&amp;"'!B5"), $B279, BH$11)</f>
        <v>#REF!</v>
      </c>
      <c r="BI279" s="29" t="e" cm="1">
        <f t="array" aca="1" ref="BI279" ca="1">OFFSET(INDIRECT("'"&amp;$C$3&amp;"'!B5"), $B279, BI$11)</f>
        <v>#REF!</v>
      </c>
      <c r="BJ279" s="29" t="e" cm="1">
        <f t="array" aca="1" ref="BJ279" ca="1">OFFSET(INDIRECT("'"&amp;$C$3&amp;"'!B5"), $B279, BJ$11)</f>
        <v>#REF!</v>
      </c>
      <c r="BK279" s="29" t="e" cm="1">
        <f t="array" aca="1" ref="BK279" ca="1">OFFSET(INDIRECT("'"&amp;$C$3&amp;"'!B5"), $B279, BK$11)</f>
        <v>#REF!</v>
      </c>
      <c r="BM279" s="30" t="s">
        <v>221</v>
      </c>
      <c r="BN279" s="56" t="e" cm="1">
        <f t="array" aca="1" ref="BN279" ca="1">OFFSET(INDIRECT("'"&amp;$C$6&amp;"'!B5"), $B279, BN$11)</f>
        <v>#REF!</v>
      </c>
      <c r="BO279" s="56" t="e" cm="1">
        <f t="array" aca="1" ref="BO279" ca="1">OFFSET(INDIRECT("'"&amp;$C$6&amp;"'!B5"), $B279, BO$11)</f>
        <v>#REF!</v>
      </c>
      <c r="BP279" s="56" t="e" cm="1">
        <f t="array" aca="1" ref="BP279" ca="1">OFFSET(INDIRECT("'"&amp;$C$6&amp;"'!B5"), $B279, BP$11)</f>
        <v>#REF!</v>
      </c>
      <c r="BQ279" s="56" t="e" cm="1">
        <f t="array" aca="1" ref="BQ279" ca="1">OFFSET(INDIRECT("'"&amp;$C$6&amp;"'!B5"), $B279, BQ$11)</f>
        <v>#REF!</v>
      </c>
      <c r="BR279" s="56" t="e" cm="1">
        <f t="array" aca="1" ref="BR279" ca="1">OFFSET(INDIRECT("'"&amp;$C$6&amp;"'!B5"), $B279, BR$11)</f>
        <v>#REF!</v>
      </c>
      <c r="BS279" s="56" t="e" cm="1">
        <f t="array" aca="1" ref="BS279" ca="1">OFFSET(INDIRECT("'"&amp;$C$6&amp;"'!B5"), $B279, BS$11)</f>
        <v>#REF!</v>
      </c>
      <c r="BT279" s="56" t="e" cm="1">
        <f t="array" aca="1" ref="BT279" ca="1">OFFSET(INDIRECT("'"&amp;$C$6&amp;"'!B5"), $B279, BT$11)</f>
        <v>#REF!</v>
      </c>
      <c r="BU279" s="56" t="e" cm="1">
        <f t="array" aca="1" ref="BU279" ca="1">OFFSET(INDIRECT("'"&amp;$C$6&amp;"'!B5"), $B279, BU$11)</f>
        <v>#REF!</v>
      </c>
      <c r="BV279" s="56" t="e" cm="1">
        <f t="array" aca="1" ref="BV279" ca="1">OFFSET(INDIRECT("'"&amp;$C$6&amp;"'!B5"), $B279, BV$11)</f>
        <v>#REF!</v>
      </c>
      <c r="BW279" s="56" t="e" cm="1">
        <f t="array" aca="1" ref="BW279" ca="1">OFFSET(INDIRECT("'"&amp;$C$6&amp;"'!B5"), $B279, BW$11)</f>
        <v>#REF!</v>
      </c>
      <c r="BX279" s="56" t="e" cm="1">
        <f t="array" aca="1" ref="BX279" ca="1">OFFSET(INDIRECT("'"&amp;$C$6&amp;"'!B5"), $B279, BX$11)</f>
        <v>#REF!</v>
      </c>
      <c r="BY279" s="56" t="e" cm="1">
        <f t="array" aca="1" ref="BY279" ca="1">OFFSET(INDIRECT("'"&amp;$C$6&amp;"'!B5"), $B279, BY$11)</f>
        <v>#REF!</v>
      </c>
      <c r="BZ279" s="56" t="e" cm="1">
        <f t="array" aca="1" ref="BZ279" ca="1">OFFSET(INDIRECT("'"&amp;$C$6&amp;"'!B5"), $B279, BZ$11)</f>
        <v>#REF!</v>
      </c>
      <c r="CA279" s="56" t="e" cm="1">
        <f t="array" aca="1" ref="CA279" ca="1">OFFSET(INDIRECT("'"&amp;$C$6&amp;"'!B5"), $B279, CA$11)</f>
        <v>#REF!</v>
      </c>
      <c r="CB279" s="56" t="e" cm="1">
        <f t="array" aca="1" ref="CB279" ca="1">OFFSET(INDIRECT("'"&amp;$C$6&amp;"'!B5"), $B279, CB$11)</f>
        <v>#REF!</v>
      </c>
      <c r="CC279" s="56" t="e" cm="1">
        <f t="array" aca="1" ref="CC279" ca="1">OFFSET(INDIRECT("'"&amp;$C$6&amp;"'!B5"), $B279, CC$11)</f>
        <v>#REF!</v>
      </c>
      <c r="CD279" s="56" t="e" cm="1">
        <f t="array" aca="1" ref="CD279" ca="1">OFFSET(INDIRECT("'"&amp;$C$6&amp;"'!B5"), $B279, CD$11)</f>
        <v>#REF!</v>
      </c>
      <c r="CE279" s="56" t="e" cm="1">
        <f t="array" aca="1" ref="CE279" ca="1">OFFSET(INDIRECT("'"&amp;$C$6&amp;"'!B5"), $B279, CE$11)</f>
        <v>#REF!</v>
      </c>
      <c r="CF279" s="56" t="e" cm="1">
        <f t="array" aca="1" ref="CF279" ca="1">OFFSET(INDIRECT("'"&amp;$C$6&amp;"'!B5"), $B279, CF$11)</f>
        <v>#REF!</v>
      </c>
      <c r="CG279" s="56" t="e" cm="1">
        <f t="array" aca="1" ref="CG279" ca="1">OFFSET(INDIRECT("'"&amp;$C$6&amp;"'!B5"), $B279, CG$11)</f>
        <v>#REF!</v>
      </c>
      <c r="CH279" s="56" t="e" cm="1">
        <f t="array" aca="1" ref="CH279" ca="1">OFFSET(INDIRECT("'"&amp;$C$6&amp;"'!B5"), $B279, CH$11)</f>
        <v>#REF!</v>
      </c>
      <c r="CI279" s="56" t="e" cm="1">
        <f t="array" aca="1" ref="CI279" ca="1">OFFSET(INDIRECT("'"&amp;$C$6&amp;"'!B5"), $B279, CI$11)</f>
        <v>#REF!</v>
      </c>
      <c r="CJ279" s="56" t="e" cm="1">
        <f t="array" aca="1" ref="CJ279" ca="1">OFFSET(INDIRECT("'"&amp;$C$6&amp;"'!B5"), $B279, CJ$11)</f>
        <v>#REF!</v>
      </c>
      <c r="CK279" s="56" t="e" cm="1">
        <f t="array" aca="1" ref="CK279" ca="1">OFFSET(INDIRECT("'"&amp;$C$6&amp;"'!B5"), $B279, CK$11)</f>
        <v>#REF!</v>
      </c>
      <c r="CL279" s="56" t="e" cm="1">
        <f t="array" aca="1" ref="CL279" ca="1">OFFSET(INDIRECT("'"&amp;$C$6&amp;"'!B5"), $B279, CL$11)</f>
        <v>#REF!</v>
      </c>
      <c r="CM279" s="56" t="e" cm="1">
        <f t="array" aca="1" ref="CM279" ca="1">OFFSET(INDIRECT("'"&amp;$C$6&amp;"'!B5"), $B279, CM$11)</f>
        <v>#REF!</v>
      </c>
      <c r="CN279" s="29" t="e" cm="1">
        <f t="array" aca="1" ref="CN279" ca="1">OFFSET(INDIRECT("'"&amp;$C$6&amp;"'!B5"), $B279, CN$11)</f>
        <v>#REF!</v>
      </c>
      <c r="CO279" s="29" t="e" cm="1">
        <f t="array" aca="1" ref="CO279" ca="1">OFFSET(INDIRECT("'"&amp;$C$6&amp;"'!B5"), $B279, CO$11)</f>
        <v>#REF!</v>
      </c>
      <c r="CP279" s="29" t="e" cm="1">
        <f t="array" aca="1" ref="CP279" ca="1">OFFSET(INDIRECT("'"&amp;$C$6&amp;"'!B5"), $B279, CP$11)</f>
        <v>#REF!</v>
      </c>
    </row>
    <row r="280" spans="2:94" x14ac:dyDescent="0.2">
      <c r="B280" s="36">
        <v>268</v>
      </c>
      <c r="C280" s="30" t="s">
        <v>222</v>
      </c>
      <c r="D280" s="56" t="e">
        <f t="shared" ca="1" si="428"/>
        <v>#REF!</v>
      </c>
      <c r="E280" s="56" t="e">
        <f t="shared" ca="1" si="412"/>
        <v>#REF!</v>
      </c>
      <c r="F280" s="56" t="e">
        <f t="shared" ca="1" si="412"/>
        <v>#REF!</v>
      </c>
      <c r="G280" s="56" t="e">
        <f t="shared" ca="1" si="412"/>
        <v>#REF!</v>
      </c>
      <c r="H280" s="56" t="e">
        <f t="shared" ca="1" si="412"/>
        <v>#REF!</v>
      </c>
      <c r="I280" s="56" t="e">
        <f t="shared" ca="1" si="412"/>
        <v>#REF!</v>
      </c>
      <c r="J280" s="56" t="e">
        <f t="shared" ca="1" si="412"/>
        <v>#REF!</v>
      </c>
      <c r="K280" s="56" t="e">
        <f t="shared" ca="1" si="412"/>
        <v>#REF!</v>
      </c>
      <c r="L280" s="56" t="e">
        <f t="shared" ca="1" si="412"/>
        <v>#REF!</v>
      </c>
      <c r="M280" s="56" t="e">
        <f t="shared" ca="1" si="412"/>
        <v>#REF!</v>
      </c>
      <c r="N280" s="56" t="e">
        <f t="shared" ca="1" si="412"/>
        <v>#REF!</v>
      </c>
      <c r="O280" s="56" t="e">
        <f t="shared" ca="1" si="412"/>
        <v>#REF!</v>
      </c>
      <c r="P280" s="56" t="e">
        <f t="shared" ca="1" si="412"/>
        <v>#REF!</v>
      </c>
      <c r="Q280" s="56" t="e">
        <f t="shared" ca="1" si="412"/>
        <v>#REF!</v>
      </c>
      <c r="R280" s="56" t="e">
        <f t="shared" ca="1" si="412"/>
        <v>#REF!</v>
      </c>
      <c r="S280" s="56" t="e">
        <f t="shared" ca="1" si="412"/>
        <v>#REF!</v>
      </c>
      <c r="T280" s="56" t="e">
        <f t="shared" ca="1" si="412"/>
        <v>#REF!</v>
      </c>
      <c r="U280" s="56" t="e">
        <f t="shared" ca="1" si="413"/>
        <v>#REF!</v>
      </c>
      <c r="V280" s="56" t="e">
        <f t="shared" ca="1" si="413"/>
        <v>#REF!</v>
      </c>
      <c r="W280" s="56" t="e">
        <f t="shared" ca="1" si="413"/>
        <v>#REF!</v>
      </c>
      <c r="X280" s="56" t="e">
        <f t="shared" ca="1" si="413"/>
        <v>#REF!</v>
      </c>
      <c r="Y280" s="56" t="e">
        <f t="shared" ca="1" si="413"/>
        <v>#REF!</v>
      </c>
      <c r="Z280" s="56" t="e">
        <f t="shared" ca="1" si="413"/>
        <v>#REF!</v>
      </c>
      <c r="AA280" s="56" t="e">
        <f t="shared" ca="1" si="413"/>
        <v>#REF!</v>
      </c>
      <c r="AB280" s="56" t="e">
        <f t="shared" ca="1" si="413"/>
        <v>#REF!</v>
      </c>
      <c r="AC280" s="56" t="e">
        <f t="shared" ca="1" si="413"/>
        <v>#REF!</v>
      </c>
      <c r="AD280" s="29" t="e">
        <f t="shared" ca="1" si="423"/>
        <v>#REF!</v>
      </c>
      <c r="AE280" s="29" t="e">
        <f t="shared" ca="1" si="424"/>
        <v>#REF!</v>
      </c>
      <c r="AF280" s="29" t="e">
        <f t="shared" ca="1" si="425"/>
        <v>#REF!</v>
      </c>
      <c r="AH280" s="30" t="s">
        <v>222</v>
      </c>
      <c r="AI280" s="56" t="e" cm="1">
        <f t="array" aca="1" ref="AI280" ca="1">OFFSET(INDIRECT("'"&amp;$C$3&amp;"'!B5"), $B280, AI$11)</f>
        <v>#REF!</v>
      </c>
      <c r="AJ280" s="56" t="e" cm="1">
        <f t="array" aca="1" ref="AJ280" ca="1">OFFSET(INDIRECT("'"&amp;$C$3&amp;"'!B5"), $B280, AJ$11)</f>
        <v>#REF!</v>
      </c>
      <c r="AK280" s="56" t="e" cm="1">
        <f t="array" aca="1" ref="AK280" ca="1">OFFSET(INDIRECT("'"&amp;$C$3&amp;"'!B5"), $B280, AK$11)</f>
        <v>#REF!</v>
      </c>
      <c r="AL280" s="56" t="e" cm="1">
        <f t="array" aca="1" ref="AL280" ca="1">OFFSET(INDIRECT("'"&amp;$C$3&amp;"'!B5"), $B280, AL$11)</f>
        <v>#REF!</v>
      </c>
      <c r="AM280" s="56" t="e" cm="1">
        <f t="array" aca="1" ref="AM280" ca="1">OFFSET(INDIRECT("'"&amp;$C$3&amp;"'!B5"), $B280, AM$11)</f>
        <v>#REF!</v>
      </c>
      <c r="AN280" s="56" t="e" cm="1">
        <f t="array" aca="1" ref="AN280" ca="1">OFFSET(INDIRECT("'"&amp;$C$3&amp;"'!B5"), $B280, AN$11)</f>
        <v>#REF!</v>
      </c>
      <c r="AO280" s="56" t="e" cm="1">
        <f t="array" aca="1" ref="AO280" ca="1">OFFSET(INDIRECT("'"&amp;$C$3&amp;"'!B5"), $B280, AO$11)</f>
        <v>#REF!</v>
      </c>
      <c r="AP280" s="56" t="e" cm="1">
        <f t="array" aca="1" ref="AP280" ca="1">OFFSET(INDIRECT("'"&amp;$C$3&amp;"'!B5"), $B280, AP$11)</f>
        <v>#REF!</v>
      </c>
      <c r="AQ280" s="56" t="e" cm="1">
        <f t="array" aca="1" ref="AQ280" ca="1">OFFSET(INDIRECT("'"&amp;$C$3&amp;"'!B5"), $B280, AQ$11)</f>
        <v>#REF!</v>
      </c>
      <c r="AR280" s="56" t="e" cm="1">
        <f t="array" aca="1" ref="AR280" ca="1">OFFSET(INDIRECT("'"&amp;$C$3&amp;"'!B5"), $B280, AR$11)</f>
        <v>#REF!</v>
      </c>
      <c r="AS280" s="56" t="e" cm="1">
        <f t="array" aca="1" ref="AS280" ca="1">OFFSET(INDIRECT("'"&amp;$C$3&amp;"'!B5"), $B280, AS$11)</f>
        <v>#REF!</v>
      </c>
      <c r="AT280" s="56" t="e" cm="1">
        <f t="array" aca="1" ref="AT280" ca="1">OFFSET(INDIRECT("'"&amp;$C$3&amp;"'!B5"), $B280, AT$11)</f>
        <v>#REF!</v>
      </c>
      <c r="AU280" s="56" t="e" cm="1">
        <f t="array" aca="1" ref="AU280" ca="1">OFFSET(INDIRECT("'"&amp;$C$3&amp;"'!B5"), $B280, AU$11)</f>
        <v>#REF!</v>
      </c>
      <c r="AV280" s="56" t="e" cm="1">
        <f t="array" aca="1" ref="AV280" ca="1">OFFSET(INDIRECT("'"&amp;$C$3&amp;"'!B5"), $B280, AV$11)</f>
        <v>#REF!</v>
      </c>
      <c r="AW280" s="56" t="e" cm="1">
        <f t="array" aca="1" ref="AW280" ca="1">OFFSET(INDIRECT("'"&amp;$C$3&amp;"'!B5"), $B280, AW$11)</f>
        <v>#REF!</v>
      </c>
      <c r="AX280" s="56" t="e" cm="1">
        <f t="array" aca="1" ref="AX280" ca="1">OFFSET(INDIRECT("'"&amp;$C$3&amp;"'!B5"), $B280, AX$11)</f>
        <v>#REF!</v>
      </c>
      <c r="AY280" s="56" t="e" cm="1">
        <f t="array" aca="1" ref="AY280" ca="1">OFFSET(INDIRECT("'"&amp;$C$3&amp;"'!B5"), $B280, AY$11)</f>
        <v>#REF!</v>
      </c>
      <c r="AZ280" s="56" t="e" cm="1">
        <f t="array" aca="1" ref="AZ280" ca="1">OFFSET(INDIRECT("'"&amp;$C$3&amp;"'!B5"), $B280, AZ$11)</f>
        <v>#REF!</v>
      </c>
      <c r="BA280" s="56" t="e" cm="1">
        <f t="array" aca="1" ref="BA280" ca="1">OFFSET(INDIRECT("'"&amp;$C$3&amp;"'!B5"), $B280, BA$11)</f>
        <v>#REF!</v>
      </c>
      <c r="BB280" s="56" t="e" cm="1">
        <f t="array" aca="1" ref="BB280" ca="1">OFFSET(INDIRECT("'"&amp;$C$3&amp;"'!B5"), $B280, BB$11)</f>
        <v>#REF!</v>
      </c>
      <c r="BC280" s="56" t="e" cm="1">
        <f t="array" aca="1" ref="BC280" ca="1">OFFSET(INDIRECT("'"&amp;$C$3&amp;"'!B5"), $B280, BC$11)</f>
        <v>#REF!</v>
      </c>
      <c r="BD280" s="56" t="e" cm="1">
        <f t="array" aca="1" ref="BD280" ca="1">OFFSET(INDIRECT("'"&amp;$C$3&amp;"'!B5"), $B280, BD$11)</f>
        <v>#REF!</v>
      </c>
      <c r="BE280" s="56" t="e" cm="1">
        <f t="array" aca="1" ref="BE280" ca="1">OFFSET(INDIRECT("'"&amp;$C$3&amp;"'!B5"), $B280, BE$11)</f>
        <v>#REF!</v>
      </c>
      <c r="BF280" s="56" t="e" cm="1">
        <f t="array" aca="1" ref="BF280" ca="1">OFFSET(INDIRECT("'"&amp;$C$3&amp;"'!B5"), $B280, BF$11)</f>
        <v>#REF!</v>
      </c>
      <c r="BG280" s="56" t="e" cm="1">
        <f t="array" aca="1" ref="BG280" ca="1">OFFSET(INDIRECT("'"&amp;$C$3&amp;"'!B5"), $B280, BG$11)</f>
        <v>#REF!</v>
      </c>
      <c r="BH280" s="56" t="e" cm="1">
        <f t="array" aca="1" ref="BH280" ca="1">OFFSET(INDIRECT("'"&amp;$C$3&amp;"'!B5"), $B280, BH$11)</f>
        <v>#REF!</v>
      </c>
      <c r="BI280" s="29" t="e" cm="1">
        <f t="array" aca="1" ref="BI280" ca="1">OFFSET(INDIRECT("'"&amp;$C$3&amp;"'!B5"), $B280, BI$11)</f>
        <v>#REF!</v>
      </c>
      <c r="BJ280" s="29" t="e" cm="1">
        <f t="array" aca="1" ref="BJ280" ca="1">OFFSET(INDIRECT("'"&amp;$C$3&amp;"'!B5"), $B280, BJ$11)</f>
        <v>#REF!</v>
      </c>
      <c r="BK280" s="29" t="e" cm="1">
        <f t="array" aca="1" ref="BK280" ca="1">OFFSET(INDIRECT("'"&amp;$C$3&amp;"'!B5"), $B280, BK$11)</f>
        <v>#REF!</v>
      </c>
      <c r="BM280" s="30" t="s">
        <v>222</v>
      </c>
      <c r="BN280" s="56" t="e" cm="1">
        <f t="array" aca="1" ref="BN280" ca="1">OFFSET(INDIRECT("'"&amp;$C$6&amp;"'!B5"), $B280, BN$11)</f>
        <v>#REF!</v>
      </c>
      <c r="BO280" s="56" t="e" cm="1">
        <f t="array" aca="1" ref="BO280" ca="1">OFFSET(INDIRECT("'"&amp;$C$6&amp;"'!B5"), $B280, BO$11)</f>
        <v>#REF!</v>
      </c>
      <c r="BP280" s="56" t="e" cm="1">
        <f t="array" aca="1" ref="BP280" ca="1">OFFSET(INDIRECT("'"&amp;$C$6&amp;"'!B5"), $B280, BP$11)</f>
        <v>#REF!</v>
      </c>
      <c r="BQ280" s="56" t="e" cm="1">
        <f t="array" aca="1" ref="BQ280" ca="1">OFFSET(INDIRECT("'"&amp;$C$6&amp;"'!B5"), $B280, BQ$11)</f>
        <v>#REF!</v>
      </c>
      <c r="BR280" s="56" t="e" cm="1">
        <f t="array" aca="1" ref="BR280" ca="1">OFFSET(INDIRECT("'"&amp;$C$6&amp;"'!B5"), $B280, BR$11)</f>
        <v>#REF!</v>
      </c>
      <c r="BS280" s="56" t="e" cm="1">
        <f t="array" aca="1" ref="BS280" ca="1">OFFSET(INDIRECT("'"&amp;$C$6&amp;"'!B5"), $B280, BS$11)</f>
        <v>#REF!</v>
      </c>
      <c r="BT280" s="56" t="e" cm="1">
        <f t="array" aca="1" ref="BT280" ca="1">OFFSET(INDIRECT("'"&amp;$C$6&amp;"'!B5"), $B280, BT$11)</f>
        <v>#REF!</v>
      </c>
      <c r="BU280" s="56" t="e" cm="1">
        <f t="array" aca="1" ref="BU280" ca="1">OFFSET(INDIRECT("'"&amp;$C$6&amp;"'!B5"), $B280, BU$11)</f>
        <v>#REF!</v>
      </c>
      <c r="BV280" s="56" t="e" cm="1">
        <f t="array" aca="1" ref="BV280" ca="1">OFFSET(INDIRECT("'"&amp;$C$6&amp;"'!B5"), $B280, BV$11)</f>
        <v>#REF!</v>
      </c>
      <c r="BW280" s="56" t="e" cm="1">
        <f t="array" aca="1" ref="BW280" ca="1">OFFSET(INDIRECT("'"&amp;$C$6&amp;"'!B5"), $B280, BW$11)</f>
        <v>#REF!</v>
      </c>
      <c r="BX280" s="56" t="e" cm="1">
        <f t="array" aca="1" ref="BX280" ca="1">OFFSET(INDIRECT("'"&amp;$C$6&amp;"'!B5"), $B280, BX$11)</f>
        <v>#REF!</v>
      </c>
      <c r="BY280" s="56" t="e" cm="1">
        <f t="array" aca="1" ref="BY280" ca="1">OFFSET(INDIRECT("'"&amp;$C$6&amp;"'!B5"), $B280, BY$11)</f>
        <v>#REF!</v>
      </c>
      <c r="BZ280" s="56" t="e" cm="1">
        <f t="array" aca="1" ref="BZ280" ca="1">OFFSET(INDIRECT("'"&amp;$C$6&amp;"'!B5"), $B280, BZ$11)</f>
        <v>#REF!</v>
      </c>
      <c r="CA280" s="56" t="e" cm="1">
        <f t="array" aca="1" ref="CA280" ca="1">OFFSET(INDIRECT("'"&amp;$C$6&amp;"'!B5"), $B280, CA$11)</f>
        <v>#REF!</v>
      </c>
      <c r="CB280" s="56" t="e" cm="1">
        <f t="array" aca="1" ref="CB280" ca="1">OFFSET(INDIRECT("'"&amp;$C$6&amp;"'!B5"), $B280, CB$11)</f>
        <v>#REF!</v>
      </c>
      <c r="CC280" s="56" t="e" cm="1">
        <f t="array" aca="1" ref="CC280" ca="1">OFFSET(INDIRECT("'"&amp;$C$6&amp;"'!B5"), $B280, CC$11)</f>
        <v>#REF!</v>
      </c>
      <c r="CD280" s="56" t="e" cm="1">
        <f t="array" aca="1" ref="CD280" ca="1">OFFSET(INDIRECT("'"&amp;$C$6&amp;"'!B5"), $B280, CD$11)</f>
        <v>#REF!</v>
      </c>
      <c r="CE280" s="56" t="e" cm="1">
        <f t="array" aca="1" ref="CE280" ca="1">OFFSET(INDIRECT("'"&amp;$C$6&amp;"'!B5"), $B280, CE$11)</f>
        <v>#REF!</v>
      </c>
      <c r="CF280" s="56" t="e" cm="1">
        <f t="array" aca="1" ref="CF280" ca="1">OFFSET(INDIRECT("'"&amp;$C$6&amp;"'!B5"), $B280, CF$11)</f>
        <v>#REF!</v>
      </c>
      <c r="CG280" s="56" t="e" cm="1">
        <f t="array" aca="1" ref="CG280" ca="1">OFFSET(INDIRECT("'"&amp;$C$6&amp;"'!B5"), $B280, CG$11)</f>
        <v>#REF!</v>
      </c>
      <c r="CH280" s="56" t="e" cm="1">
        <f t="array" aca="1" ref="CH280" ca="1">OFFSET(INDIRECT("'"&amp;$C$6&amp;"'!B5"), $B280, CH$11)</f>
        <v>#REF!</v>
      </c>
      <c r="CI280" s="56" t="e" cm="1">
        <f t="array" aca="1" ref="CI280" ca="1">OFFSET(INDIRECT("'"&amp;$C$6&amp;"'!B5"), $B280, CI$11)</f>
        <v>#REF!</v>
      </c>
      <c r="CJ280" s="56" t="e" cm="1">
        <f t="array" aca="1" ref="CJ280" ca="1">OFFSET(INDIRECT("'"&amp;$C$6&amp;"'!B5"), $B280, CJ$11)</f>
        <v>#REF!</v>
      </c>
      <c r="CK280" s="56" t="e" cm="1">
        <f t="array" aca="1" ref="CK280" ca="1">OFFSET(INDIRECT("'"&amp;$C$6&amp;"'!B5"), $B280, CK$11)</f>
        <v>#REF!</v>
      </c>
      <c r="CL280" s="56" t="e" cm="1">
        <f t="array" aca="1" ref="CL280" ca="1">OFFSET(INDIRECT("'"&amp;$C$6&amp;"'!B5"), $B280, CL$11)</f>
        <v>#REF!</v>
      </c>
      <c r="CM280" s="56" t="e" cm="1">
        <f t="array" aca="1" ref="CM280" ca="1">OFFSET(INDIRECT("'"&amp;$C$6&amp;"'!B5"), $B280, CM$11)</f>
        <v>#REF!</v>
      </c>
      <c r="CN280" s="29" t="e" cm="1">
        <f t="array" aca="1" ref="CN280" ca="1">OFFSET(INDIRECT("'"&amp;$C$6&amp;"'!B5"), $B280, CN$11)</f>
        <v>#REF!</v>
      </c>
      <c r="CO280" s="29" t="e" cm="1">
        <f t="array" aca="1" ref="CO280" ca="1">OFFSET(INDIRECT("'"&amp;$C$6&amp;"'!B5"), $B280, CO$11)</f>
        <v>#REF!</v>
      </c>
      <c r="CP280" s="29" t="e" cm="1">
        <f t="array" aca="1" ref="CP280" ca="1">OFFSET(INDIRECT("'"&amp;$C$6&amp;"'!B5"), $B280, CP$11)</f>
        <v>#REF!</v>
      </c>
    </row>
    <row r="281" spans="2:94" x14ac:dyDescent="0.2">
      <c r="B281" s="36">
        <v>269</v>
      </c>
      <c r="C281" s="30" t="s">
        <v>223</v>
      </c>
      <c r="D281" s="56" t="e">
        <f t="shared" ca="1" si="428"/>
        <v>#REF!</v>
      </c>
      <c r="E281" s="56" t="e">
        <f t="shared" ca="1" si="412"/>
        <v>#REF!</v>
      </c>
      <c r="F281" s="56" t="e">
        <f t="shared" ca="1" si="412"/>
        <v>#REF!</v>
      </c>
      <c r="G281" s="56" t="e">
        <f t="shared" ca="1" si="412"/>
        <v>#REF!</v>
      </c>
      <c r="H281" s="56" t="e">
        <f t="shared" ca="1" si="412"/>
        <v>#REF!</v>
      </c>
      <c r="I281" s="56" t="e">
        <f t="shared" ca="1" si="412"/>
        <v>#REF!</v>
      </c>
      <c r="J281" s="56" t="e">
        <f t="shared" ca="1" si="412"/>
        <v>#REF!</v>
      </c>
      <c r="K281" s="56" t="e">
        <f t="shared" ca="1" si="412"/>
        <v>#REF!</v>
      </c>
      <c r="L281" s="56" t="e">
        <f t="shared" ca="1" si="412"/>
        <v>#REF!</v>
      </c>
      <c r="M281" s="56" t="e">
        <f t="shared" ca="1" si="412"/>
        <v>#REF!</v>
      </c>
      <c r="N281" s="56" t="e">
        <f t="shared" ca="1" si="412"/>
        <v>#REF!</v>
      </c>
      <c r="O281" s="56" t="e">
        <f t="shared" ca="1" si="412"/>
        <v>#REF!</v>
      </c>
      <c r="P281" s="56" t="e">
        <f t="shared" ca="1" si="412"/>
        <v>#REF!</v>
      </c>
      <c r="Q281" s="56" t="e">
        <f t="shared" ca="1" si="412"/>
        <v>#REF!</v>
      </c>
      <c r="R281" s="56" t="e">
        <f t="shared" ca="1" si="412"/>
        <v>#REF!</v>
      </c>
      <c r="S281" s="56" t="e">
        <f t="shared" ca="1" si="412"/>
        <v>#REF!</v>
      </c>
      <c r="T281" s="56" t="e">
        <f t="shared" ca="1" si="412"/>
        <v>#REF!</v>
      </c>
      <c r="U281" s="56" t="e">
        <f t="shared" ca="1" si="413"/>
        <v>#REF!</v>
      </c>
      <c r="V281" s="56" t="e">
        <f t="shared" ca="1" si="413"/>
        <v>#REF!</v>
      </c>
      <c r="W281" s="56" t="e">
        <f t="shared" ca="1" si="413"/>
        <v>#REF!</v>
      </c>
      <c r="X281" s="56" t="e">
        <f t="shared" ca="1" si="413"/>
        <v>#REF!</v>
      </c>
      <c r="Y281" s="56" t="e">
        <f t="shared" ca="1" si="413"/>
        <v>#REF!</v>
      </c>
      <c r="Z281" s="56" t="e">
        <f t="shared" ca="1" si="413"/>
        <v>#REF!</v>
      </c>
      <c r="AA281" s="56" t="e">
        <f t="shared" ca="1" si="413"/>
        <v>#REF!</v>
      </c>
      <c r="AB281" s="56" t="e">
        <f t="shared" ca="1" si="413"/>
        <v>#REF!</v>
      </c>
      <c r="AC281" s="56" t="e">
        <f t="shared" ca="1" si="413"/>
        <v>#REF!</v>
      </c>
      <c r="AD281" s="29" t="e">
        <f t="shared" ca="1" si="423"/>
        <v>#REF!</v>
      </c>
      <c r="AE281" s="29" t="e">
        <f t="shared" ca="1" si="424"/>
        <v>#REF!</v>
      </c>
      <c r="AF281" s="29" t="e">
        <f t="shared" ca="1" si="425"/>
        <v>#REF!</v>
      </c>
      <c r="AH281" s="30" t="s">
        <v>223</v>
      </c>
      <c r="AI281" s="56" t="e" cm="1">
        <f t="array" aca="1" ref="AI281" ca="1">OFFSET(INDIRECT("'"&amp;$C$3&amp;"'!B5"), $B281, AI$11)</f>
        <v>#REF!</v>
      </c>
      <c r="AJ281" s="56" t="e" cm="1">
        <f t="array" aca="1" ref="AJ281" ca="1">OFFSET(INDIRECT("'"&amp;$C$3&amp;"'!B5"), $B281, AJ$11)</f>
        <v>#REF!</v>
      </c>
      <c r="AK281" s="56" t="e" cm="1">
        <f t="array" aca="1" ref="AK281" ca="1">OFFSET(INDIRECT("'"&amp;$C$3&amp;"'!B5"), $B281, AK$11)</f>
        <v>#REF!</v>
      </c>
      <c r="AL281" s="56" t="e" cm="1">
        <f t="array" aca="1" ref="AL281" ca="1">OFFSET(INDIRECT("'"&amp;$C$3&amp;"'!B5"), $B281, AL$11)</f>
        <v>#REF!</v>
      </c>
      <c r="AM281" s="56" t="e" cm="1">
        <f t="array" aca="1" ref="AM281" ca="1">OFFSET(INDIRECT("'"&amp;$C$3&amp;"'!B5"), $B281, AM$11)</f>
        <v>#REF!</v>
      </c>
      <c r="AN281" s="56" t="e" cm="1">
        <f t="array" aca="1" ref="AN281" ca="1">OFFSET(INDIRECT("'"&amp;$C$3&amp;"'!B5"), $B281, AN$11)</f>
        <v>#REF!</v>
      </c>
      <c r="AO281" s="56" t="e" cm="1">
        <f t="array" aca="1" ref="AO281" ca="1">OFFSET(INDIRECT("'"&amp;$C$3&amp;"'!B5"), $B281, AO$11)</f>
        <v>#REF!</v>
      </c>
      <c r="AP281" s="56" t="e" cm="1">
        <f t="array" aca="1" ref="AP281" ca="1">OFFSET(INDIRECT("'"&amp;$C$3&amp;"'!B5"), $B281, AP$11)</f>
        <v>#REF!</v>
      </c>
      <c r="AQ281" s="56" t="e" cm="1">
        <f t="array" aca="1" ref="AQ281" ca="1">OFFSET(INDIRECT("'"&amp;$C$3&amp;"'!B5"), $B281, AQ$11)</f>
        <v>#REF!</v>
      </c>
      <c r="AR281" s="56" t="e" cm="1">
        <f t="array" aca="1" ref="AR281" ca="1">OFFSET(INDIRECT("'"&amp;$C$3&amp;"'!B5"), $B281, AR$11)</f>
        <v>#REF!</v>
      </c>
      <c r="AS281" s="56" t="e" cm="1">
        <f t="array" aca="1" ref="AS281" ca="1">OFFSET(INDIRECT("'"&amp;$C$3&amp;"'!B5"), $B281, AS$11)</f>
        <v>#REF!</v>
      </c>
      <c r="AT281" s="56" t="e" cm="1">
        <f t="array" aca="1" ref="AT281" ca="1">OFFSET(INDIRECT("'"&amp;$C$3&amp;"'!B5"), $B281, AT$11)</f>
        <v>#REF!</v>
      </c>
      <c r="AU281" s="56" t="e" cm="1">
        <f t="array" aca="1" ref="AU281" ca="1">OFFSET(INDIRECT("'"&amp;$C$3&amp;"'!B5"), $B281, AU$11)</f>
        <v>#REF!</v>
      </c>
      <c r="AV281" s="56" t="e" cm="1">
        <f t="array" aca="1" ref="AV281" ca="1">OFFSET(INDIRECT("'"&amp;$C$3&amp;"'!B5"), $B281, AV$11)</f>
        <v>#REF!</v>
      </c>
      <c r="AW281" s="56" t="e" cm="1">
        <f t="array" aca="1" ref="AW281" ca="1">OFFSET(INDIRECT("'"&amp;$C$3&amp;"'!B5"), $B281, AW$11)</f>
        <v>#REF!</v>
      </c>
      <c r="AX281" s="56" t="e" cm="1">
        <f t="array" aca="1" ref="AX281" ca="1">OFFSET(INDIRECT("'"&amp;$C$3&amp;"'!B5"), $B281, AX$11)</f>
        <v>#REF!</v>
      </c>
      <c r="AY281" s="56" t="e" cm="1">
        <f t="array" aca="1" ref="AY281" ca="1">OFFSET(INDIRECT("'"&amp;$C$3&amp;"'!B5"), $B281, AY$11)</f>
        <v>#REF!</v>
      </c>
      <c r="AZ281" s="56" t="e" cm="1">
        <f t="array" aca="1" ref="AZ281" ca="1">OFFSET(INDIRECT("'"&amp;$C$3&amp;"'!B5"), $B281, AZ$11)</f>
        <v>#REF!</v>
      </c>
      <c r="BA281" s="56" t="e" cm="1">
        <f t="array" aca="1" ref="BA281" ca="1">OFFSET(INDIRECT("'"&amp;$C$3&amp;"'!B5"), $B281, BA$11)</f>
        <v>#REF!</v>
      </c>
      <c r="BB281" s="56" t="e" cm="1">
        <f t="array" aca="1" ref="BB281" ca="1">OFFSET(INDIRECT("'"&amp;$C$3&amp;"'!B5"), $B281, BB$11)</f>
        <v>#REF!</v>
      </c>
      <c r="BC281" s="56" t="e" cm="1">
        <f t="array" aca="1" ref="BC281" ca="1">OFFSET(INDIRECT("'"&amp;$C$3&amp;"'!B5"), $B281, BC$11)</f>
        <v>#REF!</v>
      </c>
      <c r="BD281" s="56" t="e" cm="1">
        <f t="array" aca="1" ref="BD281" ca="1">OFFSET(INDIRECT("'"&amp;$C$3&amp;"'!B5"), $B281, BD$11)</f>
        <v>#REF!</v>
      </c>
      <c r="BE281" s="56" t="e" cm="1">
        <f t="array" aca="1" ref="BE281" ca="1">OFFSET(INDIRECT("'"&amp;$C$3&amp;"'!B5"), $B281, BE$11)</f>
        <v>#REF!</v>
      </c>
      <c r="BF281" s="56" t="e" cm="1">
        <f t="array" aca="1" ref="BF281" ca="1">OFFSET(INDIRECT("'"&amp;$C$3&amp;"'!B5"), $B281, BF$11)</f>
        <v>#REF!</v>
      </c>
      <c r="BG281" s="56" t="e" cm="1">
        <f t="array" aca="1" ref="BG281" ca="1">OFFSET(INDIRECT("'"&amp;$C$3&amp;"'!B5"), $B281, BG$11)</f>
        <v>#REF!</v>
      </c>
      <c r="BH281" s="56" t="e" cm="1">
        <f t="array" aca="1" ref="BH281" ca="1">OFFSET(INDIRECT("'"&amp;$C$3&amp;"'!B5"), $B281, BH$11)</f>
        <v>#REF!</v>
      </c>
      <c r="BI281" s="29" t="e" cm="1">
        <f t="array" aca="1" ref="BI281" ca="1">OFFSET(INDIRECT("'"&amp;$C$3&amp;"'!B5"), $B281, BI$11)</f>
        <v>#REF!</v>
      </c>
      <c r="BJ281" s="29" t="e" cm="1">
        <f t="array" aca="1" ref="BJ281" ca="1">OFFSET(INDIRECT("'"&amp;$C$3&amp;"'!B5"), $B281, BJ$11)</f>
        <v>#REF!</v>
      </c>
      <c r="BK281" s="29" t="e" cm="1">
        <f t="array" aca="1" ref="BK281" ca="1">OFFSET(INDIRECT("'"&amp;$C$3&amp;"'!B5"), $B281, BK$11)</f>
        <v>#REF!</v>
      </c>
      <c r="BM281" s="30" t="s">
        <v>223</v>
      </c>
      <c r="BN281" s="56" t="e" cm="1">
        <f t="array" aca="1" ref="BN281" ca="1">OFFSET(INDIRECT("'"&amp;$C$6&amp;"'!B5"), $B281, BN$11)</f>
        <v>#REF!</v>
      </c>
      <c r="BO281" s="56" t="e" cm="1">
        <f t="array" aca="1" ref="BO281" ca="1">OFFSET(INDIRECT("'"&amp;$C$6&amp;"'!B5"), $B281, BO$11)</f>
        <v>#REF!</v>
      </c>
      <c r="BP281" s="56" t="e" cm="1">
        <f t="array" aca="1" ref="BP281" ca="1">OFFSET(INDIRECT("'"&amp;$C$6&amp;"'!B5"), $B281, BP$11)</f>
        <v>#REF!</v>
      </c>
      <c r="BQ281" s="56" t="e" cm="1">
        <f t="array" aca="1" ref="BQ281" ca="1">OFFSET(INDIRECT("'"&amp;$C$6&amp;"'!B5"), $B281, BQ$11)</f>
        <v>#REF!</v>
      </c>
      <c r="BR281" s="56" t="e" cm="1">
        <f t="array" aca="1" ref="BR281" ca="1">OFFSET(INDIRECT("'"&amp;$C$6&amp;"'!B5"), $B281, BR$11)</f>
        <v>#REF!</v>
      </c>
      <c r="BS281" s="56" t="e" cm="1">
        <f t="array" aca="1" ref="BS281" ca="1">OFFSET(INDIRECT("'"&amp;$C$6&amp;"'!B5"), $B281, BS$11)</f>
        <v>#REF!</v>
      </c>
      <c r="BT281" s="56" t="e" cm="1">
        <f t="array" aca="1" ref="BT281" ca="1">OFFSET(INDIRECT("'"&amp;$C$6&amp;"'!B5"), $B281, BT$11)</f>
        <v>#REF!</v>
      </c>
      <c r="BU281" s="56" t="e" cm="1">
        <f t="array" aca="1" ref="BU281" ca="1">OFFSET(INDIRECT("'"&amp;$C$6&amp;"'!B5"), $B281, BU$11)</f>
        <v>#REF!</v>
      </c>
      <c r="BV281" s="56" t="e" cm="1">
        <f t="array" aca="1" ref="BV281" ca="1">OFFSET(INDIRECT("'"&amp;$C$6&amp;"'!B5"), $B281, BV$11)</f>
        <v>#REF!</v>
      </c>
      <c r="BW281" s="56" t="e" cm="1">
        <f t="array" aca="1" ref="BW281" ca="1">OFFSET(INDIRECT("'"&amp;$C$6&amp;"'!B5"), $B281, BW$11)</f>
        <v>#REF!</v>
      </c>
      <c r="BX281" s="56" t="e" cm="1">
        <f t="array" aca="1" ref="BX281" ca="1">OFFSET(INDIRECT("'"&amp;$C$6&amp;"'!B5"), $B281, BX$11)</f>
        <v>#REF!</v>
      </c>
      <c r="BY281" s="56" t="e" cm="1">
        <f t="array" aca="1" ref="BY281" ca="1">OFFSET(INDIRECT("'"&amp;$C$6&amp;"'!B5"), $B281, BY$11)</f>
        <v>#REF!</v>
      </c>
      <c r="BZ281" s="56" t="e" cm="1">
        <f t="array" aca="1" ref="BZ281" ca="1">OFFSET(INDIRECT("'"&amp;$C$6&amp;"'!B5"), $B281, BZ$11)</f>
        <v>#REF!</v>
      </c>
      <c r="CA281" s="56" t="e" cm="1">
        <f t="array" aca="1" ref="CA281" ca="1">OFFSET(INDIRECT("'"&amp;$C$6&amp;"'!B5"), $B281, CA$11)</f>
        <v>#REF!</v>
      </c>
      <c r="CB281" s="56" t="e" cm="1">
        <f t="array" aca="1" ref="CB281" ca="1">OFFSET(INDIRECT("'"&amp;$C$6&amp;"'!B5"), $B281, CB$11)</f>
        <v>#REF!</v>
      </c>
      <c r="CC281" s="56" t="e" cm="1">
        <f t="array" aca="1" ref="CC281" ca="1">OFFSET(INDIRECT("'"&amp;$C$6&amp;"'!B5"), $B281, CC$11)</f>
        <v>#REF!</v>
      </c>
      <c r="CD281" s="56" t="e" cm="1">
        <f t="array" aca="1" ref="CD281" ca="1">OFFSET(INDIRECT("'"&amp;$C$6&amp;"'!B5"), $B281, CD$11)</f>
        <v>#REF!</v>
      </c>
      <c r="CE281" s="56" t="e" cm="1">
        <f t="array" aca="1" ref="CE281" ca="1">OFFSET(INDIRECT("'"&amp;$C$6&amp;"'!B5"), $B281, CE$11)</f>
        <v>#REF!</v>
      </c>
      <c r="CF281" s="56" t="e" cm="1">
        <f t="array" aca="1" ref="CF281" ca="1">OFFSET(INDIRECT("'"&amp;$C$6&amp;"'!B5"), $B281, CF$11)</f>
        <v>#REF!</v>
      </c>
      <c r="CG281" s="56" t="e" cm="1">
        <f t="array" aca="1" ref="CG281" ca="1">OFFSET(INDIRECT("'"&amp;$C$6&amp;"'!B5"), $B281, CG$11)</f>
        <v>#REF!</v>
      </c>
      <c r="CH281" s="56" t="e" cm="1">
        <f t="array" aca="1" ref="CH281" ca="1">OFFSET(INDIRECT("'"&amp;$C$6&amp;"'!B5"), $B281, CH$11)</f>
        <v>#REF!</v>
      </c>
      <c r="CI281" s="56" t="e" cm="1">
        <f t="array" aca="1" ref="CI281" ca="1">OFFSET(INDIRECT("'"&amp;$C$6&amp;"'!B5"), $B281, CI$11)</f>
        <v>#REF!</v>
      </c>
      <c r="CJ281" s="56" t="e" cm="1">
        <f t="array" aca="1" ref="CJ281" ca="1">OFFSET(INDIRECT("'"&amp;$C$6&amp;"'!B5"), $B281, CJ$11)</f>
        <v>#REF!</v>
      </c>
      <c r="CK281" s="56" t="e" cm="1">
        <f t="array" aca="1" ref="CK281" ca="1">OFFSET(INDIRECT("'"&amp;$C$6&amp;"'!B5"), $B281, CK$11)</f>
        <v>#REF!</v>
      </c>
      <c r="CL281" s="56" t="e" cm="1">
        <f t="array" aca="1" ref="CL281" ca="1">OFFSET(INDIRECT("'"&amp;$C$6&amp;"'!B5"), $B281, CL$11)</f>
        <v>#REF!</v>
      </c>
      <c r="CM281" s="56" t="e" cm="1">
        <f t="array" aca="1" ref="CM281" ca="1">OFFSET(INDIRECT("'"&amp;$C$6&amp;"'!B5"), $B281, CM$11)</f>
        <v>#REF!</v>
      </c>
      <c r="CN281" s="29" t="e" cm="1">
        <f t="array" aca="1" ref="CN281" ca="1">OFFSET(INDIRECT("'"&amp;$C$6&amp;"'!B5"), $B281, CN$11)</f>
        <v>#REF!</v>
      </c>
      <c r="CO281" s="29" t="e" cm="1">
        <f t="array" aca="1" ref="CO281" ca="1">OFFSET(INDIRECT("'"&amp;$C$6&amp;"'!B5"), $B281, CO$11)</f>
        <v>#REF!</v>
      </c>
      <c r="CP281" s="29" t="e" cm="1">
        <f t="array" aca="1" ref="CP281" ca="1">OFFSET(INDIRECT("'"&amp;$C$6&amp;"'!B5"), $B281, CP$11)</f>
        <v>#REF!</v>
      </c>
    </row>
    <row r="282" spans="2:94" x14ac:dyDescent="0.2">
      <c r="B282" s="36">
        <v>270</v>
      </c>
      <c r="C282" s="30" t="s">
        <v>224</v>
      </c>
      <c r="D282" s="56" t="e">
        <f t="shared" ca="1" si="428"/>
        <v>#REF!</v>
      </c>
      <c r="E282" s="56" t="e">
        <f t="shared" ca="1" si="412"/>
        <v>#REF!</v>
      </c>
      <c r="F282" s="56" t="e">
        <f t="shared" ca="1" si="412"/>
        <v>#REF!</v>
      </c>
      <c r="G282" s="56" t="e">
        <f t="shared" ca="1" si="412"/>
        <v>#REF!</v>
      </c>
      <c r="H282" s="56" t="e">
        <f t="shared" ca="1" si="412"/>
        <v>#REF!</v>
      </c>
      <c r="I282" s="56" t="e">
        <f t="shared" ca="1" si="412"/>
        <v>#REF!</v>
      </c>
      <c r="J282" s="56" t="e">
        <f t="shared" ca="1" si="412"/>
        <v>#REF!</v>
      </c>
      <c r="K282" s="56" t="e">
        <f t="shared" ca="1" si="412"/>
        <v>#REF!</v>
      </c>
      <c r="L282" s="56" t="e">
        <f t="shared" ca="1" si="412"/>
        <v>#REF!</v>
      </c>
      <c r="M282" s="56" t="e">
        <f t="shared" ca="1" si="412"/>
        <v>#REF!</v>
      </c>
      <c r="N282" s="56" t="e">
        <f t="shared" ca="1" si="412"/>
        <v>#REF!</v>
      </c>
      <c r="O282" s="56" t="e">
        <f t="shared" ca="1" si="412"/>
        <v>#REF!</v>
      </c>
      <c r="P282" s="56" t="e">
        <f t="shared" ca="1" si="412"/>
        <v>#REF!</v>
      </c>
      <c r="Q282" s="56" t="e">
        <f t="shared" ca="1" si="412"/>
        <v>#REF!</v>
      </c>
      <c r="R282" s="56" t="e">
        <f t="shared" ca="1" si="412"/>
        <v>#REF!</v>
      </c>
      <c r="S282" s="56" t="e">
        <f t="shared" ca="1" si="412"/>
        <v>#REF!</v>
      </c>
      <c r="T282" s="56" t="e">
        <f t="shared" ca="1" si="412"/>
        <v>#REF!</v>
      </c>
      <c r="U282" s="56" t="e">
        <f t="shared" ca="1" si="413"/>
        <v>#REF!</v>
      </c>
      <c r="V282" s="56" t="e">
        <f t="shared" ca="1" si="413"/>
        <v>#REF!</v>
      </c>
      <c r="W282" s="56" t="e">
        <f t="shared" ca="1" si="413"/>
        <v>#REF!</v>
      </c>
      <c r="X282" s="56" t="e">
        <f t="shared" ca="1" si="413"/>
        <v>#REF!</v>
      </c>
      <c r="Y282" s="56" t="e">
        <f t="shared" ca="1" si="413"/>
        <v>#REF!</v>
      </c>
      <c r="Z282" s="56" t="e">
        <f t="shared" ca="1" si="413"/>
        <v>#REF!</v>
      </c>
      <c r="AA282" s="56" t="e">
        <f t="shared" ca="1" si="413"/>
        <v>#REF!</v>
      </c>
      <c r="AB282" s="56" t="e">
        <f t="shared" ca="1" si="413"/>
        <v>#REF!</v>
      </c>
      <c r="AC282" s="56" t="e">
        <f t="shared" ca="1" si="413"/>
        <v>#REF!</v>
      </c>
      <c r="AD282" s="29" t="e">
        <f t="shared" ca="1" si="423"/>
        <v>#REF!</v>
      </c>
      <c r="AE282" s="29" t="e">
        <f t="shared" ca="1" si="424"/>
        <v>#REF!</v>
      </c>
      <c r="AF282" s="29" t="e">
        <f t="shared" ca="1" si="425"/>
        <v>#REF!</v>
      </c>
      <c r="AH282" s="30" t="s">
        <v>224</v>
      </c>
      <c r="AI282" s="56" t="e" cm="1">
        <f t="array" aca="1" ref="AI282" ca="1">OFFSET(INDIRECT("'"&amp;$C$3&amp;"'!B5"), $B282, AI$11)</f>
        <v>#REF!</v>
      </c>
      <c r="AJ282" s="56" t="e" cm="1">
        <f t="array" aca="1" ref="AJ282" ca="1">OFFSET(INDIRECT("'"&amp;$C$3&amp;"'!B5"), $B282, AJ$11)</f>
        <v>#REF!</v>
      </c>
      <c r="AK282" s="56" t="e" cm="1">
        <f t="array" aca="1" ref="AK282" ca="1">OFFSET(INDIRECT("'"&amp;$C$3&amp;"'!B5"), $B282, AK$11)</f>
        <v>#REF!</v>
      </c>
      <c r="AL282" s="56" t="e" cm="1">
        <f t="array" aca="1" ref="AL282" ca="1">OFFSET(INDIRECT("'"&amp;$C$3&amp;"'!B5"), $B282, AL$11)</f>
        <v>#REF!</v>
      </c>
      <c r="AM282" s="56" t="e" cm="1">
        <f t="array" aca="1" ref="AM282" ca="1">OFFSET(INDIRECT("'"&amp;$C$3&amp;"'!B5"), $B282, AM$11)</f>
        <v>#REF!</v>
      </c>
      <c r="AN282" s="56" t="e" cm="1">
        <f t="array" aca="1" ref="AN282" ca="1">OFFSET(INDIRECT("'"&amp;$C$3&amp;"'!B5"), $B282, AN$11)</f>
        <v>#REF!</v>
      </c>
      <c r="AO282" s="56" t="e" cm="1">
        <f t="array" aca="1" ref="AO282" ca="1">OFFSET(INDIRECT("'"&amp;$C$3&amp;"'!B5"), $B282, AO$11)</f>
        <v>#REF!</v>
      </c>
      <c r="AP282" s="56" t="e" cm="1">
        <f t="array" aca="1" ref="AP282" ca="1">OFFSET(INDIRECT("'"&amp;$C$3&amp;"'!B5"), $B282, AP$11)</f>
        <v>#REF!</v>
      </c>
      <c r="AQ282" s="56" t="e" cm="1">
        <f t="array" aca="1" ref="AQ282" ca="1">OFFSET(INDIRECT("'"&amp;$C$3&amp;"'!B5"), $B282, AQ$11)</f>
        <v>#REF!</v>
      </c>
      <c r="AR282" s="56" t="e" cm="1">
        <f t="array" aca="1" ref="AR282" ca="1">OFFSET(INDIRECT("'"&amp;$C$3&amp;"'!B5"), $B282, AR$11)</f>
        <v>#REF!</v>
      </c>
      <c r="AS282" s="56" t="e" cm="1">
        <f t="array" aca="1" ref="AS282" ca="1">OFFSET(INDIRECT("'"&amp;$C$3&amp;"'!B5"), $B282, AS$11)</f>
        <v>#REF!</v>
      </c>
      <c r="AT282" s="56" t="e" cm="1">
        <f t="array" aca="1" ref="AT282" ca="1">OFFSET(INDIRECT("'"&amp;$C$3&amp;"'!B5"), $B282, AT$11)</f>
        <v>#REF!</v>
      </c>
      <c r="AU282" s="56" t="e" cm="1">
        <f t="array" aca="1" ref="AU282" ca="1">OFFSET(INDIRECT("'"&amp;$C$3&amp;"'!B5"), $B282, AU$11)</f>
        <v>#REF!</v>
      </c>
      <c r="AV282" s="56" t="e" cm="1">
        <f t="array" aca="1" ref="AV282" ca="1">OFFSET(INDIRECT("'"&amp;$C$3&amp;"'!B5"), $B282, AV$11)</f>
        <v>#REF!</v>
      </c>
      <c r="AW282" s="56" t="e" cm="1">
        <f t="array" aca="1" ref="AW282" ca="1">OFFSET(INDIRECT("'"&amp;$C$3&amp;"'!B5"), $B282, AW$11)</f>
        <v>#REF!</v>
      </c>
      <c r="AX282" s="56" t="e" cm="1">
        <f t="array" aca="1" ref="AX282" ca="1">OFFSET(INDIRECT("'"&amp;$C$3&amp;"'!B5"), $B282, AX$11)</f>
        <v>#REF!</v>
      </c>
      <c r="AY282" s="56" t="e" cm="1">
        <f t="array" aca="1" ref="AY282" ca="1">OFFSET(INDIRECT("'"&amp;$C$3&amp;"'!B5"), $B282, AY$11)</f>
        <v>#REF!</v>
      </c>
      <c r="AZ282" s="56" t="e" cm="1">
        <f t="array" aca="1" ref="AZ282" ca="1">OFFSET(INDIRECT("'"&amp;$C$3&amp;"'!B5"), $B282, AZ$11)</f>
        <v>#REF!</v>
      </c>
      <c r="BA282" s="56" t="e" cm="1">
        <f t="array" aca="1" ref="BA282" ca="1">OFFSET(INDIRECT("'"&amp;$C$3&amp;"'!B5"), $B282, BA$11)</f>
        <v>#REF!</v>
      </c>
      <c r="BB282" s="56" t="e" cm="1">
        <f t="array" aca="1" ref="BB282" ca="1">OFFSET(INDIRECT("'"&amp;$C$3&amp;"'!B5"), $B282, BB$11)</f>
        <v>#REF!</v>
      </c>
      <c r="BC282" s="56" t="e" cm="1">
        <f t="array" aca="1" ref="BC282" ca="1">OFFSET(INDIRECT("'"&amp;$C$3&amp;"'!B5"), $B282, BC$11)</f>
        <v>#REF!</v>
      </c>
      <c r="BD282" s="56" t="e" cm="1">
        <f t="array" aca="1" ref="BD282" ca="1">OFFSET(INDIRECT("'"&amp;$C$3&amp;"'!B5"), $B282, BD$11)</f>
        <v>#REF!</v>
      </c>
      <c r="BE282" s="56" t="e" cm="1">
        <f t="array" aca="1" ref="BE282" ca="1">OFFSET(INDIRECT("'"&amp;$C$3&amp;"'!B5"), $B282, BE$11)</f>
        <v>#REF!</v>
      </c>
      <c r="BF282" s="56" t="e" cm="1">
        <f t="array" aca="1" ref="BF282" ca="1">OFFSET(INDIRECT("'"&amp;$C$3&amp;"'!B5"), $B282, BF$11)</f>
        <v>#REF!</v>
      </c>
      <c r="BG282" s="56" t="e" cm="1">
        <f t="array" aca="1" ref="BG282" ca="1">OFFSET(INDIRECT("'"&amp;$C$3&amp;"'!B5"), $B282, BG$11)</f>
        <v>#REF!</v>
      </c>
      <c r="BH282" s="56" t="e" cm="1">
        <f t="array" aca="1" ref="BH282" ca="1">OFFSET(INDIRECT("'"&amp;$C$3&amp;"'!B5"), $B282, BH$11)</f>
        <v>#REF!</v>
      </c>
      <c r="BI282" s="29" t="e" cm="1">
        <f t="array" aca="1" ref="BI282" ca="1">OFFSET(INDIRECT("'"&amp;$C$3&amp;"'!B5"), $B282, BI$11)</f>
        <v>#REF!</v>
      </c>
      <c r="BJ282" s="29" t="e" cm="1">
        <f t="array" aca="1" ref="BJ282" ca="1">OFFSET(INDIRECT("'"&amp;$C$3&amp;"'!B5"), $B282, BJ$11)</f>
        <v>#REF!</v>
      </c>
      <c r="BK282" s="29" t="e" cm="1">
        <f t="array" aca="1" ref="BK282" ca="1">OFFSET(INDIRECT("'"&amp;$C$3&amp;"'!B5"), $B282, BK$11)</f>
        <v>#REF!</v>
      </c>
      <c r="BM282" s="30" t="s">
        <v>224</v>
      </c>
      <c r="BN282" s="56" t="e" cm="1">
        <f t="array" aca="1" ref="BN282" ca="1">OFFSET(INDIRECT("'"&amp;$C$6&amp;"'!B5"), $B282, BN$11)</f>
        <v>#REF!</v>
      </c>
      <c r="BO282" s="56" t="e" cm="1">
        <f t="array" aca="1" ref="BO282" ca="1">OFFSET(INDIRECT("'"&amp;$C$6&amp;"'!B5"), $B282, BO$11)</f>
        <v>#REF!</v>
      </c>
      <c r="BP282" s="56" t="e" cm="1">
        <f t="array" aca="1" ref="BP282" ca="1">OFFSET(INDIRECT("'"&amp;$C$6&amp;"'!B5"), $B282, BP$11)</f>
        <v>#REF!</v>
      </c>
      <c r="BQ282" s="56" t="e" cm="1">
        <f t="array" aca="1" ref="BQ282" ca="1">OFFSET(INDIRECT("'"&amp;$C$6&amp;"'!B5"), $B282, BQ$11)</f>
        <v>#REF!</v>
      </c>
      <c r="BR282" s="56" t="e" cm="1">
        <f t="array" aca="1" ref="BR282" ca="1">OFFSET(INDIRECT("'"&amp;$C$6&amp;"'!B5"), $B282, BR$11)</f>
        <v>#REF!</v>
      </c>
      <c r="BS282" s="56" t="e" cm="1">
        <f t="array" aca="1" ref="BS282" ca="1">OFFSET(INDIRECT("'"&amp;$C$6&amp;"'!B5"), $B282, BS$11)</f>
        <v>#REF!</v>
      </c>
      <c r="BT282" s="56" t="e" cm="1">
        <f t="array" aca="1" ref="BT282" ca="1">OFFSET(INDIRECT("'"&amp;$C$6&amp;"'!B5"), $B282, BT$11)</f>
        <v>#REF!</v>
      </c>
      <c r="BU282" s="56" t="e" cm="1">
        <f t="array" aca="1" ref="BU282" ca="1">OFFSET(INDIRECT("'"&amp;$C$6&amp;"'!B5"), $B282, BU$11)</f>
        <v>#REF!</v>
      </c>
      <c r="BV282" s="56" t="e" cm="1">
        <f t="array" aca="1" ref="BV282" ca="1">OFFSET(INDIRECT("'"&amp;$C$6&amp;"'!B5"), $B282, BV$11)</f>
        <v>#REF!</v>
      </c>
      <c r="BW282" s="56" t="e" cm="1">
        <f t="array" aca="1" ref="BW282" ca="1">OFFSET(INDIRECT("'"&amp;$C$6&amp;"'!B5"), $B282, BW$11)</f>
        <v>#REF!</v>
      </c>
      <c r="BX282" s="56" t="e" cm="1">
        <f t="array" aca="1" ref="BX282" ca="1">OFFSET(INDIRECT("'"&amp;$C$6&amp;"'!B5"), $B282, BX$11)</f>
        <v>#REF!</v>
      </c>
      <c r="BY282" s="56" t="e" cm="1">
        <f t="array" aca="1" ref="BY282" ca="1">OFFSET(INDIRECT("'"&amp;$C$6&amp;"'!B5"), $B282, BY$11)</f>
        <v>#REF!</v>
      </c>
      <c r="BZ282" s="56" t="e" cm="1">
        <f t="array" aca="1" ref="BZ282" ca="1">OFFSET(INDIRECT("'"&amp;$C$6&amp;"'!B5"), $B282, BZ$11)</f>
        <v>#REF!</v>
      </c>
      <c r="CA282" s="56" t="e" cm="1">
        <f t="array" aca="1" ref="CA282" ca="1">OFFSET(INDIRECT("'"&amp;$C$6&amp;"'!B5"), $B282, CA$11)</f>
        <v>#REF!</v>
      </c>
      <c r="CB282" s="56" t="e" cm="1">
        <f t="array" aca="1" ref="CB282" ca="1">OFFSET(INDIRECT("'"&amp;$C$6&amp;"'!B5"), $B282, CB$11)</f>
        <v>#REF!</v>
      </c>
      <c r="CC282" s="56" t="e" cm="1">
        <f t="array" aca="1" ref="CC282" ca="1">OFFSET(INDIRECT("'"&amp;$C$6&amp;"'!B5"), $B282, CC$11)</f>
        <v>#REF!</v>
      </c>
      <c r="CD282" s="56" t="e" cm="1">
        <f t="array" aca="1" ref="CD282" ca="1">OFFSET(INDIRECT("'"&amp;$C$6&amp;"'!B5"), $B282, CD$11)</f>
        <v>#REF!</v>
      </c>
      <c r="CE282" s="56" t="e" cm="1">
        <f t="array" aca="1" ref="CE282" ca="1">OFFSET(INDIRECT("'"&amp;$C$6&amp;"'!B5"), $B282, CE$11)</f>
        <v>#REF!</v>
      </c>
      <c r="CF282" s="56" t="e" cm="1">
        <f t="array" aca="1" ref="CF282" ca="1">OFFSET(INDIRECT("'"&amp;$C$6&amp;"'!B5"), $B282, CF$11)</f>
        <v>#REF!</v>
      </c>
      <c r="CG282" s="56" t="e" cm="1">
        <f t="array" aca="1" ref="CG282" ca="1">OFFSET(INDIRECT("'"&amp;$C$6&amp;"'!B5"), $B282, CG$11)</f>
        <v>#REF!</v>
      </c>
      <c r="CH282" s="56" t="e" cm="1">
        <f t="array" aca="1" ref="CH282" ca="1">OFFSET(INDIRECT("'"&amp;$C$6&amp;"'!B5"), $B282, CH$11)</f>
        <v>#REF!</v>
      </c>
      <c r="CI282" s="56" t="e" cm="1">
        <f t="array" aca="1" ref="CI282" ca="1">OFFSET(INDIRECT("'"&amp;$C$6&amp;"'!B5"), $B282, CI$11)</f>
        <v>#REF!</v>
      </c>
      <c r="CJ282" s="56" t="e" cm="1">
        <f t="array" aca="1" ref="CJ282" ca="1">OFFSET(INDIRECT("'"&amp;$C$6&amp;"'!B5"), $B282, CJ$11)</f>
        <v>#REF!</v>
      </c>
      <c r="CK282" s="56" t="e" cm="1">
        <f t="array" aca="1" ref="CK282" ca="1">OFFSET(INDIRECT("'"&amp;$C$6&amp;"'!B5"), $B282, CK$11)</f>
        <v>#REF!</v>
      </c>
      <c r="CL282" s="56" t="e" cm="1">
        <f t="array" aca="1" ref="CL282" ca="1">OFFSET(INDIRECT("'"&amp;$C$6&amp;"'!B5"), $B282, CL$11)</f>
        <v>#REF!</v>
      </c>
      <c r="CM282" s="56" t="e" cm="1">
        <f t="array" aca="1" ref="CM282" ca="1">OFFSET(INDIRECT("'"&amp;$C$6&amp;"'!B5"), $B282, CM$11)</f>
        <v>#REF!</v>
      </c>
      <c r="CN282" s="29" t="e" cm="1">
        <f t="array" aca="1" ref="CN282" ca="1">OFFSET(INDIRECT("'"&amp;$C$6&amp;"'!B5"), $B282, CN$11)</f>
        <v>#REF!</v>
      </c>
      <c r="CO282" s="29" t="e" cm="1">
        <f t="array" aca="1" ref="CO282" ca="1">OFFSET(INDIRECT("'"&amp;$C$6&amp;"'!B5"), $B282, CO$11)</f>
        <v>#REF!</v>
      </c>
      <c r="CP282" s="29" t="e" cm="1">
        <f t="array" aca="1" ref="CP282" ca="1">OFFSET(INDIRECT("'"&amp;$C$6&amp;"'!B5"), $B282, CP$11)</f>
        <v>#REF!</v>
      </c>
    </row>
    <row r="283" spans="2:94" x14ac:dyDescent="0.2">
      <c r="B283" s="36">
        <v>271</v>
      </c>
      <c r="C283" s="30" t="s">
        <v>225</v>
      </c>
      <c r="D283" s="56" t="e">
        <f t="shared" ca="1" si="428"/>
        <v>#REF!</v>
      </c>
      <c r="E283" s="56" t="e">
        <f t="shared" ca="1" si="412"/>
        <v>#REF!</v>
      </c>
      <c r="F283" s="56" t="e">
        <f t="shared" ca="1" si="412"/>
        <v>#REF!</v>
      </c>
      <c r="G283" s="56" t="e">
        <f t="shared" ca="1" si="412"/>
        <v>#REF!</v>
      </c>
      <c r="H283" s="56" t="e">
        <f t="shared" ca="1" si="412"/>
        <v>#REF!</v>
      </c>
      <c r="I283" s="56" t="e">
        <f t="shared" ca="1" si="412"/>
        <v>#REF!</v>
      </c>
      <c r="J283" s="56" t="e">
        <f t="shared" ca="1" si="412"/>
        <v>#REF!</v>
      </c>
      <c r="K283" s="56" t="e">
        <f t="shared" ca="1" si="412"/>
        <v>#REF!</v>
      </c>
      <c r="L283" s="56" t="e">
        <f t="shared" ca="1" si="412"/>
        <v>#REF!</v>
      </c>
      <c r="M283" s="56" t="e">
        <f t="shared" ca="1" si="412"/>
        <v>#REF!</v>
      </c>
      <c r="N283" s="56" t="e">
        <f t="shared" ca="1" si="412"/>
        <v>#REF!</v>
      </c>
      <c r="O283" s="56" t="e">
        <f t="shared" ca="1" si="412"/>
        <v>#REF!</v>
      </c>
      <c r="P283" s="56" t="e">
        <f t="shared" ca="1" si="412"/>
        <v>#REF!</v>
      </c>
      <c r="Q283" s="56" t="e">
        <f t="shared" ca="1" si="412"/>
        <v>#REF!</v>
      </c>
      <c r="R283" s="56" t="e">
        <f t="shared" ca="1" si="412"/>
        <v>#REF!</v>
      </c>
      <c r="S283" s="56" t="e">
        <f t="shared" ca="1" si="412"/>
        <v>#REF!</v>
      </c>
      <c r="T283" s="56" t="e">
        <f t="shared" ca="1" si="412"/>
        <v>#REF!</v>
      </c>
      <c r="U283" s="56" t="e">
        <f t="shared" ca="1" si="413"/>
        <v>#REF!</v>
      </c>
      <c r="V283" s="56" t="e">
        <f t="shared" ca="1" si="413"/>
        <v>#REF!</v>
      </c>
      <c r="W283" s="56" t="e">
        <f t="shared" ca="1" si="413"/>
        <v>#REF!</v>
      </c>
      <c r="X283" s="56" t="e">
        <f t="shared" ca="1" si="413"/>
        <v>#REF!</v>
      </c>
      <c r="Y283" s="56" t="e">
        <f t="shared" ca="1" si="413"/>
        <v>#REF!</v>
      </c>
      <c r="Z283" s="56" t="e">
        <f t="shared" ca="1" si="413"/>
        <v>#REF!</v>
      </c>
      <c r="AA283" s="56" t="e">
        <f t="shared" ca="1" si="413"/>
        <v>#REF!</v>
      </c>
      <c r="AB283" s="56" t="e">
        <f t="shared" ca="1" si="413"/>
        <v>#REF!</v>
      </c>
      <c r="AC283" s="56" t="e">
        <f t="shared" ca="1" si="413"/>
        <v>#REF!</v>
      </c>
      <c r="AD283" s="29" t="e">
        <f t="shared" ca="1" si="423"/>
        <v>#REF!</v>
      </c>
      <c r="AE283" s="29" t="e">
        <f t="shared" ca="1" si="424"/>
        <v>#REF!</v>
      </c>
      <c r="AF283" s="29" t="e">
        <f t="shared" ca="1" si="425"/>
        <v>#REF!</v>
      </c>
      <c r="AH283" s="30" t="s">
        <v>225</v>
      </c>
      <c r="AI283" s="56" t="e" cm="1">
        <f t="array" aca="1" ref="AI283" ca="1">OFFSET(INDIRECT("'"&amp;$C$3&amp;"'!B5"), $B283, AI$11)</f>
        <v>#REF!</v>
      </c>
      <c r="AJ283" s="56" t="e" cm="1">
        <f t="array" aca="1" ref="AJ283" ca="1">OFFSET(INDIRECT("'"&amp;$C$3&amp;"'!B5"), $B283, AJ$11)</f>
        <v>#REF!</v>
      </c>
      <c r="AK283" s="56" t="e" cm="1">
        <f t="array" aca="1" ref="AK283" ca="1">OFFSET(INDIRECT("'"&amp;$C$3&amp;"'!B5"), $B283, AK$11)</f>
        <v>#REF!</v>
      </c>
      <c r="AL283" s="56" t="e" cm="1">
        <f t="array" aca="1" ref="AL283" ca="1">OFFSET(INDIRECT("'"&amp;$C$3&amp;"'!B5"), $B283, AL$11)</f>
        <v>#REF!</v>
      </c>
      <c r="AM283" s="56" t="e" cm="1">
        <f t="array" aca="1" ref="AM283" ca="1">OFFSET(INDIRECT("'"&amp;$C$3&amp;"'!B5"), $B283, AM$11)</f>
        <v>#REF!</v>
      </c>
      <c r="AN283" s="56" t="e" cm="1">
        <f t="array" aca="1" ref="AN283" ca="1">OFFSET(INDIRECT("'"&amp;$C$3&amp;"'!B5"), $B283, AN$11)</f>
        <v>#REF!</v>
      </c>
      <c r="AO283" s="56" t="e" cm="1">
        <f t="array" aca="1" ref="AO283" ca="1">OFFSET(INDIRECT("'"&amp;$C$3&amp;"'!B5"), $B283, AO$11)</f>
        <v>#REF!</v>
      </c>
      <c r="AP283" s="56" t="e" cm="1">
        <f t="array" aca="1" ref="AP283" ca="1">OFFSET(INDIRECT("'"&amp;$C$3&amp;"'!B5"), $B283, AP$11)</f>
        <v>#REF!</v>
      </c>
      <c r="AQ283" s="56" t="e" cm="1">
        <f t="array" aca="1" ref="AQ283" ca="1">OFFSET(INDIRECT("'"&amp;$C$3&amp;"'!B5"), $B283, AQ$11)</f>
        <v>#REF!</v>
      </c>
      <c r="AR283" s="56" t="e" cm="1">
        <f t="array" aca="1" ref="AR283" ca="1">OFFSET(INDIRECT("'"&amp;$C$3&amp;"'!B5"), $B283, AR$11)</f>
        <v>#REF!</v>
      </c>
      <c r="AS283" s="56" t="e" cm="1">
        <f t="array" aca="1" ref="AS283" ca="1">OFFSET(INDIRECT("'"&amp;$C$3&amp;"'!B5"), $B283, AS$11)</f>
        <v>#REF!</v>
      </c>
      <c r="AT283" s="56" t="e" cm="1">
        <f t="array" aca="1" ref="AT283" ca="1">OFFSET(INDIRECT("'"&amp;$C$3&amp;"'!B5"), $B283, AT$11)</f>
        <v>#REF!</v>
      </c>
      <c r="AU283" s="56" t="e" cm="1">
        <f t="array" aca="1" ref="AU283" ca="1">OFFSET(INDIRECT("'"&amp;$C$3&amp;"'!B5"), $B283, AU$11)</f>
        <v>#REF!</v>
      </c>
      <c r="AV283" s="56" t="e" cm="1">
        <f t="array" aca="1" ref="AV283" ca="1">OFFSET(INDIRECT("'"&amp;$C$3&amp;"'!B5"), $B283, AV$11)</f>
        <v>#REF!</v>
      </c>
      <c r="AW283" s="56" t="e" cm="1">
        <f t="array" aca="1" ref="AW283" ca="1">OFFSET(INDIRECT("'"&amp;$C$3&amp;"'!B5"), $B283, AW$11)</f>
        <v>#REF!</v>
      </c>
      <c r="AX283" s="56" t="e" cm="1">
        <f t="array" aca="1" ref="AX283" ca="1">OFFSET(INDIRECT("'"&amp;$C$3&amp;"'!B5"), $B283, AX$11)</f>
        <v>#REF!</v>
      </c>
      <c r="AY283" s="56" t="e" cm="1">
        <f t="array" aca="1" ref="AY283" ca="1">OFFSET(INDIRECT("'"&amp;$C$3&amp;"'!B5"), $B283, AY$11)</f>
        <v>#REF!</v>
      </c>
      <c r="AZ283" s="56" t="e" cm="1">
        <f t="array" aca="1" ref="AZ283" ca="1">OFFSET(INDIRECT("'"&amp;$C$3&amp;"'!B5"), $B283, AZ$11)</f>
        <v>#REF!</v>
      </c>
      <c r="BA283" s="56" t="e" cm="1">
        <f t="array" aca="1" ref="BA283" ca="1">OFFSET(INDIRECT("'"&amp;$C$3&amp;"'!B5"), $B283, BA$11)</f>
        <v>#REF!</v>
      </c>
      <c r="BB283" s="56" t="e" cm="1">
        <f t="array" aca="1" ref="BB283" ca="1">OFFSET(INDIRECT("'"&amp;$C$3&amp;"'!B5"), $B283, BB$11)</f>
        <v>#REF!</v>
      </c>
      <c r="BC283" s="56" t="e" cm="1">
        <f t="array" aca="1" ref="BC283" ca="1">OFFSET(INDIRECT("'"&amp;$C$3&amp;"'!B5"), $B283, BC$11)</f>
        <v>#REF!</v>
      </c>
      <c r="BD283" s="56" t="e" cm="1">
        <f t="array" aca="1" ref="BD283" ca="1">OFFSET(INDIRECT("'"&amp;$C$3&amp;"'!B5"), $B283, BD$11)</f>
        <v>#REF!</v>
      </c>
      <c r="BE283" s="56" t="e" cm="1">
        <f t="array" aca="1" ref="BE283" ca="1">OFFSET(INDIRECT("'"&amp;$C$3&amp;"'!B5"), $B283, BE$11)</f>
        <v>#REF!</v>
      </c>
      <c r="BF283" s="56" t="e" cm="1">
        <f t="array" aca="1" ref="BF283" ca="1">OFFSET(INDIRECT("'"&amp;$C$3&amp;"'!B5"), $B283, BF$11)</f>
        <v>#REF!</v>
      </c>
      <c r="BG283" s="56" t="e" cm="1">
        <f t="array" aca="1" ref="BG283" ca="1">OFFSET(INDIRECT("'"&amp;$C$3&amp;"'!B5"), $B283, BG$11)</f>
        <v>#REF!</v>
      </c>
      <c r="BH283" s="56" t="e" cm="1">
        <f t="array" aca="1" ref="BH283" ca="1">OFFSET(INDIRECT("'"&amp;$C$3&amp;"'!B5"), $B283, BH$11)</f>
        <v>#REF!</v>
      </c>
      <c r="BI283" s="29" t="e" cm="1">
        <f t="array" aca="1" ref="BI283" ca="1">OFFSET(INDIRECT("'"&amp;$C$3&amp;"'!B5"), $B283, BI$11)</f>
        <v>#REF!</v>
      </c>
      <c r="BJ283" s="29" t="e" cm="1">
        <f t="array" aca="1" ref="BJ283" ca="1">OFFSET(INDIRECT("'"&amp;$C$3&amp;"'!B5"), $B283, BJ$11)</f>
        <v>#REF!</v>
      </c>
      <c r="BK283" s="29" t="e" cm="1">
        <f t="array" aca="1" ref="BK283" ca="1">OFFSET(INDIRECT("'"&amp;$C$3&amp;"'!B5"), $B283, BK$11)</f>
        <v>#REF!</v>
      </c>
      <c r="BM283" s="30" t="s">
        <v>225</v>
      </c>
      <c r="BN283" s="56" t="e" cm="1">
        <f t="array" aca="1" ref="BN283" ca="1">OFFSET(INDIRECT("'"&amp;$C$6&amp;"'!B5"), $B283, BN$11)</f>
        <v>#REF!</v>
      </c>
      <c r="BO283" s="56" t="e" cm="1">
        <f t="array" aca="1" ref="BO283" ca="1">OFFSET(INDIRECT("'"&amp;$C$6&amp;"'!B5"), $B283, BO$11)</f>
        <v>#REF!</v>
      </c>
      <c r="BP283" s="56" t="e" cm="1">
        <f t="array" aca="1" ref="BP283" ca="1">OFFSET(INDIRECT("'"&amp;$C$6&amp;"'!B5"), $B283, BP$11)</f>
        <v>#REF!</v>
      </c>
      <c r="BQ283" s="56" t="e" cm="1">
        <f t="array" aca="1" ref="BQ283" ca="1">OFFSET(INDIRECT("'"&amp;$C$6&amp;"'!B5"), $B283, BQ$11)</f>
        <v>#REF!</v>
      </c>
      <c r="BR283" s="56" t="e" cm="1">
        <f t="array" aca="1" ref="BR283" ca="1">OFFSET(INDIRECT("'"&amp;$C$6&amp;"'!B5"), $B283, BR$11)</f>
        <v>#REF!</v>
      </c>
      <c r="BS283" s="56" t="e" cm="1">
        <f t="array" aca="1" ref="BS283" ca="1">OFFSET(INDIRECT("'"&amp;$C$6&amp;"'!B5"), $B283, BS$11)</f>
        <v>#REF!</v>
      </c>
      <c r="BT283" s="56" t="e" cm="1">
        <f t="array" aca="1" ref="BT283" ca="1">OFFSET(INDIRECT("'"&amp;$C$6&amp;"'!B5"), $B283, BT$11)</f>
        <v>#REF!</v>
      </c>
      <c r="BU283" s="56" t="e" cm="1">
        <f t="array" aca="1" ref="BU283" ca="1">OFFSET(INDIRECT("'"&amp;$C$6&amp;"'!B5"), $B283, BU$11)</f>
        <v>#REF!</v>
      </c>
      <c r="BV283" s="56" t="e" cm="1">
        <f t="array" aca="1" ref="BV283" ca="1">OFFSET(INDIRECT("'"&amp;$C$6&amp;"'!B5"), $B283, BV$11)</f>
        <v>#REF!</v>
      </c>
      <c r="BW283" s="56" t="e" cm="1">
        <f t="array" aca="1" ref="BW283" ca="1">OFFSET(INDIRECT("'"&amp;$C$6&amp;"'!B5"), $B283, BW$11)</f>
        <v>#REF!</v>
      </c>
      <c r="BX283" s="56" t="e" cm="1">
        <f t="array" aca="1" ref="BX283" ca="1">OFFSET(INDIRECT("'"&amp;$C$6&amp;"'!B5"), $B283, BX$11)</f>
        <v>#REF!</v>
      </c>
      <c r="BY283" s="56" t="e" cm="1">
        <f t="array" aca="1" ref="BY283" ca="1">OFFSET(INDIRECT("'"&amp;$C$6&amp;"'!B5"), $B283, BY$11)</f>
        <v>#REF!</v>
      </c>
      <c r="BZ283" s="56" t="e" cm="1">
        <f t="array" aca="1" ref="BZ283" ca="1">OFFSET(INDIRECT("'"&amp;$C$6&amp;"'!B5"), $B283, BZ$11)</f>
        <v>#REF!</v>
      </c>
      <c r="CA283" s="56" t="e" cm="1">
        <f t="array" aca="1" ref="CA283" ca="1">OFFSET(INDIRECT("'"&amp;$C$6&amp;"'!B5"), $B283, CA$11)</f>
        <v>#REF!</v>
      </c>
      <c r="CB283" s="56" t="e" cm="1">
        <f t="array" aca="1" ref="CB283" ca="1">OFFSET(INDIRECT("'"&amp;$C$6&amp;"'!B5"), $B283, CB$11)</f>
        <v>#REF!</v>
      </c>
      <c r="CC283" s="56" t="e" cm="1">
        <f t="array" aca="1" ref="CC283" ca="1">OFFSET(INDIRECT("'"&amp;$C$6&amp;"'!B5"), $B283, CC$11)</f>
        <v>#REF!</v>
      </c>
      <c r="CD283" s="56" t="e" cm="1">
        <f t="array" aca="1" ref="CD283" ca="1">OFFSET(INDIRECT("'"&amp;$C$6&amp;"'!B5"), $B283, CD$11)</f>
        <v>#REF!</v>
      </c>
      <c r="CE283" s="56" t="e" cm="1">
        <f t="array" aca="1" ref="CE283" ca="1">OFFSET(INDIRECT("'"&amp;$C$6&amp;"'!B5"), $B283, CE$11)</f>
        <v>#REF!</v>
      </c>
      <c r="CF283" s="56" t="e" cm="1">
        <f t="array" aca="1" ref="CF283" ca="1">OFFSET(INDIRECT("'"&amp;$C$6&amp;"'!B5"), $B283, CF$11)</f>
        <v>#REF!</v>
      </c>
      <c r="CG283" s="56" t="e" cm="1">
        <f t="array" aca="1" ref="CG283" ca="1">OFFSET(INDIRECT("'"&amp;$C$6&amp;"'!B5"), $B283, CG$11)</f>
        <v>#REF!</v>
      </c>
      <c r="CH283" s="56" t="e" cm="1">
        <f t="array" aca="1" ref="CH283" ca="1">OFFSET(INDIRECT("'"&amp;$C$6&amp;"'!B5"), $B283, CH$11)</f>
        <v>#REF!</v>
      </c>
      <c r="CI283" s="56" t="e" cm="1">
        <f t="array" aca="1" ref="CI283" ca="1">OFFSET(INDIRECT("'"&amp;$C$6&amp;"'!B5"), $B283, CI$11)</f>
        <v>#REF!</v>
      </c>
      <c r="CJ283" s="56" t="e" cm="1">
        <f t="array" aca="1" ref="CJ283" ca="1">OFFSET(INDIRECT("'"&amp;$C$6&amp;"'!B5"), $B283, CJ$11)</f>
        <v>#REF!</v>
      </c>
      <c r="CK283" s="56" t="e" cm="1">
        <f t="array" aca="1" ref="CK283" ca="1">OFFSET(INDIRECT("'"&amp;$C$6&amp;"'!B5"), $B283, CK$11)</f>
        <v>#REF!</v>
      </c>
      <c r="CL283" s="56" t="e" cm="1">
        <f t="array" aca="1" ref="CL283" ca="1">OFFSET(INDIRECT("'"&amp;$C$6&amp;"'!B5"), $B283, CL$11)</f>
        <v>#REF!</v>
      </c>
      <c r="CM283" s="56" t="e" cm="1">
        <f t="array" aca="1" ref="CM283" ca="1">OFFSET(INDIRECT("'"&amp;$C$6&amp;"'!B5"), $B283, CM$11)</f>
        <v>#REF!</v>
      </c>
      <c r="CN283" s="29" t="e" cm="1">
        <f t="array" aca="1" ref="CN283" ca="1">OFFSET(INDIRECT("'"&amp;$C$6&amp;"'!B5"), $B283, CN$11)</f>
        <v>#REF!</v>
      </c>
      <c r="CO283" s="29" t="e" cm="1">
        <f t="array" aca="1" ref="CO283" ca="1">OFFSET(INDIRECT("'"&amp;$C$6&amp;"'!B5"), $B283, CO$11)</f>
        <v>#REF!</v>
      </c>
      <c r="CP283" s="29" t="e" cm="1">
        <f t="array" aca="1" ref="CP283" ca="1">OFFSET(INDIRECT("'"&amp;$C$6&amp;"'!B5"), $B283, CP$11)</f>
        <v>#REF!</v>
      </c>
    </row>
    <row r="284" spans="2:94" x14ac:dyDescent="0.2">
      <c r="B284" s="36">
        <v>272</v>
      </c>
      <c r="C284" s="30" t="s">
        <v>226</v>
      </c>
      <c r="D284" s="56" t="e">
        <f t="shared" ca="1" si="428"/>
        <v>#REF!</v>
      </c>
      <c r="E284" s="56" t="e">
        <f t="shared" ca="1" si="412"/>
        <v>#REF!</v>
      </c>
      <c r="F284" s="56" t="e">
        <f t="shared" ca="1" si="412"/>
        <v>#REF!</v>
      </c>
      <c r="G284" s="56" t="e">
        <f t="shared" ca="1" si="412"/>
        <v>#REF!</v>
      </c>
      <c r="H284" s="56" t="e">
        <f t="shared" ca="1" si="412"/>
        <v>#REF!</v>
      </c>
      <c r="I284" s="56" t="e">
        <f t="shared" ca="1" si="412"/>
        <v>#REF!</v>
      </c>
      <c r="J284" s="56" t="e">
        <f t="shared" ca="1" si="412"/>
        <v>#REF!</v>
      </c>
      <c r="K284" s="56" t="e">
        <f t="shared" ca="1" si="412"/>
        <v>#REF!</v>
      </c>
      <c r="L284" s="56" t="e">
        <f t="shared" ca="1" si="412"/>
        <v>#REF!</v>
      </c>
      <c r="M284" s="56" t="e">
        <f t="shared" ca="1" si="412"/>
        <v>#REF!</v>
      </c>
      <c r="N284" s="56" t="e">
        <f t="shared" ca="1" si="412"/>
        <v>#REF!</v>
      </c>
      <c r="O284" s="56" t="e">
        <f t="shared" ca="1" si="412"/>
        <v>#REF!</v>
      </c>
      <c r="P284" s="56" t="e">
        <f t="shared" ca="1" si="412"/>
        <v>#REF!</v>
      </c>
      <c r="Q284" s="56" t="e">
        <f t="shared" ca="1" si="412"/>
        <v>#REF!</v>
      </c>
      <c r="R284" s="56" t="e">
        <f t="shared" ca="1" si="412"/>
        <v>#REF!</v>
      </c>
      <c r="S284" s="56" t="e">
        <f t="shared" ca="1" si="412"/>
        <v>#REF!</v>
      </c>
      <c r="T284" s="56" t="e">
        <f t="shared" ca="1" si="412"/>
        <v>#REF!</v>
      </c>
      <c r="U284" s="56" t="e">
        <f t="shared" ca="1" si="413"/>
        <v>#REF!</v>
      </c>
      <c r="V284" s="56" t="e">
        <f t="shared" ca="1" si="413"/>
        <v>#REF!</v>
      </c>
      <c r="W284" s="56" t="e">
        <f t="shared" ca="1" si="413"/>
        <v>#REF!</v>
      </c>
      <c r="X284" s="56" t="e">
        <f t="shared" ca="1" si="413"/>
        <v>#REF!</v>
      </c>
      <c r="Y284" s="56" t="e">
        <f t="shared" ca="1" si="413"/>
        <v>#REF!</v>
      </c>
      <c r="Z284" s="56" t="e">
        <f t="shared" ca="1" si="413"/>
        <v>#REF!</v>
      </c>
      <c r="AA284" s="56" t="e">
        <f t="shared" ca="1" si="413"/>
        <v>#REF!</v>
      </c>
      <c r="AB284" s="56" t="e">
        <f t="shared" ca="1" si="413"/>
        <v>#REF!</v>
      </c>
      <c r="AC284" s="56" t="e">
        <f t="shared" ca="1" si="413"/>
        <v>#REF!</v>
      </c>
      <c r="AD284" s="29" t="e">
        <f t="shared" ca="1" si="423"/>
        <v>#REF!</v>
      </c>
      <c r="AE284" s="29" t="e">
        <f t="shared" ca="1" si="424"/>
        <v>#REF!</v>
      </c>
      <c r="AF284" s="29" t="e">
        <f t="shared" ca="1" si="425"/>
        <v>#REF!</v>
      </c>
      <c r="AH284" s="30" t="s">
        <v>226</v>
      </c>
      <c r="AI284" s="56" t="e" cm="1">
        <f t="array" aca="1" ref="AI284" ca="1">OFFSET(INDIRECT("'"&amp;$C$3&amp;"'!B5"), $B284, AI$11)</f>
        <v>#REF!</v>
      </c>
      <c r="AJ284" s="56" t="e" cm="1">
        <f t="array" aca="1" ref="AJ284" ca="1">OFFSET(INDIRECT("'"&amp;$C$3&amp;"'!B5"), $B284, AJ$11)</f>
        <v>#REF!</v>
      </c>
      <c r="AK284" s="56" t="e" cm="1">
        <f t="array" aca="1" ref="AK284" ca="1">OFFSET(INDIRECT("'"&amp;$C$3&amp;"'!B5"), $B284, AK$11)</f>
        <v>#REF!</v>
      </c>
      <c r="AL284" s="56" t="e" cm="1">
        <f t="array" aca="1" ref="AL284" ca="1">OFFSET(INDIRECT("'"&amp;$C$3&amp;"'!B5"), $B284, AL$11)</f>
        <v>#REF!</v>
      </c>
      <c r="AM284" s="56" t="e" cm="1">
        <f t="array" aca="1" ref="AM284" ca="1">OFFSET(INDIRECT("'"&amp;$C$3&amp;"'!B5"), $B284, AM$11)</f>
        <v>#REF!</v>
      </c>
      <c r="AN284" s="56" t="e" cm="1">
        <f t="array" aca="1" ref="AN284" ca="1">OFFSET(INDIRECT("'"&amp;$C$3&amp;"'!B5"), $B284, AN$11)</f>
        <v>#REF!</v>
      </c>
      <c r="AO284" s="56" t="e" cm="1">
        <f t="array" aca="1" ref="AO284" ca="1">OFFSET(INDIRECT("'"&amp;$C$3&amp;"'!B5"), $B284, AO$11)</f>
        <v>#REF!</v>
      </c>
      <c r="AP284" s="56" t="e" cm="1">
        <f t="array" aca="1" ref="AP284" ca="1">OFFSET(INDIRECT("'"&amp;$C$3&amp;"'!B5"), $B284, AP$11)</f>
        <v>#REF!</v>
      </c>
      <c r="AQ284" s="56" t="e" cm="1">
        <f t="array" aca="1" ref="AQ284" ca="1">OFFSET(INDIRECT("'"&amp;$C$3&amp;"'!B5"), $B284, AQ$11)</f>
        <v>#REF!</v>
      </c>
      <c r="AR284" s="56" t="e" cm="1">
        <f t="array" aca="1" ref="AR284" ca="1">OFFSET(INDIRECT("'"&amp;$C$3&amp;"'!B5"), $B284, AR$11)</f>
        <v>#REF!</v>
      </c>
      <c r="AS284" s="56" t="e" cm="1">
        <f t="array" aca="1" ref="AS284" ca="1">OFFSET(INDIRECT("'"&amp;$C$3&amp;"'!B5"), $B284, AS$11)</f>
        <v>#REF!</v>
      </c>
      <c r="AT284" s="56" t="e" cm="1">
        <f t="array" aca="1" ref="AT284" ca="1">OFFSET(INDIRECT("'"&amp;$C$3&amp;"'!B5"), $B284, AT$11)</f>
        <v>#REF!</v>
      </c>
      <c r="AU284" s="56" t="e" cm="1">
        <f t="array" aca="1" ref="AU284" ca="1">OFFSET(INDIRECT("'"&amp;$C$3&amp;"'!B5"), $B284, AU$11)</f>
        <v>#REF!</v>
      </c>
      <c r="AV284" s="56" t="e" cm="1">
        <f t="array" aca="1" ref="AV284" ca="1">OFFSET(INDIRECT("'"&amp;$C$3&amp;"'!B5"), $B284, AV$11)</f>
        <v>#REF!</v>
      </c>
      <c r="AW284" s="56" t="e" cm="1">
        <f t="array" aca="1" ref="AW284" ca="1">OFFSET(INDIRECT("'"&amp;$C$3&amp;"'!B5"), $B284, AW$11)</f>
        <v>#REF!</v>
      </c>
      <c r="AX284" s="56" t="e" cm="1">
        <f t="array" aca="1" ref="AX284" ca="1">OFFSET(INDIRECT("'"&amp;$C$3&amp;"'!B5"), $B284, AX$11)</f>
        <v>#REF!</v>
      </c>
      <c r="AY284" s="56" t="e" cm="1">
        <f t="array" aca="1" ref="AY284" ca="1">OFFSET(INDIRECT("'"&amp;$C$3&amp;"'!B5"), $B284, AY$11)</f>
        <v>#REF!</v>
      </c>
      <c r="AZ284" s="56" t="e" cm="1">
        <f t="array" aca="1" ref="AZ284" ca="1">OFFSET(INDIRECT("'"&amp;$C$3&amp;"'!B5"), $B284, AZ$11)</f>
        <v>#REF!</v>
      </c>
      <c r="BA284" s="56" t="e" cm="1">
        <f t="array" aca="1" ref="BA284" ca="1">OFFSET(INDIRECT("'"&amp;$C$3&amp;"'!B5"), $B284, BA$11)</f>
        <v>#REF!</v>
      </c>
      <c r="BB284" s="56" t="e" cm="1">
        <f t="array" aca="1" ref="BB284" ca="1">OFFSET(INDIRECT("'"&amp;$C$3&amp;"'!B5"), $B284, BB$11)</f>
        <v>#REF!</v>
      </c>
      <c r="BC284" s="56" t="e" cm="1">
        <f t="array" aca="1" ref="BC284" ca="1">OFFSET(INDIRECT("'"&amp;$C$3&amp;"'!B5"), $B284, BC$11)</f>
        <v>#REF!</v>
      </c>
      <c r="BD284" s="56" t="e" cm="1">
        <f t="array" aca="1" ref="BD284" ca="1">OFFSET(INDIRECT("'"&amp;$C$3&amp;"'!B5"), $B284, BD$11)</f>
        <v>#REF!</v>
      </c>
      <c r="BE284" s="56" t="e" cm="1">
        <f t="array" aca="1" ref="BE284" ca="1">OFFSET(INDIRECT("'"&amp;$C$3&amp;"'!B5"), $B284, BE$11)</f>
        <v>#REF!</v>
      </c>
      <c r="BF284" s="56" t="e" cm="1">
        <f t="array" aca="1" ref="BF284" ca="1">OFFSET(INDIRECT("'"&amp;$C$3&amp;"'!B5"), $B284, BF$11)</f>
        <v>#REF!</v>
      </c>
      <c r="BG284" s="56" t="e" cm="1">
        <f t="array" aca="1" ref="BG284" ca="1">OFFSET(INDIRECT("'"&amp;$C$3&amp;"'!B5"), $B284, BG$11)</f>
        <v>#REF!</v>
      </c>
      <c r="BH284" s="56" t="e" cm="1">
        <f t="array" aca="1" ref="BH284" ca="1">OFFSET(INDIRECT("'"&amp;$C$3&amp;"'!B5"), $B284, BH$11)</f>
        <v>#REF!</v>
      </c>
      <c r="BI284" s="29" t="e" cm="1">
        <f t="array" aca="1" ref="BI284" ca="1">OFFSET(INDIRECT("'"&amp;$C$3&amp;"'!B5"), $B284, BI$11)</f>
        <v>#REF!</v>
      </c>
      <c r="BJ284" s="29" t="e" cm="1">
        <f t="array" aca="1" ref="BJ284" ca="1">OFFSET(INDIRECT("'"&amp;$C$3&amp;"'!B5"), $B284, BJ$11)</f>
        <v>#REF!</v>
      </c>
      <c r="BK284" s="29" t="e" cm="1">
        <f t="array" aca="1" ref="BK284" ca="1">OFFSET(INDIRECT("'"&amp;$C$3&amp;"'!B5"), $B284, BK$11)</f>
        <v>#REF!</v>
      </c>
      <c r="BM284" s="30" t="s">
        <v>226</v>
      </c>
      <c r="BN284" s="56" t="e" cm="1">
        <f t="array" aca="1" ref="BN284" ca="1">OFFSET(INDIRECT("'"&amp;$C$6&amp;"'!B5"), $B284, BN$11)</f>
        <v>#REF!</v>
      </c>
      <c r="BO284" s="56" t="e" cm="1">
        <f t="array" aca="1" ref="BO284" ca="1">OFFSET(INDIRECT("'"&amp;$C$6&amp;"'!B5"), $B284, BO$11)</f>
        <v>#REF!</v>
      </c>
      <c r="BP284" s="56" t="e" cm="1">
        <f t="array" aca="1" ref="BP284" ca="1">OFFSET(INDIRECT("'"&amp;$C$6&amp;"'!B5"), $B284, BP$11)</f>
        <v>#REF!</v>
      </c>
      <c r="BQ284" s="56" t="e" cm="1">
        <f t="array" aca="1" ref="BQ284" ca="1">OFFSET(INDIRECT("'"&amp;$C$6&amp;"'!B5"), $B284, BQ$11)</f>
        <v>#REF!</v>
      </c>
      <c r="BR284" s="56" t="e" cm="1">
        <f t="array" aca="1" ref="BR284" ca="1">OFFSET(INDIRECT("'"&amp;$C$6&amp;"'!B5"), $B284, BR$11)</f>
        <v>#REF!</v>
      </c>
      <c r="BS284" s="56" t="e" cm="1">
        <f t="array" aca="1" ref="BS284" ca="1">OFFSET(INDIRECT("'"&amp;$C$6&amp;"'!B5"), $B284, BS$11)</f>
        <v>#REF!</v>
      </c>
      <c r="BT284" s="56" t="e" cm="1">
        <f t="array" aca="1" ref="BT284" ca="1">OFFSET(INDIRECT("'"&amp;$C$6&amp;"'!B5"), $B284, BT$11)</f>
        <v>#REF!</v>
      </c>
      <c r="BU284" s="56" t="e" cm="1">
        <f t="array" aca="1" ref="BU284" ca="1">OFFSET(INDIRECT("'"&amp;$C$6&amp;"'!B5"), $B284, BU$11)</f>
        <v>#REF!</v>
      </c>
      <c r="BV284" s="56" t="e" cm="1">
        <f t="array" aca="1" ref="BV284" ca="1">OFFSET(INDIRECT("'"&amp;$C$6&amp;"'!B5"), $B284, BV$11)</f>
        <v>#REF!</v>
      </c>
      <c r="BW284" s="56" t="e" cm="1">
        <f t="array" aca="1" ref="BW284" ca="1">OFFSET(INDIRECT("'"&amp;$C$6&amp;"'!B5"), $B284, BW$11)</f>
        <v>#REF!</v>
      </c>
      <c r="BX284" s="56" t="e" cm="1">
        <f t="array" aca="1" ref="BX284" ca="1">OFFSET(INDIRECT("'"&amp;$C$6&amp;"'!B5"), $B284, BX$11)</f>
        <v>#REF!</v>
      </c>
      <c r="BY284" s="56" t="e" cm="1">
        <f t="array" aca="1" ref="BY284" ca="1">OFFSET(INDIRECT("'"&amp;$C$6&amp;"'!B5"), $B284, BY$11)</f>
        <v>#REF!</v>
      </c>
      <c r="BZ284" s="56" t="e" cm="1">
        <f t="array" aca="1" ref="BZ284" ca="1">OFFSET(INDIRECT("'"&amp;$C$6&amp;"'!B5"), $B284, BZ$11)</f>
        <v>#REF!</v>
      </c>
      <c r="CA284" s="56" t="e" cm="1">
        <f t="array" aca="1" ref="CA284" ca="1">OFFSET(INDIRECT("'"&amp;$C$6&amp;"'!B5"), $B284, CA$11)</f>
        <v>#REF!</v>
      </c>
      <c r="CB284" s="56" t="e" cm="1">
        <f t="array" aca="1" ref="CB284" ca="1">OFFSET(INDIRECT("'"&amp;$C$6&amp;"'!B5"), $B284, CB$11)</f>
        <v>#REF!</v>
      </c>
      <c r="CC284" s="56" t="e" cm="1">
        <f t="array" aca="1" ref="CC284" ca="1">OFFSET(INDIRECT("'"&amp;$C$6&amp;"'!B5"), $B284, CC$11)</f>
        <v>#REF!</v>
      </c>
      <c r="CD284" s="56" t="e" cm="1">
        <f t="array" aca="1" ref="CD284" ca="1">OFFSET(INDIRECT("'"&amp;$C$6&amp;"'!B5"), $B284, CD$11)</f>
        <v>#REF!</v>
      </c>
      <c r="CE284" s="56" t="e" cm="1">
        <f t="array" aca="1" ref="CE284" ca="1">OFFSET(INDIRECT("'"&amp;$C$6&amp;"'!B5"), $B284, CE$11)</f>
        <v>#REF!</v>
      </c>
      <c r="CF284" s="56" t="e" cm="1">
        <f t="array" aca="1" ref="CF284" ca="1">OFFSET(INDIRECT("'"&amp;$C$6&amp;"'!B5"), $B284, CF$11)</f>
        <v>#REF!</v>
      </c>
      <c r="CG284" s="56" t="e" cm="1">
        <f t="array" aca="1" ref="CG284" ca="1">OFFSET(INDIRECT("'"&amp;$C$6&amp;"'!B5"), $B284, CG$11)</f>
        <v>#REF!</v>
      </c>
      <c r="CH284" s="56" t="e" cm="1">
        <f t="array" aca="1" ref="CH284" ca="1">OFFSET(INDIRECT("'"&amp;$C$6&amp;"'!B5"), $B284, CH$11)</f>
        <v>#REF!</v>
      </c>
      <c r="CI284" s="56" t="e" cm="1">
        <f t="array" aca="1" ref="CI284" ca="1">OFFSET(INDIRECT("'"&amp;$C$6&amp;"'!B5"), $B284, CI$11)</f>
        <v>#REF!</v>
      </c>
      <c r="CJ284" s="56" t="e" cm="1">
        <f t="array" aca="1" ref="CJ284" ca="1">OFFSET(INDIRECT("'"&amp;$C$6&amp;"'!B5"), $B284, CJ$11)</f>
        <v>#REF!</v>
      </c>
      <c r="CK284" s="56" t="e" cm="1">
        <f t="array" aca="1" ref="CK284" ca="1">OFFSET(INDIRECT("'"&amp;$C$6&amp;"'!B5"), $B284, CK$11)</f>
        <v>#REF!</v>
      </c>
      <c r="CL284" s="56" t="e" cm="1">
        <f t="array" aca="1" ref="CL284" ca="1">OFFSET(INDIRECT("'"&amp;$C$6&amp;"'!B5"), $B284, CL$11)</f>
        <v>#REF!</v>
      </c>
      <c r="CM284" s="56" t="e" cm="1">
        <f t="array" aca="1" ref="CM284" ca="1">OFFSET(INDIRECT("'"&amp;$C$6&amp;"'!B5"), $B284, CM$11)</f>
        <v>#REF!</v>
      </c>
      <c r="CN284" s="29" t="e" cm="1">
        <f t="array" aca="1" ref="CN284" ca="1">OFFSET(INDIRECT("'"&amp;$C$6&amp;"'!B5"), $B284, CN$11)</f>
        <v>#REF!</v>
      </c>
      <c r="CO284" s="29" t="e" cm="1">
        <f t="array" aca="1" ref="CO284" ca="1">OFFSET(INDIRECT("'"&amp;$C$6&amp;"'!B5"), $B284, CO$11)</f>
        <v>#REF!</v>
      </c>
      <c r="CP284" s="29" t="e" cm="1">
        <f t="array" aca="1" ref="CP284" ca="1">OFFSET(INDIRECT("'"&amp;$C$6&amp;"'!B5"), $B284, CP$11)</f>
        <v>#REF!</v>
      </c>
    </row>
    <row r="285" spans="2:94" x14ac:dyDescent="0.2">
      <c r="B285" s="36">
        <v>273</v>
      </c>
      <c r="C285" s="30" t="s">
        <v>227</v>
      </c>
      <c r="D285" s="56" t="e">
        <f t="shared" ca="1" si="428"/>
        <v>#REF!</v>
      </c>
      <c r="E285" s="56" t="e">
        <f t="shared" ca="1" si="412"/>
        <v>#REF!</v>
      </c>
      <c r="F285" s="56" t="e">
        <f t="shared" ca="1" si="412"/>
        <v>#REF!</v>
      </c>
      <c r="G285" s="56" t="e">
        <f t="shared" ca="1" si="412"/>
        <v>#REF!</v>
      </c>
      <c r="H285" s="56" t="e">
        <f t="shared" ca="1" si="412"/>
        <v>#REF!</v>
      </c>
      <c r="I285" s="56" t="e">
        <f t="shared" ca="1" si="412"/>
        <v>#REF!</v>
      </c>
      <c r="J285" s="56" t="e">
        <f t="shared" ca="1" si="412"/>
        <v>#REF!</v>
      </c>
      <c r="K285" s="56" t="e">
        <f t="shared" ca="1" si="412"/>
        <v>#REF!</v>
      </c>
      <c r="L285" s="56" t="e">
        <f t="shared" ca="1" si="412"/>
        <v>#REF!</v>
      </c>
      <c r="M285" s="56" t="e">
        <f t="shared" ca="1" si="412"/>
        <v>#REF!</v>
      </c>
      <c r="N285" s="56" t="e">
        <f t="shared" ca="1" si="412"/>
        <v>#REF!</v>
      </c>
      <c r="O285" s="56" t="e">
        <f t="shared" ca="1" si="412"/>
        <v>#REF!</v>
      </c>
      <c r="P285" s="56" t="e">
        <f t="shared" ca="1" si="412"/>
        <v>#REF!</v>
      </c>
      <c r="Q285" s="56" t="e">
        <f t="shared" ca="1" si="412"/>
        <v>#REF!</v>
      </c>
      <c r="R285" s="56" t="e">
        <f t="shared" ca="1" si="412"/>
        <v>#REF!</v>
      </c>
      <c r="S285" s="56" t="e">
        <f t="shared" ca="1" si="412"/>
        <v>#REF!</v>
      </c>
      <c r="T285" s="56" t="e">
        <f t="shared" ref="E285:T300" ca="1" si="429">AY285-CD285</f>
        <v>#REF!</v>
      </c>
      <c r="U285" s="56" t="e">
        <f t="shared" ca="1" si="413"/>
        <v>#REF!</v>
      </c>
      <c r="V285" s="56" t="e">
        <f t="shared" ca="1" si="413"/>
        <v>#REF!</v>
      </c>
      <c r="W285" s="56" t="e">
        <f t="shared" ca="1" si="413"/>
        <v>#REF!</v>
      </c>
      <c r="X285" s="56" t="e">
        <f t="shared" ca="1" si="413"/>
        <v>#REF!</v>
      </c>
      <c r="Y285" s="56" t="e">
        <f t="shared" ca="1" si="413"/>
        <v>#REF!</v>
      </c>
      <c r="Z285" s="56" t="e">
        <f t="shared" ca="1" si="413"/>
        <v>#REF!</v>
      </c>
      <c r="AA285" s="56" t="e">
        <f t="shared" ca="1" si="413"/>
        <v>#REF!</v>
      </c>
      <c r="AB285" s="56" t="e">
        <f t="shared" ca="1" si="413"/>
        <v>#REF!</v>
      </c>
      <c r="AC285" s="56" t="e">
        <f t="shared" ca="1" si="413"/>
        <v>#REF!</v>
      </c>
      <c r="AD285" s="29" t="e">
        <f t="shared" ca="1" si="423"/>
        <v>#REF!</v>
      </c>
      <c r="AE285" s="29" t="e">
        <f t="shared" ca="1" si="424"/>
        <v>#REF!</v>
      </c>
      <c r="AF285" s="29" t="e">
        <f t="shared" ca="1" si="425"/>
        <v>#REF!</v>
      </c>
      <c r="AH285" s="30" t="s">
        <v>227</v>
      </c>
      <c r="AI285" s="56" t="e" cm="1">
        <f t="array" aca="1" ref="AI285" ca="1">OFFSET(INDIRECT("'"&amp;$C$3&amp;"'!B5"), $B285, AI$11)</f>
        <v>#REF!</v>
      </c>
      <c r="AJ285" s="56" t="e" cm="1">
        <f t="array" aca="1" ref="AJ285" ca="1">OFFSET(INDIRECT("'"&amp;$C$3&amp;"'!B5"), $B285, AJ$11)</f>
        <v>#REF!</v>
      </c>
      <c r="AK285" s="56" t="e" cm="1">
        <f t="array" aca="1" ref="AK285" ca="1">OFFSET(INDIRECT("'"&amp;$C$3&amp;"'!B5"), $B285, AK$11)</f>
        <v>#REF!</v>
      </c>
      <c r="AL285" s="56" t="e" cm="1">
        <f t="array" aca="1" ref="AL285" ca="1">OFFSET(INDIRECT("'"&amp;$C$3&amp;"'!B5"), $B285, AL$11)</f>
        <v>#REF!</v>
      </c>
      <c r="AM285" s="56" t="e" cm="1">
        <f t="array" aca="1" ref="AM285" ca="1">OFFSET(INDIRECT("'"&amp;$C$3&amp;"'!B5"), $B285, AM$11)</f>
        <v>#REF!</v>
      </c>
      <c r="AN285" s="56" t="e" cm="1">
        <f t="array" aca="1" ref="AN285" ca="1">OFFSET(INDIRECT("'"&amp;$C$3&amp;"'!B5"), $B285, AN$11)</f>
        <v>#REF!</v>
      </c>
      <c r="AO285" s="56" t="e" cm="1">
        <f t="array" aca="1" ref="AO285" ca="1">OFFSET(INDIRECT("'"&amp;$C$3&amp;"'!B5"), $B285, AO$11)</f>
        <v>#REF!</v>
      </c>
      <c r="AP285" s="56" t="e" cm="1">
        <f t="array" aca="1" ref="AP285" ca="1">OFFSET(INDIRECT("'"&amp;$C$3&amp;"'!B5"), $B285, AP$11)</f>
        <v>#REF!</v>
      </c>
      <c r="AQ285" s="56" t="e" cm="1">
        <f t="array" aca="1" ref="AQ285" ca="1">OFFSET(INDIRECT("'"&amp;$C$3&amp;"'!B5"), $B285, AQ$11)</f>
        <v>#REF!</v>
      </c>
      <c r="AR285" s="56" t="e" cm="1">
        <f t="array" aca="1" ref="AR285" ca="1">OFFSET(INDIRECT("'"&amp;$C$3&amp;"'!B5"), $B285, AR$11)</f>
        <v>#REF!</v>
      </c>
      <c r="AS285" s="56" t="e" cm="1">
        <f t="array" aca="1" ref="AS285" ca="1">OFFSET(INDIRECT("'"&amp;$C$3&amp;"'!B5"), $B285, AS$11)</f>
        <v>#REF!</v>
      </c>
      <c r="AT285" s="56" t="e" cm="1">
        <f t="array" aca="1" ref="AT285" ca="1">OFFSET(INDIRECT("'"&amp;$C$3&amp;"'!B5"), $B285, AT$11)</f>
        <v>#REF!</v>
      </c>
      <c r="AU285" s="56" t="e" cm="1">
        <f t="array" aca="1" ref="AU285" ca="1">OFFSET(INDIRECT("'"&amp;$C$3&amp;"'!B5"), $B285, AU$11)</f>
        <v>#REF!</v>
      </c>
      <c r="AV285" s="56" t="e" cm="1">
        <f t="array" aca="1" ref="AV285" ca="1">OFFSET(INDIRECT("'"&amp;$C$3&amp;"'!B5"), $B285, AV$11)</f>
        <v>#REF!</v>
      </c>
      <c r="AW285" s="56" t="e" cm="1">
        <f t="array" aca="1" ref="AW285" ca="1">OFFSET(INDIRECT("'"&amp;$C$3&amp;"'!B5"), $B285, AW$11)</f>
        <v>#REF!</v>
      </c>
      <c r="AX285" s="56" t="e" cm="1">
        <f t="array" aca="1" ref="AX285" ca="1">OFFSET(INDIRECT("'"&amp;$C$3&amp;"'!B5"), $B285, AX$11)</f>
        <v>#REF!</v>
      </c>
      <c r="AY285" s="56" t="e" cm="1">
        <f t="array" aca="1" ref="AY285" ca="1">OFFSET(INDIRECT("'"&amp;$C$3&amp;"'!B5"), $B285, AY$11)</f>
        <v>#REF!</v>
      </c>
      <c r="AZ285" s="56" t="e" cm="1">
        <f t="array" aca="1" ref="AZ285" ca="1">OFFSET(INDIRECT("'"&amp;$C$3&amp;"'!B5"), $B285, AZ$11)</f>
        <v>#REF!</v>
      </c>
      <c r="BA285" s="56" t="e" cm="1">
        <f t="array" aca="1" ref="BA285" ca="1">OFFSET(INDIRECT("'"&amp;$C$3&amp;"'!B5"), $B285, BA$11)</f>
        <v>#REF!</v>
      </c>
      <c r="BB285" s="56" t="e" cm="1">
        <f t="array" aca="1" ref="BB285" ca="1">OFFSET(INDIRECT("'"&amp;$C$3&amp;"'!B5"), $B285, BB$11)</f>
        <v>#REF!</v>
      </c>
      <c r="BC285" s="56" t="e" cm="1">
        <f t="array" aca="1" ref="BC285" ca="1">OFFSET(INDIRECT("'"&amp;$C$3&amp;"'!B5"), $B285, BC$11)</f>
        <v>#REF!</v>
      </c>
      <c r="BD285" s="56" t="e" cm="1">
        <f t="array" aca="1" ref="BD285" ca="1">OFFSET(INDIRECT("'"&amp;$C$3&amp;"'!B5"), $B285, BD$11)</f>
        <v>#REF!</v>
      </c>
      <c r="BE285" s="56" t="e" cm="1">
        <f t="array" aca="1" ref="BE285" ca="1">OFFSET(INDIRECT("'"&amp;$C$3&amp;"'!B5"), $B285, BE$11)</f>
        <v>#REF!</v>
      </c>
      <c r="BF285" s="56" t="e" cm="1">
        <f t="array" aca="1" ref="BF285" ca="1">OFFSET(INDIRECT("'"&amp;$C$3&amp;"'!B5"), $B285, BF$11)</f>
        <v>#REF!</v>
      </c>
      <c r="BG285" s="56" t="e" cm="1">
        <f t="array" aca="1" ref="BG285" ca="1">OFFSET(INDIRECT("'"&amp;$C$3&amp;"'!B5"), $B285, BG$11)</f>
        <v>#REF!</v>
      </c>
      <c r="BH285" s="56" t="e" cm="1">
        <f t="array" aca="1" ref="BH285" ca="1">OFFSET(INDIRECT("'"&amp;$C$3&amp;"'!B5"), $B285, BH$11)</f>
        <v>#REF!</v>
      </c>
      <c r="BI285" s="29" t="e" cm="1">
        <f t="array" aca="1" ref="BI285" ca="1">OFFSET(INDIRECT("'"&amp;$C$3&amp;"'!B5"), $B285, BI$11)</f>
        <v>#REF!</v>
      </c>
      <c r="BJ285" s="29" t="e" cm="1">
        <f t="array" aca="1" ref="BJ285" ca="1">OFFSET(INDIRECT("'"&amp;$C$3&amp;"'!B5"), $B285, BJ$11)</f>
        <v>#REF!</v>
      </c>
      <c r="BK285" s="29" t="e" cm="1">
        <f t="array" aca="1" ref="BK285" ca="1">OFFSET(INDIRECT("'"&amp;$C$3&amp;"'!B5"), $B285, BK$11)</f>
        <v>#REF!</v>
      </c>
      <c r="BM285" s="30" t="s">
        <v>227</v>
      </c>
      <c r="BN285" s="56" t="e" cm="1">
        <f t="array" aca="1" ref="BN285" ca="1">OFFSET(INDIRECT("'"&amp;$C$6&amp;"'!B5"), $B285, BN$11)</f>
        <v>#REF!</v>
      </c>
      <c r="BO285" s="56" t="e" cm="1">
        <f t="array" aca="1" ref="BO285" ca="1">OFFSET(INDIRECT("'"&amp;$C$6&amp;"'!B5"), $B285, BO$11)</f>
        <v>#REF!</v>
      </c>
      <c r="BP285" s="56" t="e" cm="1">
        <f t="array" aca="1" ref="BP285" ca="1">OFFSET(INDIRECT("'"&amp;$C$6&amp;"'!B5"), $B285, BP$11)</f>
        <v>#REF!</v>
      </c>
      <c r="BQ285" s="56" t="e" cm="1">
        <f t="array" aca="1" ref="BQ285" ca="1">OFFSET(INDIRECT("'"&amp;$C$6&amp;"'!B5"), $B285, BQ$11)</f>
        <v>#REF!</v>
      </c>
      <c r="BR285" s="56" t="e" cm="1">
        <f t="array" aca="1" ref="BR285" ca="1">OFFSET(INDIRECT("'"&amp;$C$6&amp;"'!B5"), $B285, BR$11)</f>
        <v>#REF!</v>
      </c>
      <c r="BS285" s="56" t="e" cm="1">
        <f t="array" aca="1" ref="BS285" ca="1">OFFSET(INDIRECT("'"&amp;$C$6&amp;"'!B5"), $B285, BS$11)</f>
        <v>#REF!</v>
      </c>
      <c r="BT285" s="56" t="e" cm="1">
        <f t="array" aca="1" ref="BT285" ca="1">OFFSET(INDIRECT("'"&amp;$C$6&amp;"'!B5"), $B285, BT$11)</f>
        <v>#REF!</v>
      </c>
      <c r="BU285" s="56" t="e" cm="1">
        <f t="array" aca="1" ref="BU285" ca="1">OFFSET(INDIRECT("'"&amp;$C$6&amp;"'!B5"), $B285, BU$11)</f>
        <v>#REF!</v>
      </c>
      <c r="BV285" s="56" t="e" cm="1">
        <f t="array" aca="1" ref="BV285" ca="1">OFFSET(INDIRECT("'"&amp;$C$6&amp;"'!B5"), $B285, BV$11)</f>
        <v>#REF!</v>
      </c>
      <c r="BW285" s="56" t="e" cm="1">
        <f t="array" aca="1" ref="BW285" ca="1">OFFSET(INDIRECT("'"&amp;$C$6&amp;"'!B5"), $B285, BW$11)</f>
        <v>#REF!</v>
      </c>
      <c r="BX285" s="56" t="e" cm="1">
        <f t="array" aca="1" ref="BX285" ca="1">OFFSET(INDIRECT("'"&amp;$C$6&amp;"'!B5"), $B285, BX$11)</f>
        <v>#REF!</v>
      </c>
      <c r="BY285" s="56" t="e" cm="1">
        <f t="array" aca="1" ref="BY285" ca="1">OFFSET(INDIRECT("'"&amp;$C$6&amp;"'!B5"), $B285, BY$11)</f>
        <v>#REF!</v>
      </c>
      <c r="BZ285" s="56" t="e" cm="1">
        <f t="array" aca="1" ref="BZ285" ca="1">OFFSET(INDIRECT("'"&amp;$C$6&amp;"'!B5"), $B285, BZ$11)</f>
        <v>#REF!</v>
      </c>
      <c r="CA285" s="56" t="e" cm="1">
        <f t="array" aca="1" ref="CA285" ca="1">OFFSET(INDIRECT("'"&amp;$C$6&amp;"'!B5"), $B285, CA$11)</f>
        <v>#REF!</v>
      </c>
      <c r="CB285" s="56" t="e" cm="1">
        <f t="array" aca="1" ref="CB285" ca="1">OFFSET(INDIRECT("'"&amp;$C$6&amp;"'!B5"), $B285, CB$11)</f>
        <v>#REF!</v>
      </c>
      <c r="CC285" s="56" t="e" cm="1">
        <f t="array" aca="1" ref="CC285" ca="1">OFFSET(INDIRECT("'"&amp;$C$6&amp;"'!B5"), $B285, CC$11)</f>
        <v>#REF!</v>
      </c>
      <c r="CD285" s="56" t="e" cm="1">
        <f t="array" aca="1" ref="CD285" ca="1">OFFSET(INDIRECT("'"&amp;$C$6&amp;"'!B5"), $B285, CD$11)</f>
        <v>#REF!</v>
      </c>
      <c r="CE285" s="56" t="e" cm="1">
        <f t="array" aca="1" ref="CE285" ca="1">OFFSET(INDIRECT("'"&amp;$C$6&amp;"'!B5"), $B285, CE$11)</f>
        <v>#REF!</v>
      </c>
      <c r="CF285" s="56" t="e" cm="1">
        <f t="array" aca="1" ref="CF285" ca="1">OFFSET(INDIRECT("'"&amp;$C$6&amp;"'!B5"), $B285, CF$11)</f>
        <v>#REF!</v>
      </c>
      <c r="CG285" s="56" t="e" cm="1">
        <f t="array" aca="1" ref="CG285" ca="1">OFFSET(INDIRECT("'"&amp;$C$6&amp;"'!B5"), $B285, CG$11)</f>
        <v>#REF!</v>
      </c>
      <c r="CH285" s="56" t="e" cm="1">
        <f t="array" aca="1" ref="CH285" ca="1">OFFSET(INDIRECT("'"&amp;$C$6&amp;"'!B5"), $B285, CH$11)</f>
        <v>#REF!</v>
      </c>
      <c r="CI285" s="56" t="e" cm="1">
        <f t="array" aca="1" ref="CI285" ca="1">OFFSET(INDIRECT("'"&amp;$C$6&amp;"'!B5"), $B285, CI$11)</f>
        <v>#REF!</v>
      </c>
      <c r="CJ285" s="56" t="e" cm="1">
        <f t="array" aca="1" ref="CJ285" ca="1">OFFSET(INDIRECT("'"&amp;$C$6&amp;"'!B5"), $B285, CJ$11)</f>
        <v>#REF!</v>
      </c>
      <c r="CK285" s="56" t="e" cm="1">
        <f t="array" aca="1" ref="CK285" ca="1">OFFSET(INDIRECT("'"&amp;$C$6&amp;"'!B5"), $B285, CK$11)</f>
        <v>#REF!</v>
      </c>
      <c r="CL285" s="56" t="e" cm="1">
        <f t="array" aca="1" ref="CL285" ca="1">OFFSET(INDIRECT("'"&amp;$C$6&amp;"'!B5"), $B285, CL$11)</f>
        <v>#REF!</v>
      </c>
      <c r="CM285" s="56" t="e" cm="1">
        <f t="array" aca="1" ref="CM285" ca="1">OFFSET(INDIRECT("'"&amp;$C$6&amp;"'!B5"), $B285, CM$11)</f>
        <v>#REF!</v>
      </c>
      <c r="CN285" s="29" t="e" cm="1">
        <f t="array" aca="1" ref="CN285" ca="1">OFFSET(INDIRECT("'"&amp;$C$6&amp;"'!B5"), $B285, CN$11)</f>
        <v>#REF!</v>
      </c>
      <c r="CO285" s="29" t="e" cm="1">
        <f t="array" aca="1" ref="CO285" ca="1">OFFSET(INDIRECT("'"&amp;$C$6&amp;"'!B5"), $B285, CO$11)</f>
        <v>#REF!</v>
      </c>
      <c r="CP285" s="29" t="e" cm="1">
        <f t="array" aca="1" ref="CP285" ca="1">OFFSET(INDIRECT("'"&amp;$C$6&amp;"'!B5"), $B285, CP$11)</f>
        <v>#REF!</v>
      </c>
    </row>
    <row r="286" spans="2:94" x14ac:dyDescent="0.2">
      <c r="B286" s="36">
        <v>274</v>
      </c>
      <c r="C286" s="30" t="s">
        <v>228</v>
      </c>
      <c r="D286" s="56" t="e">
        <f t="shared" ca="1" si="428"/>
        <v>#REF!</v>
      </c>
      <c r="E286" s="56" t="e">
        <f t="shared" ca="1" si="429"/>
        <v>#REF!</v>
      </c>
      <c r="F286" s="56" t="e">
        <f t="shared" ca="1" si="429"/>
        <v>#REF!</v>
      </c>
      <c r="G286" s="56" t="e">
        <f t="shared" ca="1" si="429"/>
        <v>#REF!</v>
      </c>
      <c r="H286" s="56" t="e">
        <f t="shared" ca="1" si="429"/>
        <v>#REF!</v>
      </c>
      <c r="I286" s="56" t="e">
        <f t="shared" ca="1" si="429"/>
        <v>#REF!</v>
      </c>
      <c r="J286" s="56" t="e">
        <f t="shared" ca="1" si="429"/>
        <v>#REF!</v>
      </c>
      <c r="K286" s="56" t="e">
        <f t="shared" ca="1" si="429"/>
        <v>#REF!</v>
      </c>
      <c r="L286" s="56" t="e">
        <f t="shared" ca="1" si="429"/>
        <v>#REF!</v>
      </c>
      <c r="M286" s="56" t="e">
        <f t="shared" ca="1" si="429"/>
        <v>#REF!</v>
      </c>
      <c r="N286" s="56" t="e">
        <f t="shared" ca="1" si="429"/>
        <v>#REF!</v>
      </c>
      <c r="O286" s="56" t="e">
        <f t="shared" ca="1" si="429"/>
        <v>#REF!</v>
      </c>
      <c r="P286" s="56" t="e">
        <f t="shared" ca="1" si="429"/>
        <v>#REF!</v>
      </c>
      <c r="Q286" s="56" t="e">
        <f t="shared" ca="1" si="429"/>
        <v>#REF!</v>
      </c>
      <c r="R286" s="56" t="e">
        <f t="shared" ca="1" si="429"/>
        <v>#REF!</v>
      </c>
      <c r="S286" s="56" t="e">
        <f t="shared" ca="1" si="429"/>
        <v>#REF!</v>
      </c>
      <c r="T286" s="56" t="e">
        <f t="shared" ca="1" si="429"/>
        <v>#REF!</v>
      </c>
      <c r="U286" s="56" t="e">
        <f t="shared" ref="U286:AC301" ca="1" si="430">AZ286-CE286</f>
        <v>#REF!</v>
      </c>
      <c r="V286" s="56" t="e">
        <f t="shared" ca="1" si="430"/>
        <v>#REF!</v>
      </c>
      <c r="W286" s="56" t="e">
        <f t="shared" ca="1" si="430"/>
        <v>#REF!</v>
      </c>
      <c r="X286" s="56" t="e">
        <f t="shared" ca="1" si="430"/>
        <v>#REF!</v>
      </c>
      <c r="Y286" s="56" t="e">
        <f t="shared" ca="1" si="430"/>
        <v>#REF!</v>
      </c>
      <c r="Z286" s="56" t="e">
        <f t="shared" ca="1" si="430"/>
        <v>#REF!</v>
      </c>
      <c r="AA286" s="56" t="e">
        <f t="shared" ca="1" si="430"/>
        <v>#REF!</v>
      </c>
      <c r="AB286" s="56" t="e">
        <f t="shared" ca="1" si="430"/>
        <v>#REF!</v>
      </c>
      <c r="AC286" s="56" t="e">
        <f t="shared" ca="1" si="430"/>
        <v>#REF!</v>
      </c>
      <c r="AD286" s="29" t="e">
        <f t="shared" ca="1" si="423"/>
        <v>#REF!</v>
      </c>
      <c r="AE286" s="29" t="e">
        <f t="shared" ca="1" si="424"/>
        <v>#REF!</v>
      </c>
      <c r="AF286" s="29" t="e">
        <f t="shared" ca="1" si="425"/>
        <v>#REF!</v>
      </c>
      <c r="AH286" s="30" t="s">
        <v>228</v>
      </c>
      <c r="AI286" s="56" t="e" cm="1">
        <f t="array" aca="1" ref="AI286" ca="1">OFFSET(INDIRECT("'"&amp;$C$3&amp;"'!B5"), $B286, AI$11)</f>
        <v>#REF!</v>
      </c>
      <c r="AJ286" s="56" t="e" cm="1">
        <f t="array" aca="1" ref="AJ286" ca="1">OFFSET(INDIRECT("'"&amp;$C$3&amp;"'!B5"), $B286, AJ$11)</f>
        <v>#REF!</v>
      </c>
      <c r="AK286" s="56" t="e" cm="1">
        <f t="array" aca="1" ref="AK286" ca="1">OFFSET(INDIRECT("'"&amp;$C$3&amp;"'!B5"), $B286, AK$11)</f>
        <v>#REF!</v>
      </c>
      <c r="AL286" s="56" t="e" cm="1">
        <f t="array" aca="1" ref="AL286" ca="1">OFFSET(INDIRECT("'"&amp;$C$3&amp;"'!B5"), $B286, AL$11)</f>
        <v>#REF!</v>
      </c>
      <c r="AM286" s="56" t="e" cm="1">
        <f t="array" aca="1" ref="AM286" ca="1">OFFSET(INDIRECT("'"&amp;$C$3&amp;"'!B5"), $B286, AM$11)</f>
        <v>#REF!</v>
      </c>
      <c r="AN286" s="56" t="e" cm="1">
        <f t="array" aca="1" ref="AN286" ca="1">OFFSET(INDIRECT("'"&amp;$C$3&amp;"'!B5"), $B286, AN$11)</f>
        <v>#REF!</v>
      </c>
      <c r="AO286" s="56" t="e" cm="1">
        <f t="array" aca="1" ref="AO286" ca="1">OFFSET(INDIRECT("'"&amp;$C$3&amp;"'!B5"), $B286, AO$11)</f>
        <v>#REF!</v>
      </c>
      <c r="AP286" s="56" t="e" cm="1">
        <f t="array" aca="1" ref="AP286" ca="1">OFFSET(INDIRECT("'"&amp;$C$3&amp;"'!B5"), $B286, AP$11)</f>
        <v>#REF!</v>
      </c>
      <c r="AQ286" s="56" t="e" cm="1">
        <f t="array" aca="1" ref="AQ286" ca="1">OFFSET(INDIRECT("'"&amp;$C$3&amp;"'!B5"), $B286, AQ$11)</f>
        <v>#REF!</v>
      </c>
      <c r="AR286" s="56" t="e" cm="1">
        <f t="array" aca="1" ref="AR286" ca="1">OFFSET(INDIRECT("'"&amp;$C$3&amp;"'!B5"), $B286, AR$11)</f>
        <v>#REF!</v>
      </c>
      <c r="AS286" s="56" t="e" cm="1">
        <f t="array" aca="1" ref="AS286" ca="1">OFFSET(INDIRECT("'"&amp;$C$3&amp;"'!B5"), $B286, AS$11)</f>
        <v>#REF!</v>
      </c>
      <c r="AT286" s="56" t="e" cm="1">
        <f t="array" aca="1" ref="AT286" ca="1">OFFSET(INDIRECT("'"&amp;$C$3&amp;"'!B5"), $B286, AT$11)</f>
        <v>#REF!</v>
      </c>
      <c r="AU286" s="56" t="e" cm="1">
        <f t="array" aca="1" ref="AU286" ca="1">OFFSET(INDIRECT("'"&amp;$C$3&amp;"'!B5"), $B286, AU$11)</f>
        <v>#REF!</v>
      </c>
      <c r="AV286" s="56" t="e" cm="1">
        <f t="array" aca="1" ref="AV286" ca="1">OFFSET(INDIRECT("'"&amp;$C$3&amp;"'!B5"), $B286, AV$11)</f>
        <v>#REF!</v>
      </c>
      <c r="AW286" s="56" t="e" cm="1">
        <f t="array" aca="1" ref="AW286" ca="1">OFFSET(INDIRECT("'"&amp;$C$3&amp;"'!B5"), $B286, AW$11)</f>
        <v>#REF!</v>
      </c>
      <c r="AX286" s="56" t="e" cm="1">
        <f t="array" aca="1" ref="AX286" ca="1">OFFSET(INDIRECT("'"&amp;$C$3&amp;"'!B5"), $B286, AX$11)</f>
        <v>#REF!</v>
      </c>
      <c r="AY286" s="56" t="e" cm="1">
        <f t="array" aca="1" ref="AY286" ca="1">OFFSET(INDIRECT("'"&amp;$C$3&amp;"'!B5"), $B286, AY$11)</f>
        <v>#REF!</v>
      </c>
      <c r="AZ286" s="56" t="e" cm="1">
        <f t="array" aca="1" ref="AZ286" ca="1">OFFSET(INDIRECT("'"&amp;$C$3&amp;"'!B5"), $B286, AZ$11)</f>
        <v>#REF!</v>
      </c>
      <c r="BA286" s="56" t="e" cm="1">
        <f t="array" aca="1" ref="BA286" ca="1">OFFSET(INDIRECT("'"&amp;$C$3&amp;"'!B5"), $B286, BA$11)</f>
        <v>#REF!</v>
      </c>
      <c r="BB286" s="56" t="e" cm="1">
        <f t="array" aca="1" ref="BB286" ca="1">OFFSET(INDIRECT("'"&amp;$C$3&amp;"'!B5"), $B286, BB$11)</f>
        <v>#REF!</v>
      </c>
      <c r="BC286" s="56" t="e" cm="1">
        <f t="array" aca="1" ref="BC286" ca="1">OFFSET(INDIRECT("'"&amp;$C$3&amp;"'!B5"), $B286, BC$11)</f>
        <v>#REF!</v>
      </c>
      <c r="BD286" s="56" t="e" cm="1">
        <f t="array" aca="1" ref="BD286" ca="1">OFFSET(INDIRECT("'"&amp;$C$3&amp;"'!B5"), $B286, BD$11)</f>
        <v>#REF!</v>
      </c>
      <c r="BE286" s="56" t="e" cm="1">
        <f t="array" aca="1" ref="BE286" ca="1">OFFSET(INDIRECT("'"&amp;$C$3&amp;"'!B5"), $B286, BE$11)</f>
        <v>#REF!</v>
      </c>
      <c r="BF286" s="56" t="e" cm="1">
        <f t="array" aca="1" ref="BF286" ca="1">OFFSET(INDIRECT("'"&amp;$C$3&amp;"'!B5"), $B286, BF$11)</f>
        <v>#REF!</v>
      </c>
      <c r="BG286" s="56" t="e" cm="1">
        <f t="array" aca="1" ref="BG286" ca="1">OFFSET(INDIRECT("'"&amp;$C$3&amp;"'!B5"), $B286, BG$11)</f>
        <v>#REF!</v>
      </c>
      <c r="BH286" s="56" t="e" cm="1">
        <f t="array" aca="1" ref="BH286" ca="1">OFFSET(INDIRECT("'"&amp;$C$3&amp;"'!B5"), $B286, BH$11)</f>
        <v>#REF!</v>
      </c>
      <c r="BI286" s="29" t="e" cm="1">
        <f t="array" aca="1" ref="BI286" ca="1">OFFSET(INDIRECT("'"&amp;$C$3&amp;"'!B5"), $B286, BI$11)</f>
        <v>#REF!</v>
      </c>
      <c r="BJ286" s="29" t="e" cm="1">
        <f t="array" aca="1" ref="BJ286" ca="1">OFFSET(INDIRECT("'"&amp;$C$3&amp;"'!B5"), $B286, BJ$11)</f>
        <v>#REF!</v>
      </c>
      <c r="BK286" s="29" t="e" cm="1">
        <f t="array" aca="1" ref="BK286" ca="1">OFFSET(INDIRECT("'"&amp;$C$3&amp;"'!B5"), $B286, BK$11)</f>
        <v>#REF!</v>
      </c>
      <c r="BM286" s="30" t="s">
        <v>228</v>
      </c>
      <c r="BN286" s="56" t="e" cm="1">
        <f t="array" aca="1" ref="BN286" ca="1">OFFSET(INDIRECT("'"&amp;$C$6&amp;"'!B5"), $B286, BN$11)</f>
        <v>#REF!</v>
      </c>
      <c r="BO286" s="56" t="e" cm="1">
        <f t="array" aca="1" ref="BO286" ca="1">OFFSET(INDIRECT("'"&amp;$C$6&amp;"'!B5"), $B286, BO$11)</f>
        <v>#REF!</v>
      </c>
      <c r="BP286" s="56" t="e" cm="1">
        <f t="array" aca="1" ref="BP286" ca="1">OFFSET(INDIRECT("'"&amp;$C$6&amp;"'!B5"), $B286, BP$11)</f>
        <v>#REF!</v>
      </c>
      <c r="BQ286" s="56" t="e" cm="1">
        <f t="array" aca="1" ref="BQ286" ca="1">OFFSET(INDIRECT("'"&amp;$C$6&amp;"'!B5"), $B286, BQ$11)</f>
        <v>#REF!</v>
      </c>
      <c r="BR286" s="56" t="e" cm="1">
        <f t="array" aca="1" ref="BR286" ca="1">OFFSET(INDIRECT("'"&amp;$C$6&amp;"'!B5"), $B286, BR$11)</f>
        <v>#REF!</v>
      </c>
      <c r="BS286" s="56" t="e" cm="1">
        <f t="array" aca="1" ref="BS286" ca="1">OFFSET(INDIRECT("'"&amp;$C$6&amp;"'!B5"), $B286, BS$11)</f>
        <v>#REF!</v>
      </c>
      <c r="BT286" s="56" t="e" cm="1">
        <f t="array" aca="1" ref="BT286" ca="1">OFFSET(INDIRECT("'"&amp;$C$6&amp;"'!B5"), $B286, BT$11)</f>
        <v>#REF!</v>
      </c>
      <c r="BU286" s="56" t="e" cm="1">
        <f t="array" aca="1" ref="BU286" ca="1">OFFSET(INDIRECT("'"&amp;$C$6&amp;"'!B5"), $B286, BU$11)</f>
        <v>#REF!</v>
      </c>
      <c r="BV286" s="56" t="e" cm="1">
        <f t="array" aca="1" ref="BV286" ca="1">OFFSET(INDIRECT("'"&amp;$C$6&amp;"'!B5"), $B286, BV$11)</f>
        <v>#REF!</v>
      </c>
      <c r="BW286" s="56" t="e" cm="1">
        <f t="array" aca="1" ref="BW286" ca="1">OFFSET(INDIRECT("'"&amp;$C$6&amp;"'!B5"), $B286, BW$11)</f>
        <v>#REF!</v>
      </c>
      <c r="BX286" s="56" t="e" cm="1">
        <f t="array" aca="1" ref="BX286" ca="1">OFFSET(INDIRECT("'"&amp;$C$6&amp;"'!B5"), $B286, BX$11)</f>
        <v>#REF!</v>
      </c>
      <c r="BY286" s="56" t="e" cm="1">
        <f t="array" aca="1" ref="BY286" ca="1">OFFSET(INDIRECT("'"&amp;$C$6&amp;"'!B5"), $B286, BY$11)</f>
        <v>#REF!</v>
      </c>
      <c r="BZ286" s="56" t="e" cm="1">
        <f t="array" aca="1" ref="BZ286" ca="1">OFFSET(INDIRECT("'"&amp;$C$6&amp;"'!B5"), $B286, BZ$11)</f>
        <v>#REF!</v>
      </c>
      <c r="CA286" s="56" t="e" cm="1">
        <f t="array" aca="1" ref="CA286" ca="1">OFFSET(INDIRECT("'"&amp;$C$6&amp;"'!B5"), $B286, CA$11)</f>
        <v>#REF!</v>
      </c>
      <c r="CB286" s="56" t="e" cm="1">
        <f t="array" aca="1" ref="CB286" ca="1">OFFSET(INDIRECT("'"&amp;$C$6&amp;"'!B5"), $B286, CB$11)</f>
        <v>#REF!</v>
      </c>
      <c r="CC286" s="56" t="e" cm="1">
        <f t="array" aca="1" ref="CC286" ca="1">OFFSET(INDIRECT("'"&amp;$C$6&amp;"'!B5"), $B286, CC$11)</f>
        <v>#REF!</v>
      </c>
      <c r="CD286" s="56" t="e" cm="1">
        <f t="array" aca="1" ref="CD286" ca="1">OFFSET(INDIRECT("'"&amp;$C$6&amp;"'!B5"), $B286, CD$11)</f>
        <v>#REF!</v>
      </c>
      <c r="CE286" s="56" t="e" cm="1">
        <f t="array" aca="1" ref="CE286" ca="1">OFFSET(INDIRECT("'"&amp;$C$6&amp;"'!B5"), $B286, CE$11)</f>
        <v>#REF!</v>
      </c>
      <c r="CF286" s="56" t="e" cm="1">
        <f t="array" aca="1" ref="CF286" ca="1">OFFSET(INDIRECT("'"&amp;$C$6&amp;"'!B5"), $B286, CF$11)</f>
        <v>#REF!</v>
      </c>
      <c r="CG286" s="56" t="e" cm="1">
        <f t="array" aca="1" ref="CG286" ca="1">OFFSET(INDIRECT("'"&amp;$C$6&amp;"'!B5"), $B286, CG$11)</f>
        <v>#REF!</v>
      </c>
      <c r="CH286" s="56" t="e" cm="1">
        <f t="array" aca="1" ref="CH286" ca="1">OFFSET(INDIRECT("'"&amp;$C$6&amp;"'!B5"), $B286, CH$11)</f>
        <v>#REF!</v>
      </c>
      <c r="CI286" s="56" t="e" cm="1">
        <f t="array" aca="1" ref="CI286" ca="1">OFFSET(INDIRECT("'"&amp;$C$6&amp;"'!B5"), $B286, CI$11)</f>
        <v>#REF!</v>
      </c>
      <c r="CJ286" s="56" t="e" cm="1">
        <f t="array" aca="1" ref="CJ286" ca="1">OFFSET(INDIRECT("'"&amp;$C$6&amp;"'!B5"), $B286, CJ$11)</f>
        <v>#REF!</v>
      </c>
      <c r="CK286" s="56" t="e" cm="1">
        <f t="array" aca="1" ref="CK286" ca="1">OFFSET(INDIRECT("'"&amp;$C$6&amp;"'!B5"), $B286, CK$11)</f>
        <v>#REF!</v>
      </c>
      <c r="CL286" s="56" t="e" cm="1">
        <f t="array" aca="1" ref="CL286" ca="1">OFFSET(INDIRECT("'"&amp;$C$6&amp;"'!B5"), $B286, CL$11)</f>
        <v>#REF!</v>
      </c>
      <c r="CM286" s="56" t="e" cm="1">
        <f t="array" aca="1" ref="CM286" ca="1">OFFSET(INDIRECT("'"&amp;$C$6&amp;"'!B5"), $B286, CM$11)</f>
        <v>#REF!</v>
      </c>
      <c r="CN286" s="29" t="e" cm="1">
        <f t="array" aca="1" ref="CN286" ca="1">OFFSET(INDIRECT("'"&amp;$C$6&amp;"'!B5"), $B286, CN$11)</f>
        <v>#REF!</v>
      </c>
      <c r="CO286" s="29" t="e" cm="1">
        <f t="array" aca="1" ref="CO286" ca="1">OFFSET(INDIRECT("'"&amp;$C$6&amp;"'!B5"), $B286, CO$11)</f>
        <v>#REF!</v>
      </c>
      <c r="CP286" s="29" t="e" cm="1">
        <f t="array" aca="1" ref="CP286" ca="1">OFFSET(INDIRECT("'"&amp;$C$6&amp;"'!B5"), $B286, CP$11)</f>
        <v>#REF!</v>
      </c>
    </row>
    <row r="287" spans="2:94" x14ac:dyDescent="0.2">
      <c r="B287" s="36">
        <v>275</v>
      </c>
      <c r="C287" s="30" t="s">
        <v>229</v>
      </c>
      <c r="D287" s="56" t="e">
        <f t="shared" ca="1" si="428"/>
        <v>#REF!</v>
      </c>
      <c r="E287" s="56" t="e">
        <f t="shared" ca="1" si="429"/>
        <v>#REF!</v>
      </c>
      <c r="F287" s="56" t="e">
        <f t="shared" ca="1" si="429"/>
        <v>#REF!</v>
      </c>
      <c r="G287" s="56" t="e">
        <f t="shared" ca="1" si="429"/>
        <v>#REF!</v>
      </c>
      <c r="H287" s="56" t="e">
        <f t="shared" ca="1" si="429"/>
        <v>#REF!</v>
      </c>
      <c r="I287" s="56" t="e">
        <f t="shared" ca="1" si="429"/>
        <v>#REF!</v>
      </c>
      <c r="J287" s="56" t="e">
        <f t="shared" ca="1" si="429"/>
        <v>#REF!</v>
      </c>
      <c r="K287" s="56" t="e">
        <f t="shared" ca="1" si="429"/>
        <v>#REF!</v>
      </c>
      <c r="L287" s="56" t="e">
        <f t="shared" ca="1" si="429"/>
        <v>#REF!</v>
      </c>
      <c r="M287" s="56" t="e">
        <f t="shared" ca="1" si="429"/>
        <v>#REF!</v>
      </c>
      <c r="N287" s="56" t="e">
        <f t="shared" ca="1" si="429"/>
        <v>#REF!</v>
      </c>
      <c r="O287" s="56" t="e">
        <f t="shared" ca="1" si="429"/>
        <v>#REF!</v>
      </c>
      <c r="P287" s="56" t="e">
        <f t="shared" ca="1" si="429"/>
        <v>#REF!</v>
      </c>
      <c r="Q287" s="56" t="e">
        <f t="shared" ca="1" si="429"/>
        <v>#REF!</v>
      </c>
      <c r="R287" s="56" t="e">
        <f t="shared" ca="1" si="429"/>
        <v>#REF!</v>
      </c>
      <c r="S287" s="56" t="e">
        <f t="shared" ca="1" si="429"/>
        <v>#REF!</v>
      </c>
      <c r="T287" s="56" t="e">
        <f t="shared" ca="1" si="429"/>
        <v>#REF!</v>
      </c>
      <c r="U287" s="56" t="e">
        <f t="shared" ca="1" si="430"/>
        <v>#REF!</v>
      </c>
      <c r="V287" s="56" t="e">
        <f t="shared" ca="1" si="430"/>
        <v>#REF!</v>
      </c>
      <c r="W287" s="56" t="e">
        <f t="shared" ca="1" si="430"/>
        <v>#REF!</v>
      </c>
      <c r="X287" s="56" t="e">
        <f t="shared" ca="1" si="430"/>
        <v>#REF!</v>
      </c>
      <c r="Y287" s="56" t="e">
        <f t="shared" ca="1" si="430"/>
        <v>#REF!</v>
      </c>
      <c r="Z287" s="56" t="e">
        <f t="shared" ca="1" si="430"/>
        <v>#REF!</v>
      </c>
      <c r="AA287" s="56" t="e">
        <f t="shared" ca="1" si="430"/>
        <v>#REF!</v>
      </c>
      <c r="AB287" s="56" t="e">
        <f t="shared" ca="1" si="430"/>
        <v>#REF!</v>
      </c>
      <c r="AC287" s="56" t="e">
        <f t="shared" ca="1" si="430"/>
        <v>#REF!</v>
      </c>
      <c r="AD287" s="29" t="e">
        <f t="shared" ca="1" si="423"/>
        <v>#REF!</v>
      </c>
      <c r="AE287" s="29" t="e">
        <f t="shared" ca="1" si="424"/>
        <v>#REF!</v>
      </c>
      <c r="AF287" s="29" t="e">
        <f t="shared" ca="1" si="425"/>
        <v>#REF!</v>
      </c>
      <c r="AH287" s="30" t="s">
        <v>229</v>
      </c>
      <c r="AI287" s="56" t="e" cm="1">
        <f t="array" aca="1" ref="AI287" ca="1">OFFSET(INDIRECT("'"&amp;$C$3&amp;"'!B5"), $B287, AI$11)</f>
        <v>#REF!</v>
      </c>
      <c r="AJ287" s="56" t="e" cm="1">
        <f t="array" aca="1" ref="AJ287" ca="1">OFFSET(INDIRECT("'"&amp;$C$3&amp;"'!B5"), $B287, AJ$11)</f>
        <v>#REF!</v>
      </c>
      <c r="AK287" s="56" t="e" cm="1">
        <f t="array" aca="1" ref="AK287" ca="1">OFFSET(INDIRECT("'"&amp;$C$3&amp;"'!B5"), $B287, AK$11)</f>
        <v>#REF!</v>
      </c>
      <c r="AL287" s="56" t="e" cm="1">
        <f t="array" aca="1" ref="AL287" ca="1">OFFSET(INDIRECT("'"&amp;$C$3&amp;"'!B5"), $B287, AL$11)</f>
        <v>#REF!</v>
      </c>
      <c r="AM287" s="56" t="e" cm="1">
        <f t="array" aca="1" ref="AM287" ca="1">OFFSET(INDIRECT("'"&amp;$C$3&amp;"'!B5"), $B287, AM$11)</f>
        <v>#REF!</v>
      </c>
      <c r="AN287" s="56" t="e" cm="1">
        <f t="array" aca="1" ref="AN287" ca="1">OFFSET(INDIRECT("'"&amp;$C$3&amp;"'!B5"), $B287, AN$11)</f>
        <v>#REF!</v>
      </c>
      <c r="AO287" s="56" t="e" cm="1">
        <f t="array" aca="1" ref="AO287" ca="1">OFFSET(INDIRECT("'"&amp;$C$3&amp;"'!B5"), $B287, AO$11)</f>
        <v>#REF!</v>
      </c>
      <c r="AP287" s="56" t="e" cm="1">
        <f t="array" aca="1" ref="AP287" ca="1">OFFSET(INDIRECT("'"&amp;$C$3&amp;"'!B5"), $B287, AP$11)</f>
        <v>#REF!</v>
      </c>
      <c r="AQ287" s="56" t="e" cm="1">
        <f t="array" aca="1" ref="AQ287" ca="1">OFFSET(INDIRECT("'"&amp;$C$3&amp;"'!B5"), $B287, AQ$11)</f>
        <v>#REF!</v>
      </c>
      <c r="AR287" s="56" t="e" cm="1">
        <f t="array" aca="1" ref="AR287" ca="1">OFFSET(INDIRECT("'"&amp;$C$3&amp;"'!B5"), $B287, AR$11)</f>
        <v>#REF!</v>
      </c>
      <c r="AS287" s="56" t="e" cm="1">
        <f t="array" aca="1" ref="AS287" ca="1">OFFSET(INDIRECT("'"&amp;$C$3&amp;"'!B5"), $B287, AS$11)</f>
        <v>#REF!</v>
      </c>
      <c r="AT287" s="56" t="e" cm="1">
        <f t="array" aca="1" ref="AT287" ca="1">OFFSET(INDIRECT("'"&amp;$C$3&amp;"'!B5"), $B287, AT$11)</f>
        <v>#REF!</v>
      </c>
      <c r="AU287" s="56" t="e" cm="1">
        <f t="array" aca="1" ref="AU287" ca="1">OFFSET(INDIRECT("'"&amp;$C$3&amp;"'!B5"), $B287, AU$11)</f>
        <v>#REF!</v>
      </c>
      <c r="AV287" s="56" t="e" cm="1">
        <f t="array" aca="1" ref="AV287" ca="1">OFFSET(INDIRECT("'"&amp;$C$3&amp;"'!B5"), $B287, AV$11)</f>
        <v>#REF!</v>
      </c>
      <c r="AW287" s="56" t="e" cm="1">
        <f t="array" aca="1" ref="AW287" ca="1">OFFSET(INDIRECT("'"&amp;$C$3&amp;"'!B5"), $B287, AW$11)</f>
        <v>#REF!</v>
      </c>
      <c r="AX287" s="56" t="e" cm="1">
        <f t="array" aca="1" ref="AX287" ca="1">OFFSET(INDIRECT("'"&amp;$C$3&amp;"'!B5"), $B287, AX$11)</f>
        <v>#REF!</v>
      </c>
      <c r="AY287" s="56" t="e" cm="1">
        <f t="array" aca="1" ref="AY287" ca="1">OFFSET(INDIRECT("'"&amp;$C$3&amp;"'!B5"), $B287, AY$11)</f>
        <v>#REF!</v>
      </c>
      <c r="AZ287" s="56" t="e" cm="1">
        <f t="array" aca="1" ref="AZ287" ca="1">OFFSET(INDIRECT("'"&amp;$C$3&amp;"'!B5"), $B287, AZ$11)</f>
        <v>#REF!</v>
      </c>
      <c r="BA287" s="56" t="e" cm="1">
        <f t="array" aca="1" ref="BA287" ca="1">OFFSET(INDIRECT("'"&amp;$C$3&amp;"'!B5"), $B287, BA$11)</f>
        <v>#REF!</v>
      </c>
      <c r="BB287" s="56" t="e" cm="1">
        <f t="array" aca="1" ref="BB287" ca="1">OFFSET(INDIRECT("'"&amp;$C$3&amp;"'!B5"), $B287, BB$11)</f>
        <v>#REF!</v>
      </c>
      <c r="BC287" s="56" t="e" cm="1">
        <f t="array" aca="1" ref="BC287" ca="1">OFFSET(INDIRECT("'"&amp;$C$3&amp;"'!B5"), $B287, BC$11)</f>
        <v>#REF!</v>
      </c>
      <c r="BD287" s="56" t="e" cm="1">
        <f t="array" aca="1" ref="BD287" ca="1">OFFSET(INDIRECT("'"&amp;$C$3&amp;"'!B5"), $B287, BD$11)</f>
        <v>#REF!</v>
      </c>
      <c r="BE287" s="56" t="e" cm="1">
        <f t="array" aca="1" ref="BE287" ca="1">OFFSET(INDIRECT("'"&amp;$C$3&amp;"'!B5"), $B287, BE$11)</f>
        <v>#REF!</v>
      </c>
      <c r="BF287" s="56" t="e" cm="1">
        <f t="array" aca="1" ref="BF287" ca="1">OFFSET(INDIRECT("'"&amp;$C$3&amp;"'!B5"), $B287, BF$11)</f>
        <v>#REF!</v>
      </c>
      <c r="BG287" s="56" t="e" cm="1">
        <f t="array" aca="1" ref="BG287" ca="1">OFFSET(INDIRECT("'"&amp;$C$3&amp;"'!B5"), $B287, BG$11)</f>
        <v>#REF!</v>
      </c>
      <c r="BH287" s="56" t="e" cm="1">
        <f t="array" aca="1" ref="BH287" ca="1">OFFSET(INDIRECT("'"&amp;$C$3&amp;"'!B5"), $B287, BH$11)</f>
        <v>#REF!</v>
      </c>
      <c r="BI287" s="29" t="e" cm="1">
        <f t="array" aca="1" ref="BI287" ca="1">OFFSET(INDIRECT("'"&amp;$C$3&amp;"'!B5"), $B287, BI$11)</f>
        <v>#REF!</v>
      </c>
      <c r="BJ287" s="29" t="e" cm="1">
        <f t="array" aca="1" ref="BJ287" ca="1">OFFSET(INDIRECT("'"&amp;$C$3&amp;"'!B5"), $B287, BJ$11)</f>
        <v>#REF!</v>
      </c>
      <c r="BK287" s="29" t="e" cm="1">
        <f t="array" aca="1" ref="BK287" ca="1">OFFSET(INDIRECT("'"&amp;$C$3&amp;"'!B5"), $B287, BK$11)</f>
        <v>#REF!</v>
      </c>
      <c r="BM287" s="30" t="s">
        <v>229</v>
      </c>
      <c r="BN287" s="56" t="e" cm="1">
        <f t="array" aca="1" ref="BN287" ca="1">OFFSET(INDIRECT("'"&amp;$C$6&amp;"'!B5"), $B287, BN$11)</f>
        <v>#REF!</v>
      </c>
      <c r="BO287" s="56" t="e" cm="1">
        <f t="array" aca="1" ref="BO287" ca="1">OFFSET(INDIRECT("'"&amp;$C$6&amp;"'!B5"), $B287, BO$11)</f>
        <v>#REF!</v>
      </c>
      <c r="BP287" s="56" t="e" cm="1">
        <f t="array" aca="1" ref="BP287" ca="1">OFFSET(INDIRECT("'"&amp;$C$6&amp;"'!B5"), $B287, BP$11)</f>
        <v>#REF!</v>
      </c>
      <c r="BQ287" s="56" t="e" cm="1">
        <f t="array" aca="1" ref="BQ287" ca="1">OFFSET(INDIRECT("'"&amp;$C$6&amp;"'!B5"), $B287, BQ$11)</f>
        <v>#REF!</v>
      </c>
      <c r="BR287" s="56" t="e" cm="1">
        <f t="array" aca="1" ref="BR287" ca="1">OFFSET(INDIRECT("'"&amp;$C$6&amp;"'!B5"), $B287, BR$11)</f>
        <v>#REF!</v>
      </c>
      <c r="BS287" s="56" t="e" cm="1">
        <f t="array" aca="1" ref="BS287" ca="1">OFFSET(INDIRECT("'"&amp;$C$6&amp;"'!B5"), $B287, BS$11)</f>
        <v>#REF!</v>
      </c>
      <c r="BT287" s="56" t="e" cm="1">
        <f t="array" aca="1" ref="BT287" ca="1">OFFSET(INDIRECT("'"&amp;$C$6&amp;"'!B5"), $B287, BT$11)</f>
        <v>#REF!</v>
      </c>
      <c r="BU287" s="56" t="e" cm="1">
        <f t="array" aca="1" ref="BU287" ca="1">OFFSET(INDIRECT("'"&amp;$C$6&amp;"'!B5"), $B287, BU$11)</f>
        <v>#REF!</v>
      </c>
      <c r="BV287" s="56" t="e" cm="1">
        <f t="array" aca="1" ref="BV287" ca="1">OFFSET(INDIRECT("'"&amp;$C$6&amp;"'!B5"), $B287, BV$11)</f>
        <v>#REF!</v>
      </c>
      <c r="BW287" s="56" t="e" cm="1">
        <f t="array" aca="1" ref="BW287" ca="1">OFFSET(INDIRECT("'"&amp;$C$6&amp;"'!B5"), $B287, BW$11)</f>
        <v>#REF!</v>
      </c>
      <c r="BX287" s="56" t="e" cm="1">
        <f t="array" aca="1" ref="BX287" ca="1">OFFSET(INDIRECT("'"&amp;$C$6&amp;"'!B5"), $B287, BX$11)</f>
        <v>#REF!</v>
      </c>
      <c r="BY287" s="56" t="e" cm="1">
        <f t="array" aca="1" ref="BY287" ca="1">OFFSET(INDIRECT("'"&amp;$C$6&amp;"'!B5"), $B287, BY$11)</f>
        <v>#REF!</v>
      </c>
      <c r="BZ287" s="56" t="e" cm="1">
        <f t="array" aca="1" ref="BZ287" ca="1">OFFSET(INDIRECT("'"&amp;$C$6&amp;"'!B5"), $B287, BZ$11)</f>
        <v>#REF!</v>
      </c>
      <c r="CA287" s="56" t="e" cm="1">
        <f t="array" aca="1" ref="CA287" ca="1">OFFSET(INDIRECT("'"&amp;$C$6&amp;"'!B5"), $B287, CA$11)</f>
        <v>#REF!</v>
      </c>
      <c r="CB287" s="56" t="e" cm="1">
        <f t="array" aca="1" ref="CB287" ca="1">OFFSET(INDIRECT("'"&amp;$C$6&amp;"'!B5"), $B287, CB$11)</f>
        <v>#REF!</v>
      </c>
      <c r="CC287" s="56" t="e" cm="1">
        <f t="array" aca="1" ref="CC287" ca="1">OFFSET(INDIRECT("'"&amp;$C$6&amp;"'!B5"), $B287, CC$11)</f>
        <v>#REF!</v>
      </c>
      <c r="CD287" s="56" t="e" cm="1">
        <f t="array" aca="1" ref="CD287" ca="1">OFFSET(INDIRECT("'"&amp;$C$6&amp;"'!B5"), $B287, CD$11)</f>
        <v>#REF!</v>
      </c>
      <c r="CE287" s="56" t="e" cm="1">
        <f t="array" aca="1" ref="CE287" ca="1">OFFSET(INDIRECT("'"&amp;$C$6&amp;"'!B5"), $B287, CE$11)</f>
        <v>#REF!</v>
      </c>
      <c r="CF287" s="56" t="e" cm="1">
        <f t="array" aca="1" ref="CF287" ca="1">OFFSET(INDIRECT("'"&amp;$C$6&amp;"'!B5"), $B287, CF$11)</f>
        <v>#REF!</v>
      </c>
      <c r="CG287" s="56" t="e" cm="1">
        <f t="array" aca="1" ref="CG287" ca="1">OFFSET(INDIRECT("'"&amp;$C$6&amp;"'!B5"), $B287, CG$11)</f>
        <v>#REF!</v>
      </c>
      <c r="CH287" s="56" t="e" cm="1">
        <f t="array" aca="1" ref="CH287" ca="1">OFFSET(INDIRECT("'"&amp;$C$6&amp;"'!B5"), $B287, CH$11)</f>
        <v>#REF!</v>
      </c>
      <c r="CI287" s="56" t="e" cm="1">
        <f t="array" aca="1" ref="CI287" ca="1">OFFSET(INDIRECT("'"&amp;$C$6&amp;"'!B5"), $B287, CI$11)</f>
        <v>#REF!</v>
      </c>
      <c r="CJ287" s="56" t="e" cm="1">
        <f t="array" aca="1" ref="CJ287" ca="1">OFFSET(INDIRECT("'"&amp;$C$6&amp;"'!B5"), $B287, CJ$11)</f>
        <v>#REF!</v>
      </c>
      <c r="CK287" s="56" t="e" cm="1">
        <f t="array" aca="1" ref="CK287" ca="1">OFFSET(INDIRECT("'"&amp;$C$6&amp;"'!B5"), $B287, CK$11)</f>
        <v>#REF!</v>
      </c>
      <c r="CL287" s="56" t="e" cm="1">
        <f t="array" aca="1" ref="CL287" ca="1">OFFSET(INDIRECT("'"&amp;$C$6&amp;"'!B5"), $B287, CL$11)</f>
        <v>#REF!</v>
      </c>
      <c r="CM287" s="56" t="e" cm="1">
        <f t="array" aca="1" ref="CM287" ca="1">OFFSET(INDIRECT("'"&amp;$C$6&amp;"'!B5"), $B287, CM$11)</f>
        <v>#REF!</v>
      </c>
      <c r="CN287" s="29" t="e" cm="1">
        <f t="array" aca="1" ref="CN287" ca="1">OFFSET(INDIRECT("'"&amp;$C$6&amp;"'!B5"), $B287, CN$11)</f>
        <v>#REF!</v>
      </c>
      <c r="CO287" s="29" t="e" cm="1">
        <f t="array" aca="1" ref="CO287" ca="1">OFFSET(INDIRECT("'"&amp;$C$6&amp;"'!B5"), $B287, CO$11)</f>
        <v>#REF!</v>
      </c>
      <c r="CP287" s="29" t="e" cm="1">
        <f t="array" aca="1" ref="CP287" ca="1">OFFSET(INDIRECT("'"&amp;$C$6&amp;"'!B5"), $B287, CP$11)</f>
        <v>#REF!</v>
      </c>
    </row>
    <row r="288" spans="2:94" x14ac:dyDescent="0.2">
      <c r="B288" s="36">
        <v>276</v>
      </c>
      <c r="C288" s="30" t="s">
        <v>230</v>
      </c>
      <c r="D288" s="56" t="e">
        <f t="shared" ca="1" si="428"/>
        <v>#REF!</v>
      </c>
      <c r="E288" s="56" t="e">
        <f t="shared" ca="1" si="429"/>
        <v>#REF!</v>
      </c>
      <c r="F288" s="56" t="e">
        <f t="shared" ca="1" si="429"/>
        <v>#REF!</v>
      </c>
      <c r="G288" s="56" t="e">
        <f t="shared" ca="1" si="429"/>
        <v>#REF!</v>
      </c>
      <c r="H288" s="56" t="e">
        <f t="shared" ca="1" si="429"/>
        <v>#REF!</v>
      </c>
      <c r="I288" s="56" t="e">
        <f t="shared" ca="1" si="429"/>
        <v>#REF!</v>
      </c>
      <c r="J288" s="56" t="e">
        <f t="shared" ca="1" si="429"/>
        <v>#REF!</v>
      </c>
      <c r="K288" s="56" t="e">
        <f t="shared" ca="1" si="429"/>
        <v>#REF!</v>
      </c>
      <c r="L288" s="56" t="e">
        <f t="shared" ca="1" si="429"/>
        <v>#REF!</v>
      </c>
      <c r="M288" s="56" t="e">
        <f t="shared" ca="1" si="429"/>
        <v>#REF!</v>
      </c>
      <c r="N288" s="56" t="e">
        <f t="shared" ca="1" si="429"/>
        <v>#REF!</v>
      </c>
      <c r="O288" s="56" t="e">
        <f t="shared" ca="1" si="429"/>
        <v>#REF!</v>
      </c>
      <c r="P288" s="56" t="e">
        <f t="shared" ca="1" si="429"/>
        <v>#REF!</v>
      </c>
      <c r="Q288" s="56" t="e">
        <f t="shared" ca="1" si="429"/>
        <v>#REF!</v>
      </c>
      <c r="R288" s="56" t="e">
        <f t="shared" ca="1" si="429"/>
        <v>#REF!</v>
      </c>
      <c r="S288" s="56" t="e">
        <f t="shared" ca="1" si="429"/>
        <v>#REF!</v>
      </c>
      <c r="T288" s="56" t="e">
        <f t="shared" ca="1" si="429"/>
        <v>#REF!</v>
      </c>
      <c r="U288" s="56" t="e">
        <f t="shared" ca="1" si="430"/>
        <v>#REF!</v>
      </c>
      <c r="V288" s="56" t="e">
        <f t="shared" ca="1" si="430"/>
        <v>#REF!</v>
      </c>
      <c r="W288" s="56" t="e">
        <f t="shared" ca="1" si="430"/>
        <v>#REF!</v>
      </c>
      <c r="X288" s="56" t="e">
        <f t="shared" ca="1" si="430"/>
        <v>#REF!</v>
      </c>
      <c r="Y288" s="56" t="e">
        <f t="shared" ca="1" si="430"/>
        <v>#REF!</v>
      </c>
      <c r="Z288" s="56" t="e">
        <f t="shared" ca="1" si="430"/>
        <v>#REF!</v>
      </c>
      <c r="AA288" s="56" t="e">
        <f t="shared" ca="1" si="430"/>
        <v>#REF!</v>
      </c>
      <c r="AB288" s="56" t="e">
        <f t="shared" ca="1" si="430"/>
        <v>#REF!</v>
      </c>
      <c r="AC288" s="56" t="e">
        <f t="shared" ca="1" si="430"/>
        <v>#REF!</v>
      </c>
      <c r="AD288" s="29" t="e">
        <f t="shared" ca="1" si="423"/>
        <v>#REF!</v>
      </c>
      <c r="AE288" s="29" t="e">
        <f t="shared" ca="1" si="424"/>
        <v>#REF!</v>
      </c>
      <c r="AF288" s="29" t="e">
        <f t="shared" ca="1" si="425"/>
        <v>#REF!</v>
      </c>
      <c r="AH288" s="30" t="s">
        <v>230</v>
      </c>
      <c r="AI288" s="56" t="e" cm="1">
        <f t="array" aca="1" ref="AI288" ca="1">OFFSET(INDIRECT("'"&amp;$C$3&amp;"'!B5"), $B288, AI$11)</f>
        <v>#REF!</v>
      </c>
      <c r="AJ288" s="56" t="e" cm="1">
        <f t="array" aca="1" ref="AJ288" ca="1">OFFSET(INDIRECT("'"&amp;$C$3&amp;"'!B5"), $B288, AJ$11)</f>
        <v>#REF!</v>
      </c>
      <c r="AK288" s="56" t="e" cm="1">
        <f t="array" aca="1" ref="AK288" ca="1">OFFSET(INDIRECT("'"&amp;$C$3&amp;"'!B5"), $B288, AK$11)</f>
        <v>#REF!</v>
      </c>
      <c r="AL288" s="56" t="e" cm="1">
        <f t="array" aca="1" ref="AL288" ca="1">OFFSET(INDIRECT("'"&amp;$C$3&amp;"'!B5"), $B288, AL$11)</f>
        <v>#REF!</v>
      </c>
      <c r="AM288" s="56" t="e" cm="1">
        <f t="array" aca="1" ref="AM288" ca="1">OFFSET(INDIRECT("'"&amp;$C$3&amp;"'!B5"), $B288, AM$11)</f>
        <v>#REF!</v>
      </c>
      <c r="AN288" s="56" t="e" cm="1">
        <f t="array" aca="1" ref="AN288" ca="1">OFFSET(INDIRECT("'"&amp;$C$3&amp;"'!B5"), $B288, AN$11)</f>
        <v>#REF!</v>
      </c>
      <c r="AO288" s="56" t="e" cm="1">
        <f t="array" aca="1" ref="AO288" ca="1">OFFSET(INDIRECT("'"&amp;$C$3&amp;"'!B5"), $B288, AO$11)</f>
        <v>#REF!</v>
      </c>
      <c r="AP288" s="56" t="e" cm="1">
        <f t="array" aca="1" ref="AP288" ca="1">OFFSET(INDIRECT("'"&amp;$C$3&amp;"'!B5"), $B288, AP$11)</f>
        <v>#REF!</v>
      </c>
      <c r="AQ288" s="56" t="e" cm="1">
        <f t="array" aca="1" ref="AQ288" ca="1">OFFSET(INDIRECT("'"&amp;$C$3&amp;"'!B5"), $B288, AQ$11)</f>
        <v>#REF!</v>
      </c>
      <c r="AR288" s="56" t="e" cm="1">
        <f t="array" aca="1" ref="AR288" ca="1">OFFSET(INDIRECT("'"&amp;$C$3&amp;"'!B5"), $B288, AR$11)</f>
        <v>#REF!</v>
      </c>
      <c r="AS288" s="56" t="e" cm="1">
        <f t="array" aca="1" ref="AS288" ca="1">OFFSET(INDIRECT("'"&amp;$C$3&amp;"'!B5"), $B288, AS$11)</f>
        <v>#REF!</v>
      </c>
      <c r="AT288" s="56" t="e" cm="1">
        <f t="array" aca="1" ref="AT288" ca="1">OFFSET(INDIRECT("'"&amp;$C$3&amp;"'!B5"), $B288, AT$11)</f>
        <v>#REF!</v>
      </c>
      <c r="AU288" s="56" t="e" cm="1">
        <f t="array" aca="1" ref="AU288" ca="1">OFFSET(INDIRECT("'"&amp;$C$3&amp;"'!B5"), $B288, AU$11)</f>
        <v>#REF!</v>
      </c>
      <c r="AV288" s="56" t="e" cm="1">
        <f t="array" aca="1" ref="AV288" ca="1">OFFSET(INDIRECT("'"&amp;$C$3&amp;"'!B5"), $B288, AV$11)</f>
        <v>#REF!</v>
      </c>
      <c r="AW288" s="56" t="e" cm="1">
        <f t="array" aca="1" ref="AW288" ca="1">OFFSET(INDIRECT("'"&amp;$C$3&amp;"'!B5"), $B288, AW$11)</f>
        <v>#REF!</v>
      </c>
      <c r="AX288" s="56" t="e" cm="1">
        <f t="array" aca="1" ref="AX288" ca="1">OFFSET(INDIRECT("'"&amp;$C$3&amp;"'!B5"), $B288, AX$11)</f>
        <v>#REF!</v>
      </c>
      <c r="AY288" s="56" t="e" cm="1">
        <f t="array" aca="1" ref="AY288" ca="1">OFFSET(INDIRECT("'"&amp;$C$3&amp;"'!B5"), $B288, AY$11)</f>
        <v>#REF!</v>
      </c>
      <c r="AZ288" s="56" t="e" cm="1">
        <f t="array" aca="1" ref="AZ288" ca="1">OFFSET(INDIRECT("'"&amp;$C$3&amp;"'!B5"), $B288, AZ$11)</f>
        <v>#REF!</v>
      </c>
      <c r="BA288" s="56" t="e" cm="1">
        <f t="array" aca="1" ref="BA288" ca="1">OFFSET(INDIRECT("'"&amp;$C$3&amp;"'!B5"), $B288, BA$11)</f>
        <v>#REF!</v>
      </c>
      <c r="BB288" s="56" t="e" cm="1">
        <f t="array" aca="1" ref="BB288" ca="1">OFFSET(INDIRECT("'"&amp;$C$3&amp;"'!B5"), $B288, BB$11)</f>
        <v>#REF!</v>
      </c>
      <c r="BC288" s="56" t="e" cm="1">
        <f t="array" aca="1" ref="BC288" ca="1">OFFSET(INDIRECT("'"&amp;$C$3&amp;"'!B5"), $B288, BC$11)</f>
        <v>#REF!</v>
      </c>
      <c r="BD288" s="56" t="e" cm="1">
        <f t="array" aca="1" ref="BD288" ca="1">OFFSET(INDIRECT("'"&amp;$C$3&amp;"'!B5"), $B288, BD$11)</f>
        <v>#REF!</v>
      </c>
      <c r="BE288" s="56" t="e" cm="1">
        <f t="array" aca="1" ref="BE288" ca="1">OFFSET(INDIRECT("'"&amp;$C$3&amp;"'!B5"), $B288, BE$11)</f>
        <v>#REF!</v>
      </c>
      <c r="BF288" s="56" t="e" cm="1">
        <f t="array" aca="1" ref="BF288" ca="1">OFFSET(INDIRECT("'"&amp;$C$3&amp;"'!B5"), $B288, BF$11)</f>
        <v>#REF!</v>
      </c>
      <c r="BG288" s="56" t="e" cm="1">
        <f t="array" aca="1" ref="BG288" ca="1">OFFSET(INDIRECT("'"&amp;$C$3&amp;"'!B5"), $B288, BG$11)</f>
        <v>#REF!</v>
      </c>
      <c r="BH288" s="56" t="e" cm="1">
        <f t="array" aca="1" ref="BH288" ca="1">OFFSET(INDIRECT("'"&amp;$C$3&amp;"'!B5"), $B288, BH$11)</f>
        <v>#REF!</v>
      </c>
      <c r="BI288" s="29" t="e" cm="1">
        <f t="array" aca="1" ref="BI288" ca="1">OFFSET(INDIRECT("'"&amp;$C$3&amp;"'!B5"), $B288, BI$11)</f>
        <v>#REF!</v>
      </c>
      <c r="BJ288" s="29" t="e" cm="1">
        <f t="array" aca="1" ref="BJ288" ca="1">OFFSET(INDIRECT("'"&amp;$C$3&amp;"'!B5"), $B288, BJ$11)</f>
        <v>#REF!</v>
      </c>
      <c r="BK288" s="29" t="e" cm="1">
        <f t="array" aca="1" ref="BK288" ca="1">OFFSET(INDIRECT("'"&amp;$C$3&amp;"'!B5"), $B288, BK$11)</f>
        <v>#REF!</v>
      </c>
      <c r="BM288" s="30" t="s">
        <v>230</v>
      </c>
      <c r="BN288" s="56" t="e" cm="1">
        <f t="array" aca="1" ref="BN288" ca="1">OFFSET(INDIRECT("'"&amp;$C$6&amp;"'!B5"), $B288, BN$11)</f>
        <v>#REF!</v>
      </c>
      <c r="BO288" s="56" t="e" cm="1">
        <f t="array" aca="1" ref="BO288" ca="1">OFFSET(INDIRECT("'"&amp;$C$6&amp;"'!B5"), $B288, BO$11)</f>
        <v>#REF!</v>
      </c>
      <c r="BP288" s="56" t="e" cm="1">
        <f t="array" aca="1" ref="BP288" ca="1">OFFSET(INDIRECT("'"&amp;$C$6&amp;"'!B5"), $B288, BP$11)</f>
        <v>#REF!</v>
      </c>
      <c r="BQ288" s="56" t="e" cm="1">
        <f t="array" aca="1" ref="BQ288" ca="1">OFFSET(INDIRECT("'"&amp;$C$6&amp;"'!B5"), $B288, BQ$11)</f>
        <v>#REF!</v>
      </c>
      <c r="BR288" s="56" t="e" cm="1">
        <f t="array" aca="1" ref="BR288" ca="1">OFFSET(INDIRECT("'"&amp;$C$6&amp;"'!B5"), $B288, BR$11)</f>
        <v>#REF!</v>
      </c>
      <c r="BS288" s="56" t="e" cm="1">
        <f t="array" aca="1" ref="BS288" ca="1">OFFSET(INDIRECT("'"&amp;$C$6&amp;"'!B5"), $B288, BS$11)</f>
        <v>#REF!</v>
      </c>
      <c r="BT288" s="56" t="e" cm="1">
        <f t="array" aca="1" ref="BT288" ca="1">OFFSET(INDIRECT("'"&amp;$C$6&amp;"'!B5"), $B288, BT$11)</f>
        <v>#REF!</v>
      </c>
      <c r="BU288" s="56" t="e" cm="1">
        <f t="array" aca="1" ref="BU288" ca="1">OFFSET(INDIRECT("'"&amp;$C$6&amp;"'!B5"), $B288, BU$11)</f>
        <v>#REF!</v>
      </c>
      <c r="BV288" s="56" t="e" cm="1">
        <f t="array" aca="1" ref="BV288" ca="1">OFFSET(INDIRECT("'"&amp;$C$6&amp;"'!B5"), $B288, BV$11)</f>
        <v>#REF!</v>
      </c>
      <c r="BW288" s="56" t="e" cm="1">
        <f t="array" aca="1" ref="BW288" ca="1">OFFSET(INDIRECT("'"&amp;$C$6&amp;"'!B5"), $B288, BW$11)</f>
        <v>#REF!</v>
      </c>
      <c r="BX288" s="56" t="e" cm="1">
        <f t="array" aca="1" ref="BX288" ca="1">OFFSET(INDIRECT("'"&amp;$C$6&amp;"'!B5"), $B288, BX$11)</f>
        <v>#REF!</v>
      </c>
      <c r="BY288" s="56" t="e" cm="1">
        <f t="array" aca="1" ref="BY288" ca="1">OFFSET(INDIRECT("'"&amp;$C$6&amp;"'!B5"), $B288, BY$11)</f>
        <v>#REF!</v>
      </c>
      <c r="BZ288" s="56" t="e" cm="1">
        <f t="array" aca="1" ref="BZ288" ca="1">OFFSET(INDIRECT("'"&amp;$C$6&amp;"'!B5"), $B288, BZ$11)</f>
        <v>#REF!</v>
      </c>
      <c r="CA288" s="56" t="e" cm="1">
        <f t="array" aca="1" ref="CA288" ca="1">OFFSET(INDIRECT("'"&amp;$C$6&amp;"'!B5"), $B288, CA$11)</f>
        <v>#REF!</v>
      </c>
      <c r="CB288" s="56" t="e" cm="1">
        <f t="array" aca="1" ref="CB288" ca="1">OFFSET(INDIRECT("'"&amp;$C$6&amp;"'!B5"), $B288, CB$11)</f>
        <v>#REF!</v>
      </c>
      <c r="CC288" s="56" t="e" cm="1">
        <f t="array" aca="1" ref="CC288" ca="1">OFFSET(INDIRECT("'"&amp;$C$6&amp;"'!B5"), $B288, CC$11)</f>
        <v>#REF!</v>
      </c>
      <c r="CD288" s="56" t="e" cm="1">
        <f t="array" aca="1" ref="CD288" ca="1">OFFSET(INDIRECT("'"&amp;$C$6&amp;"'!B5"), $B288, CD$11)</f>
        <v>#REF!</v>
      </c>
      <c r="CE288" s="56" t="e" cm="1">
        <f t="array" aca="1" ref="CE288" ca="1">OFFSET(INDIRECT("'"&amp;$C$6&amp;"'!B5"), $B288, CE$11)</f>
        <v>#REF!</v>
      </c>
      <c r="CF288" s="56" t="e" cm="1">
        <f t="array" aca="1" ref="CF288" ca="1">OFFSET(INDIRECT("'"&amp;$C$6&amp;"'!B5"), $B288, CF$11)</f>
        <v>#REF!</v>
      </c>
      <c r="CG288" s="56" t="e" cm="1">
        <f t="array" aca="1" ref="CG288" ca="1">OFFSET(INDIRECT("'"&amp;$C$6&amp;"'!B5"), $B288, CG$11)</f>
        <v>#REF!</v>
      </c>
      <c r="CH288" s="56" t="e" cm="1">
        <f t="array" aca="1" ref="CH288" ca="1">OFFSET(INDIRECT("'"&amp;$C$6&amp;"'!B5"), $B288, CH$11)</f>
        <v>#REF!</v>
      </c>
      <c r="CI288" s="56" t="e" cm="1">
        <f t="array" aca="1" ref="CI288" ca="1">OFFSET(INDIRECT("'"&amp;$C$6&amp;"'!B5"), $B288, CI$11)</f>
        <v>#REF!</v>
      </c>
      <c r="CJ288" s="56" t="e" cm="1">
        <f t="array" aca="1" ref="CJ288" ca="1">OFFSET(INDIRECT("'"&amp;$C$6&amp;"'!B5"), $B288, CJ$11)</f>
        <v>#REF!</v>
      </c>
      <c r="CK288" s="56" t="e" cm="1">
        <f t="array" aca="1" ref="CK288" ca="1">OFFSET(INDIRECT("'"&amp;$C$6&amp;"'!B5"), $B288, CK$11)</f>
        <v>#REF!</v>
      </c>
      <c r="CL288" s="56" t="e" cm="1">
        <f t="array" aca="1" ref="CL288" ca="1">OFFSET(INDIRECT("'"&amp;$C$6&amp;"'!B5"), $B288, CL$11)</f>
        <v>#REF!</v>
      </c>
      <c r="CM288" s="56" t="e" cm="1">
        <f t="array" aca="1" ref="CM288" ca="1">OFFSET(INDIRECT("'"&amp;$C$6&amp;"'!B5"), $B288, CM$11)</f>
        <v>#REF!</v>
      </c>
      <c r="CN288" s="29" t="e" cm="1">
        <f t="array" aca="1" ref="CN288" ca="1">OFFSET(INDIRECT("'"&amp;$C$6&amp;"'!B5"), $B288, CN$11)</f>
        <v>#REF!</v>
      </c>
      <c r="CO288" s="29" t="e" cm="1">
        <f t="array" aca="1" ref="CO288" ca="1">OFFSET(INDIRECT("'"&amp;$C$6&amp;"'!B5"), $B288, CO$11)</f>
        <v>#REF!</v>
      </c>
      <c r="CP288" s="29" t="e" cm="1">
        <f t="array" aca="1" ref="CP288" ca="1">OFFSET(INDIRECT("'"&amp;$C$6&amp;"'!B5"), $B288, CP$11)</f>
        <v>#REF!</v>
      </c>
    </row>
    <row r="289" spans="2:94" x14ac:dyDescent="0.2">
      <c r="B289" s="36">
        <v>277</v>
      </c>
      <c r="C289" s="30" t="s">
        <v>231</v>
      </c>
      <c r="D289" s="56" t="e">
        <f t="shared" ca="1" si="428"/>
        <v>#REF!</v>
      </c>
      <c r="E289" s="56" t="e">
        <f t="shared" ca="1" si="429"/>
        <v>#REF!</v>
      </c>
      <c r="F289" s="56" t="e">
        <f t="shared" ca="1" si="429"/>
        <v>#REF!</v>
      </c>
      <c r="G289" s="56" t="e">
        <f t="shared" ca="1" si="429"/>
        <v>#REF!</v>
      </c>
      <c r="H289" s="56" t="e">
        <f t="shared" ca="1" si="429"/>
        <v>#REF!</v>
      </c>
      <c r="I289" s="56" t="e">
        <f t="shared" ca="1" si="429"/>
        <v>#REF!</v>
      </c>
      <c r="J289" s="56" t="e">
        <f t="shared" ca="1" si="429"/>
        <v>#REF!</v>
      </c>
      <c r="K289" s="56" t="e">
        <f t="shared" ca="1" si="429"/>
        <v>#REF!</v>
      </c>
      <c r="L289" s="56" t="e">
        <f t="shared" ca="1" si="429"/>
        <v>#REF!</v>
      </c>
      <c r="M289" s="56" t="e">
        <f t="shared" ca="1" si="429"/>
        <v>#REF!</v>
      </c>
      <c r="N289" s="56" t="e">
        <f t="shared" ca="1" si="429"/>
        <v>#REF!</v>
      </c>
      <c r="O289" s="56" t="e">
        <f t="shared" ca="1" si="429"/>
        <v>#REF!</v>
      </c>
      <c r="P289" s="56" t="e">
        <f t="shared" ca="1" si="429"/>
        <v>#REF!</v>
      </c>
      <c r="Q289" s="56" t="e">
        <f t="shared" ca="1" si="429"/>
        <v>#REF!</v>
      </c>
      <c r="R289" s="56" t="e">
        <f t="shared" ca="1" si="429"/>
        <v>#REF!</v>
      </c>
      <c r="S289" s="56" t="e">
        <f t="shared" ca="1" si="429"/>
        <v>#REF!</v>
      </c>
      <c r="T289" s="56" t="e">
        <f t="shared" ca="1" si="429"/>
        <v>#REF!</v>
      </c>
      <c r="U289" s="56" t="e">
        <f t="shared" ca="1" si="430"/>
        <v>#REF!</v>
      </c>
      <c r="V289" s="56" t="e">
        <f t="shared" ca="1" si="430"/>
        <v>#REF!</v>
      </c>
      <c r="W289" s="56" t="e">
        <f t="shared" ca="1" si="430"/>
        <v>#REF!</v>
      </c>
      <c r="X289" s="56" t="e">
        <f t="shared" ca="1" si="430"/>
        <v>#REF!</v>
      </c>
      <c r="Y289" s="56" t="e">
        <f t="shared" ca="1" si="430"/>
        <v>#REF!</v>
      </c>
      <c r="Z289" s="56" t="e">
        <f t="shared" ca="1" si="430"/>
        <v>#REF!</v>
      </c>
      <c r="AA289" s="56" t="e">
        <f t="shared" ca="1" si="430"/>
        <v>#REF!</v>
      </c>
      <c r="AB289" s="56" t="e">
        <f t="shared" ca="1" si="430"/>
        <v>#REF!</v>
      </c>
      <c r="AC289" s="56" t="e">
        <f t="shared" ca="1" si="430"/>
        <v>#REF!</v>
      </c>
      <c r="AD289" s="29" t="e">
        <f t="shared" ca="1" si="423"/>
        <v>#REF!</v>
      </c>
      <c r="AE289" s="29" t="e">
        <f t="shared" ca="1" si="424"/>
        <v>#REF!</v>
      </c>
      <c r="AF289" s="29" t="e">
        <f t="shared" ca="1" si="425"/>
        <v>#REF!</v>
      </c>
      <c r="AH289" s="30" t="s">
        <v>231</v>
      </c>
      <c r="AI289" s="56" t="e" cm="1">
        <f t="array" aca="1" ref="AI289" ca="1">OFFSET(INDIRECT("'"&amp;$C$3&amp;"'!B5"), $B289, AI$11)</f>
        <v>#REF!</v>
      </c>
      <c r="AJ289" s="56" t="e" cm="1">
        <f t="array" aca="1" ref="AJ289" ca="1">OFFSET(INDIRECT("'"&amp;$C$3&amp;"'!B5"), $B289, AJ$11)</f>
        <v>#REF!</v>
      </c>
      <c r="AK289" s="56" t="e" cm="1">
        <f t="array" aca="1" ref="AK289" ca="1">OFFSET(INDIRECT("'"&amp;$C$3&amp;"'!B5"), $B289, AK$11)</f>
        <v>#REF!</v>
      </c>
      <c r="AL289" s="56" t="e" cm="1">
        <f t="array" aca="1" ref="AL289" ca="1">OFFSET(INDIRECT("'"&amp;$C$3&amp;"'!B5"), $B289, AL$11)</f>
        <v>#REF!</v>
      </c>
      <c r="AM289" s="56" t="e" cm="1">
        <f t="array" aca="1" ref="AM289" ca="1">OFFSET(INDIRECT("'"&amp;$C$3&amp;"'!B5"), $B289, AM$11)</f>
        <v>#REF!</v>
      </c>
      <c r="AN289" s="56" t="e" cm="1">
        <f t="array" aca="1" ref="AN289" ca="1">OFFSET(INDIRECT("'"&amp;$C$3&amp;"'!B5"), $B289, AN$11)</f>
        <v>#REF!</v>
      </c>
      <c r="AO289" s="56" t="e" cm="1">
        <f t="array" aca="1" ref="AO289" ca="1">OFFSET(INDIRECT("'"&amp;$C$3&amp;"'!B5"), $B289, AO$11)</f>
        <v>#REF!</v>
      </c>
      <c r="AP289" s="56" t="e" cm="1">
        <f t="array" aca="1" ref="AP289" ca="1">OFFSET(INDIRECT("'"&amp;$C$3&amp;"'!B5"), $B289, AP$11)</f>
        <v>#REF!</v>
      </c>
      <c r="AQ289" s="56" t="e" cm="1">
        <f t="array" aca="1" ref="AQ289" ca="1">OFFSET(INDIRECT("'"&amp;$C$3&amp;"'!B5"), $B289, AQ$11)</f>
        <v>#REF!</v>
      </c>
      <c r="AR289" s="56" t="e" cm="1">
        <f t="array" aca="1" ref="AR289" ca="1">OFFSET(INDIRECT("'"&amp;$C$3&amp;"'!B5"), $B289, AR$11)</f>
        <v>#REF!</v>
      </c>
      <c r="AS289" s="56" t="e" cm="1">
        <f t="array" aca="1" ref="AS289" ca="1">OFFSET(INDIRECT("'"&amp;$C$3&amp;"'!B5"), $B289, AS$11)</f>
        <v>#REF!</v>
      </c>
      <c r="AT289" s="56" t="e" cm="1">
        <f t="array" aca="1" ref="AT289" ca="1">OFFSET(INDIRECT("'"&amp;$C$3&amp;"'!B5"), $B289, AT$11)</f>
        <v>#REF!</v>
      </c>
      <c r="AU289" s="56" t="e" cm="1">
        <f t="array" aca="1" ref="AU289" ca="1">OFFSET(INDIRECT("'"&amp;$C$3&amp;"'!B5"), $B289, AU$11)</f>
        <v>#REF!</v>
      </c>
      <c r="AV289" s="56" t="e" cm="1">
        <f t="array" aca="1" ref="AV289" ca="1">OFFSET(INDIRECT("'"&amp;$C$3&amp;"'!B5"), $B289, AV$11)</f>
        <v>#REF!</v>
      </c>
      <c r="AW289" s="56" t="e" cm="1">
        <f t="array" aca="1" ref="AW289" ca="1">OFFSET(INDIRECT("'"&amp;$C$3&amp;"'!B5"), $B289, AW$11)</f>
        <v>#REF!</v>
      </c>
      <c r="AX289" s="56" t="e" cm="1">
        <f t="array" aca="1" ref="AX289" ca="1">OFFSET(INDIRECT("'"&amp;$C$3&amp;"'!B5"), $B289, AX$11)</f>
        <v>#REF!</v>
      </c>
      <c r="AY289" s="56" t="e" cm="1">
        <f t="array" aca="1" ref="AY289" ca="1">OFFSET(INDIRECT("'"&amp;$C$3&amp;"'!B5"), $B289, AY$11)</f>
        <v>#REF!</v>
      </c>
      <c r="AZ289" s="56" t="e" cm="1">
        <f t="array" aca="1" ref="AZ289" ca="1">OFFSET(INDIRECT("'"&amp;$C$3&amp;"'!B5"), $B289, AZ$11)</f>
        <v>#REF!</v>
      </c>
      <c r="BA289" s="56" t="e" cm="1">
        <f t="array" aca="1" ref="BA289" ca="1">OFFSET(INDIRECT("'"&amp;$C$3&amp;"'!B5"), $B289, BA$11)</f>
        <v>#REF!</v>
      </c>
      <c r="BB289" s="56" t="e" cm="1">
        <f t="array" aca="1" ref="BB289" ca="1">OFFSET(INDIRECT("'"&amp;$C$3&amp;"'!B5"), $B289, BB$11)</f>
        <v>#REF!</v>
      </c>
      <c r="BC289" s="56" t="e" cm="1">
        <f t="array" aca="1" ref="BC289" ca="1">OFFSET(INDIRECT("'"&amp;$C$3&amp;"'!B5"), $B289, BC$11)</f>
        <v>#REF!</v>
      </c>
      <c r="BD289" s="56" t="e" cm="1">
        <f t="array" aca="1" ref="BD289" ca="1">OFFSET(INDIRECT("'"&amp;$C$3&amp;"'!B5"), $B289, BD$11)</f>
        <v>#REF!</v>
      </c>
      <c r="BE289" s="56" t="e" cm="1">
        <f t="array" aca="1" ref="BE289" ca="1">OFFSET(INDIRECT("'"&amp;$C$3&amp;"'!B5"), $B289, BE$11)</f>
        <v>#REF!</v>
      </c>
      <c r="BF289" s="56" t="e" cm="1">
        <f t="array" aca="1" ref="BF289" ca="1">OFFSET(INDIRECT("'"&amp;$C$3&amp;"'!B5"), $B289, BF$11)</f>
        <v>#REF!</v>
      </c>
      <c r="BG289" s="56" t="e" cm="1">
        <f t="array" aca="1" ref="BG289" ca="1">OFFSET(INDIRECT("'"&amp;$C$3&amp;"'!B5"), $B289, BG$11)</f>
        <v>#REF!</v>
      </c>
      <c r="BH289" s="56" t="e" cm="1">
        <f t="array" aca="1" ref="BH289" ca="1">OFFSET(INDIRECT("'"&amp;$C$3&amp;"'!B5"), $B289, BH$11)</f>
        <v>#REF!</v>
      </c>
      <c r="BI289" s="29" t="e" cm="1">
        <f t="array" aca="1" ref="BI289" ca="1">OFFSET(INDIRECT("'"&amp;$C$3&amp;"'!B5"), $B289, BI$11)</f>
        <v>#REF!</v>
      </c>
      <c r="BJ289" s="29" t="e" cm="1">
        <f t="array" aca="1" ref="BJ289" ca="1">OFFSET(INDIRECT("'"&amp;$C$3&amp;"'!B5"), $B289, BJ$11)</f>
        <v>#REF!</v>
      </c>
      <c r="BK289" s="29" t="e" cm="1">
        <f t="array" aca="1" ref="BK289" ca="1">OFFSET(INDIRECT("'"&amp;$C$3&amp;"'!B5"), $B289, BK$11)</f>
        <v>#REF!</v>
      </c>
      <c r="BM289" s="30" t="s">
        <v>231</v>
      </c>
      <c r="BN289" s="56" t="e" cm="1">
        <f t="array" aca="1" ref="BN289" ca="1">OFFSET(INDIRECT("'"&amp;$C$6&amp;"'!B5"), $B289, BN$11)</f>
        <v>#REF!</v>
      </c>
      <c r="BO289" s="56" t="e" cm="1">
        <f t="array" aca="1" ref="BO289" ca="1">OFFSET(INDIRECT("'"&amp;$C$6&amp;"'!B5"), $B289, BO$11)</f>
        <v>#REF!</v>
      </c>
      <c r="BP289" s="56" t="e" cm="1">
        <f t="array" aca="1" ref="BP289" ca="1">OFFSET(INDIRECT("'"&amp;$C$6&amp;"'!B5"), $B289, BP$11)</f>
        <v>#REF!</v>
      </c>
      <c r="BQ289" s="56" t="e" cm="1">
        <f t="array" aca="1" ref="BQ289" ca="1">OFFSET(INDIRECT("'"&amp;$C$6&amp;"'!B5"), $B289, BQ$11)</f>
        <v>#REF!</v>
      </c>
      <c r="BR289" s="56" t="e" cm="1">
        <f t="array" aca="1" ref="BR289" ca="1">OFFSET(INDIRECT("'"&amp;$C$6&amp;"'!B5"), $B289, BR$11)</f>
        <v>#REF!</v>
      </c>
      <c r="BS289" s="56" t="e" cm="1">
        <f t="array" aca="1" ref="BS289" ca="1">OFFSET(INDIRECT("'"&amp;$C$6&amp;"'!B5"), $B289, BS$11)</f>
        <v>#REF!</v>
      </c>
      <c r="BT289" s="56" t="e" cm="1">
        <f t="array" aca="1" ref="BT289" ca="1">OFFSET(INDIRECT("'"&amp;$C$6&amp;"'!B5"), $B289, BT$11)</f>
        <v>#REF!</v>
      </c>
      <c r="BU289" s="56" t="e" cm="1">
        <f t="array" aca="1" ref="BU289" ca="1">OFFSET(INDIRECT("'"&amp;$C$6&amp;"'!B5"), $B289, BU$11)</f>
        <v>#REF!</v>
      </c>
      <c r="BV289" s="56" t="e" cm="1">
        <f t="array" aca="1" ref="BV289" ca="1">OFFSET(INDIRECT("'"&amp;$C$6&amp;"'!B5"), $B289, BV$11)</f>
        <v>#REF!</v>
      </c>
      <c r="BW289" s="56" t="e" cm="1">
        <f t="array" aca="1" ref="BW289" ca="1">OFFSET(INDIRECT("'"&amp;$C$6&amp;"'!B5"), $B289, BW$11)</f>
        <v>#REF!</v>
      </c>
      <c r="BX289" s="56" t="e" cm="1">
        <f t="array" aca="1" ref="BX289" ca="1">OFFSET(INDIRECT("'"&amp;$C$6&amp;"'!B5"), $B289, BX$11)</f>
        <v>#REF!</v>
      </c>
      <c r="BY289" s="56" t="e" cm="1">
        <f t="array" aca="1" ref="BY289" ca="1">OFFSET(INDIRECT("'"&amp;$C$6&amp;"'!B5"), $B289, BY$11)</f>
        <v>#REF!</v>
      </c>
      <c r="BZ289" s="56" t="e" cm="1">
        <f t="array" aca="1" ref="BZ289" ca="1">OFFSET(INDIRECT("'"&amp;$C$6&amp;"'!B5"), $B289, BZ$11)</f>
        <v>#REF!</v>
      </c>
      <c r="CA289" s="56" t="e" cm="1">
        <f t="array" aca="1" ref="CA289" ca="1">OFFSET(INDIRECT("'"&amp;$C$6&amp;"'!B5"), $B289, CA$11)</f>
        <v>#REF!</v>
      </c>
      <c r="CB289" s="56" t="e" cm="1">
        <f t="array" aca="1" ref="CB289" ca="1">OFFSET(INDIRECT("'"&amp;$C$6&amp;"'!B5"), $B289, CB$11)</f>
        <v>#REF!</v>
      </c>
      <c r="CC289" s="56" t="e" cm="1">
        <f t="array" aca="1" ref="CC289" ca="1">OFFSET(INDIRECT("'"&amp;$C$6&amp;"'!B5"), $B289, CC$11)</f>
        <v>#REF!</v>
      </c>
      <c r="CD289" s="56" t="e" cm="1">
        <f t="array" aca="1" ref="CD289" ca="1">OFFSET(INDIRECT("'"&amp;$C$6&amp;"'!B5"), $B289, CD$11)</f>
        <v>#REF!</v>
      </c>
      <c r="CE289" s="56" t="e" cm="1">
        <f t="array" aca="1" ref="CE289" ca="1">OFFSET(INDIRECT("'"&amp;$C$6&amp;"'!B5"), $B289, CE$11)</f>
        <v>#REF!</v>
      </c>
      <c r="CF289" s="56" t="e" cm="1">
        <f t="array" aca="1" ref="CF289" ca="1">OFFSET(INDIRECT("'"&amp;$C$6&amp;"'!B5"), $B289, CF$11)</f>
        <v>#REF!</v>
      </c>
      <c r="CG289" s="56" t="e" cm="1">
        <f t="array" aca="1" ref="CG289" ca="1">OFFSET(INDIRECT("'"&amp;$C$6&amp;"'!B5"), $B289, CG$11)</f>
        <v>#REF!</v>
      </c>
      <c r="CH289" s="56" t="e" cm="1">
        <f t="array" aca="1" ref="CH289" ca="1">OFFSET(INDIRECT("'"&amp;$C$6&amp;"'!B5"), $B289, CH$11)</f>
        <v>#REF!</v>
      </c>
      <c r="CI289" s="56" t="e" cm="1">
        <f t="array" aca="1" ref="CI289" ca="1">OFFSET(INDIRECT("'"&amp;$C$6&amp;"'!B5"), $B289, CI$11)</f>
        <v>#REF!</v>
      </c>
      <c r="CJ289" s="56" t="e" cm="1">
        <f t="array" aca="1" ref="CJ289" ca="1">OFFSET(INDIRECT("'"&amp;$C$6&amp;"'!B5"), $B289, CJ$11)</f>
        <v>#REF!</v>
      </c>
      <c r="CK289" s="56" t="e" cm="1">
        <f t="array" aca="1" ref="CK289" ca="1">OFFSET(INDIRECT("'"&amp;$C$6&amp;"'!B5"), $B289, CK$11)</f>
        <v>#REF!</v>
      </c>
      <c r="CL289" s="56" t="e" cm="1">
        <f t="array" aca="1" ref="CL289" ca="1">OFFSET(INDIRECT("'"&amp;$C$6&amp;"'!B5"), $B289, CL$11)</f>
        <v>#REF!</v>
      </c>
      <c r="CM289" s="56" t="e" cm="1">
        <f t="array" aca="1" ref="CM289" ca="1">OFFSET(INDIRECT("'"&amp;$C$6&amp;"'!B5"), $B289, CM$11)</f>
        <v>#REF!</v>
      </c>
      <c r="CN289" s="29" t="e" cm="1">
        <f t="array" aca="1" ref="CN289" ca="1">OFFSET(INDIRECT("'"&amp;$C$6&amp;"'!B5"), $B289, CN$11)</f>
        <v>#REF!</v>
      </c>
      <c r="CO289" s="29" t="e" cm="1">
        <f t="array" aca="1" ref="CO289" ca="1">OFFSET(INDIRECT("'"&amp;$C$6&amp;"'!B5"), $B289, CO$11)</f>
        <v>#REF!</v>
      </c>
      <c r="CP289" s="29" t="e" cm="1">
        <f t="array" aca="1" ref="CP289" ca="1">OFFSET(INDIRECT("'"&amp;$C$6&amp;"'!B5"), $B289, CP$11)</f>
        <v>#REF!</v>
      </c>
    </row>
    <row r="290" spans="2:94" x14ac:dyDescent="0.2">
      <c r="B290" s="36">
        <v>278</v>
      </c>
      <c r="C290" s="30" t="s">
        <v>232</v>
      </c>
      <c r="D290" s="56" t="e">
        <f t="shared" ca="1" si="428"/>
        <v>#REF!</v>
      </c>
      <c r="E290" s="56" t="e">
        <f t="shared" ca="1" si="429"/>
        <v>#REF!</v>
      </c>
      <c r="F290" s="56" t="e">
        <f t="shared" ca="1" si="429"/>
        <v>#REF!</v>
      </c>
      <c r="G290" s="56" t="e">
        <f t="shared" ca="1" si="429"/>
        <v>#REF!</v>
      </c>
      <c r="H290" s="56" t="e">
        <f t="shared" ca="1" si="429"/>
        <v>#REF!</v>
      </c>
      <c r="I290" s="56" t="e">
        <f t="shared" ca="1" si="429"/>
        <v>#REF!</v>
      </c>
      <c r="J290" s="56" t="e">
        <f t="shared" ca="1" si="429"/>
        <v>#REF!</v>
      </c>
      <c r="K290" s="56" t="e">
        <f t="shared" ca="1" si="429"/>
        <v>#REF!</v>
      </c>
      <c r="L290" s="56" t="e">
        <f t="shared" ca="1" si="429"/>
        <v>#REF!</v>
      </c>
      <c r="M290" s="56" t="e">
        <f t="shared" ca="1" si="429"/>
        <v>#REF!</v>
      </c>
      <c r="N290" s="56" t="e">
        <f t="shared" ca="1" si="429"/>
        <v>#REF!</v>
      </c>
      <c r="O290" s="56" t="e">
        <f t="shared" ca="1" si="429"/>
        <v>#REF!</v>
      </c>
      <c r="P290" s="56" t="e">
        <f t="shared" ca="1" si="429"/>
        <v>#REF!</v>
      </c>
      <c r="Q290" s="56" t="e">
        <f t="shared" ca="1" si="429"/>
        <v>#REF!</v>
      </c>
      <c r="R290" s="56" t="e">
        <f t="shared" ca="1" si="429"/>
        <v>#REF!</v>
      </c>
      <c r="S290" s="56" t="e">
        <f t="shared" ca="1" si="429"/>
        <v>#REF!</v>
      </c>
      <c r="T290" s="56" t="e">
        <f t="shared" ca="1" si="429"/>
        <v>#REF!</v>
      </c>
      <c r="U290" s="56" t="e">
        <f t="shared" ca="1" si="430"/>
        <v>#REF!</v>
      </c>
      <c r="V290" s="56" t="e">
        <f t="shared" ca="1" si="430"/>
        <v>#REF!</v>
      </c>
      <c r="W290" s="56" t="e">
        <f t="shared" ca="1" si="430"/>
        <v>#REF!</v>
      </c>
      <c r="X290" s="56" t="e">
        <f t="shared" ca="1" si="430"/>
        <v>#REF!</v>
      </c>
      <c r="Y290" s="56" t="e">
        <f t="shared" ca="1" si="430"/>
        <v>#REF!</v>
      </c>
      <c r="Z290" s="56" t="e">
        <f t="shared" ca="1" si="430"/>
        <v>#REF!</v>
      </c>
      <c r="AA290" s="56" t="e">
        <f t="shared" ca="1" si="430"/>
        <v>#REF!</v>
      </c>
      <c r="AB290" s="56" t="e">
        <f t="shared" ca="1" si="430"/>
        <v>#REF!</v>
      </c>
      <c r="AC290" s="56" t="e">
        <f t="shared" ca="1" si="430"/>
        <v>#REF!</v>
      </c>
      <c r="AD290" s="29" t="e">
        <f t="shared" ca="1" si="423"/>
        <v>#REF!</v>
      </c>
      <c r="AE290" s="29" t="e">
        <f t="shared" ca="1" si="424"/>
        <v>#REF!</v>
      </c>
      <c r="AF290" s="29" t="e">
        <f t="shared" ca="1" si="425"/>
        <v>#REF!</v>
      </c>
      <c r="AH290" s="30" t="s">
        <v>232</v>
      </c>
      <c r="AI290" s="56" t="e" cm="1">
        <f t="array" aca="1" ref="AI290" ca="1">OFFSET(INDIRECT("'"&amp;$C$3&amp;"'!B5"), $B290, AI$11)</f>
        <v>#REF!</v>
      </c>
      <c r="AJ290" s="56" t="e" cm="1">
        <f t="array" aca="1" ref="AJ290" ca="1">OFFSET(INDIRECT("'"&amp;$C$3&amp;"'!B5"), $B290, AJ$11)</f>
        <v>#REF!</v>
      </c>
      <c r="AK290" s="56" t="e" cm="1">
        <f t="array" aca="1" ref="AK290" ca="1">OFFSET(INDIRECT("'"&amp;$C$3&amp;"'!B5"), $B290, AK$11)</f>
        <v>#REF!</v>
      </c>
      <c r="AL290" s="56" t="e" cm="1">
        <f t="array" aca="1" ref="AL290" ca="1">OFFSET(INDIRECT("'"&amp;$C$3&amp;"'!B5"), $B290, AL$11)</f>
        <v>#REF!</v>
      </c>
      <c r="AM290" s="56" t="e" cm="1">
        <f t="array" aca="1" ref="AM290" ca="1">OFFSET(INDIRECT("'"&amp;$C$3&amp;"'!B5"), $B290, AM$11)</f>
        <v>#REF!</v>
      </c>
      <c r="AN290" s="56" t="e" cm="1">
        <f t="array" aca="1" ref="AN290" ca="1">OFFSET(INDIRECT("'"&amp;$C$3&amp;"'!B5"), $B290, AN$11)</f>
        <v>#REF!</v>
      </c>
      <c r="AO290" s="56" t="e" cm="1">
        <f t="array" aca="1" ref="AO290" ca="1">OFFSET(INDIRECT("'"&amp;$C$3&amp;"'!B5"), $B290, AO$11)</f>
        <v>#REF!</v>
      </c>
      <c r="AP290" s="56" t="e" cm="1">
        <f t="array" aca="1" ref="AP290" ca="1">OFFSET(INDIRECT("'"&amp;$C$3&amp;"'!B5"), $B290, AP$11)</f>
        <v>#REF!</v>
      </c>
      <c r="AQ290" s="56" t="e" cm="1">
        <f t="array" aca="1" ref="AQ290" ca="1">OFFSET(INDIRECT("'"&amp;$C$3&amp;"'!B5"), $B290, AQ$11)</f>
        <v>#REF!</v>
      </c>
      <c r="AR290" s="56" t="e" cm="1">
        <f t="array" aca="1" ref="AR290" ca="1">OFFSET(INDIRECT("'"&amp;$C$3&amp;"'!B5"), $B290, AR$11)</f>
        <v>#REF!</v>
      </c>
      <c r="AS290" s="56" t="e" cm="1">
        <f t="array" aca="1" ref="AS290" ca="1">OFFSET(INDIRECT("'"&amp;$C$3&amp;"'!B5"), $B290, AS$11)</f>
        <v>#REF!</v>
      </c>
      <c r="AT290" s="56" t="e" cm="1">
        <f t="array" aca="1" ref="AT290" ca="1">OFFSET(INDIRECT("'"&amp;$C$3&amp;"'!B5"), $B290, AT$11)</f>
        <v>#REF!</v>
      </c>
      <c r="AU290" s="56" t="e" cm="1">
        <f t="array" aca="1" ref="AU290" ca="1">OFFSET(INDIRECT("'"&amp;$C$3&amp;"'!B5"), $B290, AU$11)</f>
        <v>#REF!</v>
      </c>
      <c r="AV290" s="56" t="e" cm="1">
        <f t="array" aca="1" ref="AV290" ca="1">OFFSET(INDIRECT("'"&amp;$C$3&amp;"'!B5"), $B290, AV$11)</f>
        <v>#REF!</v>
      </c>
      <c r="AW290" s="56" t="e" cm="1">
        <f t="array" aca="1" ref="AW290" ca="1">OFFSET(INDIRECT("'"&amp;$C$3&amp;"'!B5"), $B290, AW$11)</f>
        <v>#REF!</v>
      </c>
      <c r="AX290" s="56" t="e" cm="1">
        <f t="array" aca="1" ref="AX290" ca="1">OFFSET(INDIRECT("'"&amp;$C$3&amp;"'!B5"), $B290, AX$11)</f>
        <v>#REF!</v>
      </c>
      <c r="AY290" s="56" t="e" cm="1">
        <f t="array" aca="1" ref="AY290" ca="1">OFFSET(INDIRECT("'"&amp;$C$3&amp;"'!B5"), $B290, AY$11)</f>
        <v>#REF!</v>
      </c>
      <c r="AZ290" s="56" t="e" cm="1">
        <f t="array" aca="1" ref="AZ290" ca="1">OFFSET(INDIRECT("'"&amp;$C$3&amp;"'!B5"), $B290, AZ$11)</f>
        <v>#REF!</v>
      </c>
      <c r="BA290" s="56" t="e" cm="1">
        <f t="array" aca="1" ref="BA290" ca="1">OFFSET(INDIRECT("'"&amp;$C$3&amp;"'!B5"), $B290, BA$11)</f>
        <v>#REF!</v>
      </c>
      <c r="BB290" s="56" t="e" cm="1">
        <f t="array" aca="1" ref="BB290" ca="1">OFFSET(INDIRECT("'"&amp;$C$3&amp;"'!B5"), $B290, BB$11)</f>
        <v>#REF!</v>
      </c>
      <c r="BC290" s="56" t="e" cm="1">
        <f t="array" aca="1" ref="BC290" ca="1">OFFSET(INDIRECT("'"&amp;$C$3&amp;"'!B5"), $B290, BC$11)</f>
        <v>#REF!</v>
      </c>
      <c r="BD290" s="56" t="e" cm="1">
        <f t="array" aca="1" ref="BD290" ca="1">OFFSET(INDIRECT("'"&amp;$C$3&amp;"'!B5"), $B290, BD$11)</f>
        <v>#REF!</v>
      </c>
      <c r="BE290" s="56" t="e" cm="1">
        <f t="array" aca="1" ref="BE290" ca="1">OFFSET(INDIRECT("'"&amp;$C$3&amp;"'!B5"), $B290, BE$11)</f>
        <v>#REF!</v>
      </c>
      <c r="BF290" s="56" t="e" cm="1">
        <f t="array" aca="1" ref="BF290" ca="1">OFFSET(INDIRECT("'"&amp;$C$3&amp;"'!B5"), $B290, BF$11)</f>
        <v>#REF!</v>
      </c>
      <c r="BG290" s="56" t="e" cm="1">
        <f t="array" aca="1" ref="BG290" ca="1">OFFSET(INDIRECT("'"&amp;$C$3&amp;"'!B5"), $B290, BG$11)</f>
        <v>#REF!</v>
      </c>
      <c r="BH290" s="56" t="e" cm="1">
        <f t="array" aca="1" ref="BH290" ca="1">OFFSET(INDIRECT("'"&amp;$C$3&amp;"'!B5"), $B290, BH$11)</f>
        <v>#REF!</v>
      </c>
      <c r="BI290" s="29" t="e" cm="1">
        <f t="array" aca="1" ref="BI290" ca="1">OFFSET(INDIRECT("'"&amp;$C$3&amp;"'!B5"), $B290, BI$11)</f>
        <v>#REF!</v>
      </c>
      <c r="BJ290" s="29" t="e" cm="1">
        <f t="array" aca="1" ref="BJ290" ca="1">OFFSET(INDIRECT("'"&amp;$C$3&amp;"'!B5"), $B290, BJ$11)</f>
        <v>#REF!</v>
      </c>
      <c r="BK290" s="29" t="e" cm="1">
        <f t="array" aca="1" ref="BK290" ca="1">OFFSET(INDIRECT("'"&amp;$C$3&amp;"'!B5"), $B290, BK$11)</f>
        <v>#REF!</v>
      </c>
      <c r="BM290" s="30" t="s">
        <v>232</v>
      </c>
      <c r="BN290" s="56" t="e" cm="1">
        <f t="array" aca="1" ref="BN290" ca="1">OFFSET(INDIRECT("'"&amp;$C$6&amp;"'!B5"), $B290, BN$11)</f>
        <v>#REF!</v>
      </c>
      <c r="BO290" s="56" t="e" cm="1">
        <f t="array" aca="1" ref="BO290" ca="1">OFFSET(INDIRECT("'"&amp;$C$6&amp;"'!B5"), $B290, BO$11)</f>
        <v>#REF!</v>
      </c>
      <c r="BP290" s="56" t="e" cm="1">
        <f t="array" aca="1" ref="BP290" ca="1">OFFSET(INDIRECT("'"&amp;$C$6&amp;"'!B5"), $B290, BP$11)</f>
        <v>#REF!</v>
      </c>
      <c r="BQ290" s="56" t="e" cm="1">
        <f t="array" aca="1" ref="BQ290" ca="1">OFFSET(INDIRECT("'"&amp;$C$6&amp;"'!B5"), $B290, BQ$11)</f>
        <v>#REF!</v>
      </c>
      <c r="BR290" s="56" t="e" cm="1">
        <f t="array" aca="1" ref="BR290" ca="1">OFFSET(INDIRECT("'"&amp;$C$6&amp;"'!B5"), $B290, BR$11)</f>
        <v>#REF!</v>
      </c>
      <c r="BS290" s="56" t="e" cm="1">
        <f t="array" aca="1" ref="BS290" ca="1">OFFSET(INDIRECT("'"&amp;$C$6&amp;"'!B5"), $B290, BS$11)</f>
        <v>#REF!</v>
      </c>
      <c r="BT290" s="56" t="e" cm="1">
        <f t="array" aca="1" ref="BT290" ca="1">OFFSET(INDIRECT("'"&amp;$C$6&amp;"'!B5"), $B290, BT$11)</f>
        <v>#REF!</v>
      </c>
      <c r="BU290" s="56" t="e" cm="1">
        <f t="array" aca="1" ref="BU290" ca="1">OFFSET(INDIRECT("'"&amp;$C$6&amp;"'!B5"), $B290, BU$11)</f>
        <v>#REF!</v>
      </c>
      <c r="BV290" s="56" t="e" cm="1">
        <f t="array" aca="1" ref="BV290" ca="1">OFFSET(INDIRECT("'"&amp;$C$6&amp;"'!B5"), $B290, BV$11)</f>
        <v>#REF!</v>
      </c>
      <c r="BW290" s="56" t="e" cm="1">
        <f t="array" aca="1" ref="BW290" ca="1">OFFSET(INDIRECT("'"&amp;$C$6&amp;"'!B5"), $B290, BW$11)</f>
        <v>#REF!</v>
      </c>
      <c r="BX290" s="56" t="e" cm="1">
        <f t="array" aca="1" ref="BX290" ca="1">OFFSET(INDIRECT("'"&amp;$C$6&amp;"'!B5"), $B290, BX$11)</f>
        <v>#REF!</v>
      </c>
      <c r="BY290" s="56" t="e" cm="1">
        <f t="array" aca="1" ref="BY290" ca="1">OFFSET(INDIRECT("'"&amp;$C$6&amp;"'!B5"), $B290, BY$11)</f>
        <v>#REF!</v>
      </c>
      <c r="BZ290" s="56" t="e" cm="1">
        <f t="array" aca="1" ref="BZ290" ca="1">OFFSET(INDIRECT("'"&amp;$C$6&amp;"'!B5"), $B290, BZ$11)</f>
        <v>#REF!</v>
      </c>
      <c r="CA290" s="56" t="e" cm="1">
        <f t="array" aca="1" ref="CA290" ca="1">OFFSET(INDIRECT("'"&amp;$C$6&amp;"'!B5"), $B290, CA$11)</f>
        <v>#REF!</v>
      </c>
      <c r="CB290" s="56" t="e" cm="1">
        <f t="array" aca="1" ref="CB290" ca="1">OFFSET(INDIRECT("'"&amp;$C$6&amp;"'!B5"), $B290, CB$11)</f>
        <v>#REF!</v>
      </c>
      <c r="CC290" s="56" t="e" cm="1">
        <f t="array" aca="1" ref="CC290" ca="1">OFFSET(INDIRECT("'"&amp;$C$6&amp;"'!B5"), $B290, CC$11)</f>
        <v>#REF!</v>
      </c>
      <c r="CD290" s="56" t="e" cm="1">
        <f t="array" aca="1" ref="CD290" ca="1">OFFSET(INDIRECT("'"&amp;$C$6&amp;"'!B5"), $B290, CD$11)</f>
        <v>#REF!</v>
      </c>
      <c r="CE290" s="56" t="e" cm="1">
        <f t="array" aca="1" ref="CE290" ca="1">OFFSET(INDIRECT("'"&amp;$C$6&amp;"'!B5"), $B290, CE$11)</f>
        <v>#REF!</v>
      </c>
      <c r="CF290" s="56" t="e" cm="1">
        <f t="array" aca="1" ref="CF290" ca="1">OFFSET(INDIRECT("'"&amp;$C$6&amp;"'!B5"), $B290, CF$11)</f>
        <v>#REF!</v>
      </c>
      <c r="CG290" s="56" t="e" cm="1">
        <f t="array" aca="1" ref="CG290" ca="1">OFFSET(INDIRECT("'"&amp;$C$6&amp;"'!B5"), $B290, CG$11)</f>
        <v>#REF!</v>
      </c>
      <c r="CH290" s="56" t="e" cm="1">
        <f t="array" aca="1" ref="CH290" ca="1">OFFSET(INDIRECT("'"&amp;$C$6&amp;"'!B5"), $B290, CH$11)</f>
        <v>#REF!</v>
      </c>
      <c r="CI290" s="56" t="e" cm="1">
        <f t="array" aca="1" ref="CI290" ca="1">OFFSET(INDIRECT("'"&amp;$C$6&amp;"'!B5"), $B290, CI$11)</f>
        <v>#REF!</v>
      </c>
      <c r="CJ290" s="56" t="e" cm="1">
        <f t="array" aca="1" ref="CJ290" ca="1">OFFSET(INDIRECT("'"&amp;$C$6&amp;"'!B5"), $B290, CJ$11)</f>
        <v>#REF!</v>
      </c>
      <c r="CK290" s="56" t="e" cm="1">
        <f t="array" aca="1" ref="CK290" ca="1">OFFSET(INDIRECT("'"&amp;$C$6&amp;"'!B5"), $B290, CK$11)</f>
        <v>#REF!</v>
      </c>
      <c r="CL290" s="56" t="e" cm="1">
        <f t="array" aca="1" ref="CL290" ca="1">OFFSET(INDIRECT("'"&amp;$C$6&amp;"'!B5"), $B290, CL$11)</f>
        <v>#REF!</v>
      </c>
      <c r="CM290" s="56" t="e" cm="1">
        <f t="array" aca="1" ref="CM290" ca="1">OFFSET(INDIRECT("'"&amp;$C$6&amp;"'!B5"), $B290, CM$11)</f>
        <v>#REF!</v>
      </c>
      <c r="CN290" s="29" t="e" cm="1">
        <f t="array" aca="1" ref="CN290" ca="1">OFFSET(INDIRECT("'"&amp;$C$6&amp;"'!B5"), $B290, CN$11)</f>
        <v>#REF!</v>
      </c>
      <c r="CO290" s="29" t="e" cm="1">
        <f t="array" aca="1" ref="CO290" ca="1">OFFSET(INDIRECT("'"&amp;$C$6&amp;"'!B5"), $B290, CO$11)</f>
        <v>#REF!</v>
      </c>
      <c r="CP290" s="29" t="e" cm="1">
        <f t="array" aca="1" ref="CP290" ca="1">OFFSET(INDIRECT("'"&amp;$C$6&amp;"'!B5"), $B290, CP$11)</f>
        <v>#REF!</v>
      </c>
    </row>
    <row r="291" spans="2:94" x14ac:dyDescent="0.2">
      <c r="B291" s="36">
        <v>279</v>
      </c>
      <c r="C291" s="30" t="s">
        <v>233</v>
      </c>
      <c r="D291" s="56" t="e">
        <f t="shared" ca="1" si="428"/>
        <v>#REF!</v>
      </c>
      <c r="E291" s="56" t="e">
        <f t="shared" ca="1" si="429"/>
        <v>#REF!</v>
      </c>
      <c r="F291" s="56" t="e">
        <f t="shared" ca="1" si="429"/>
        <v>#REF!</v>
      </c>
      <c r="G291" s="56" t="e">
        <f t="shared" ca="1" si="429"/>
        <v>#REF!</v>
      </c>
      <c r="H291" s="56" t="e">
        <f t="shared" ca="1" si="429"/>
        <v>#REF!</v>
      </c>
      <c r="I291" s="56" t="e">
        <f t="shared" ca="1" si="429"/>
        <v>#REF!</v>
      </c>
      <c r="J291" s="56" t="e">
        <f t="shared" ca="1" si="429"/>
        <v>#REF!</v>
      </c>
      <c r="K291" s="56" t="e">
        <f t="shared" ca="1" si="429"/>
        <v>#REF!</v>
      </c>
      <c r="L291" s="56" t="e">
        <f t="shared" ca="1" si="429"/>
        <v>#REF!</v>
      </c>
      <c r="M291" s="56" t="e">
        <f t="shared" ca="1" si="429"/>
        <v>#REF!</v>
      </c>
      <c r="N291" s="56" t="e">
        <f t="shared" ca="1" si="429"/>
        <v>#REF!</v>
      </c>
      <c r="O291" s="56" t="e">
        <f t="shared" ca="1" si="429"/>
        <v>#REF!</v>
      </c>
      <c r="P291" s="56" t="e">
        <f t="shared" ca="1" si="429"/>
        <v>#REF!</v>
      </c>
      <c r="Q291" s="56" t="e">
        <f t="shared" ca="1" si="429"/>
        <v>#REF!</v>
      </c>
      <c r="R291" s="56" t="e">
        <f t="shared" ca="1" si="429"/>
        <v>#REF!</v>
      </c>
      <c r="S291" s="56" t="e">
        <f t="shared" ca="1" si="429"/>
        <v>#REF!</v>
      </c>
      <c r="T291" s="56" t="e">
        <f t="shared" ca="1" si="429"/>
        <v>#REF!</v>
      </c>
      <c r="U291" s="56" t="e">
        <f t="shared" ca="1" si="430"/>
        <v>#REF!</v>
      </c>
      <c r="V291" s="56" t="e">
        <f t="shared" ca="1" si="430"/>
        <v>#REF!</v>
      </c>
      <c r="W291" s="56" t="e">
        <f t="shared" ca="1" si="430"/>
        <v>#REF!</v>
      </c>
      <c r="X291" s="56" t="e">
        <f t="shared" ca="1" si="430"/>
        <v>#REF!</v>
      </c>
      <c r="Y291" s="56" t="e">
        <f t="shared" ca="1" si="430"/>
        <v>#REF!</v>
      </c>
      <c r="Z291" s="56" t="e">
        <f t="shared" ca="1" si="430"/>
        <v>#REF!</v>
      </c>
      <c r="AA291" s="56" t="e">
        <f t="shared" ca="1" si="430"/>
        <v>#REF!</v>
      </c>
      <c r="AB291" s="56" t="e">
        <f t="shared" ca="1" si="430"/>
        <v>#REF!</v>
      </c>
      <c r="AC291" s="56" t="e">
        <f t="shared" ca="1" si="430"/>
        <v>#REF!</v>
      </c>
      <c r="AD291" s="29" t="e">
        <f t="shared" ca="1" si="423"/>
        <v>#REF!</v>
      </c>
      <c r="AE291" s="29" t="e">
        <f t="shared" ca="1" si="424"/>
        <v>#REF!</v>
      </c>
      <c r="AF291" s="29" t="e">
        <f t="shared" ca="1" si="425"/>
        <v>#REF!</v>
      </c>
      <c r="AH291" s="30" t="s">
        <v>233</v>
      </c>
      <c r="AI291" s="56" t="e" cm="1">
        <f t="array" aca="1" ref="AI291" ca="1">OFFSET(INDIRECT("'"&amp;$C$3&amp;"'!B5"), $B291, AI$11)</f>
        <v>#REF!</v>
      </c>
      <c r="AJ291" s="56" t="e" cm="1">
        <f t="array" aca="1" ref="AJ291" ca="1">OFFSET(INDIRECT("'"&amp;$C$3&amp;"'!B5"), $B291, AJ$11)</f>
        <v>#REF!</v>
      </c>
      <c r="AK291" s="56" t="e" cm="1">
        <f t="array" aca="1" ref="AK291" ca="1">OFFSET(INDIRECT("'"&amp;$C$3&amp;"'!B5"), $B291, AK$11)</f>
        <v>#REF!</v>
      </c>
      <c r="AL291" s="56" t="e" cm="1">
        <f t="array" aca="1" ref="AL291" ca="1">OFFSET(INDIRECT("'"&amp;$C$3&amp;"'!B5"), $B291, AL$11)</f>
        <v>#REF!</v>
      </c>
      <c r="AM291" s="56" t="e" cm="1">
        <f t="array" aca="1" ref="AM291" ca="1">OFFSET(INDIRECT("'"&amp;$C$3&amp;"'!B5"), $B291, AM$11)</f>
        <v>#REF!</v>
      </c>
      <c r="AN291" s="56" t="e" cm="1">
        <f t="array" aca="1" ref="AN291" ca="1">OFFSET(INDIRECT("'"&amp;$C$3&amp;"'!B5"), $B291, AN$11)</f>
        <v>#REF!</v>
      </c>
      <c r="AO291" s="56" t="e" cm="1">
        <f t="array" aca="1" ref="AO291" ca="1">OFFSET(INDIRECT("'"&amp;$C$3&amp;"'!B5"), $B291, AO$11)</f>
        <v>#REF!</v>
      </c>
      <c r="AP291" s="56" t="e" cm="1">
        <f t="array" aca="1" ref="AP291" ca="1">OFFSET(INDIRECT("'"&amp;$C$3&amp;"'!B5"), $B291, AP$11)</f>
        <v>#REF!</v>
      </c>
      <c r="AQ291" s="56" t="e" cm="1">
        <f t="array" aca="1" ref="AQ291" ca="1">OFFSET(INDIRECT("'"&amp;$C$3&amp;"'!B5"), $B291, AQ$11)</f>
        <v>#REF!</v>
      </c>
      <c r="AR291" s="56" t="e" cm="1">
        <f t="array" aca="1" ref="AR291" ca="1">OFFSET(INDIRECT("'"&amp;$C$3&amp;"'!B5"), $B291, AR$11)</f>
        <v>#REF!</v>
      </c>
      <c r="AS291" s="56" t="e" cm="1">
        <f t="array" aca="1" ref="AS291" ca="1">OFFSET(INDIRECT("'"&amp;$C$3&amp;"'!B5"), $B291, AS$11)</f>
        <v>#REF!</v>
      </c>
      <c r="AT291" s="56" t="e" cm="1">
        <f t="array" aca="1" ref="AT291" ca="1">OFFSET(INDIRECT("'"&amp;$C$3&amp;"'!B5"), $B291, AT$11)</f>
        <v>#REF!</v>
      </c>
      <c r="AU291" s="56" t="e" cm="1">
        <f t="array" aca="1" ref="AU291" ca="1">OFFSET(INDIRECT("'"&amp;$C$3&amp;"'!B5"), $B291, AU$11)</f>
        <v>#REF!</v>
      </c>
      <c r="AV291" s="56" t="e" cm="1">
        <f t="array" aca="1" ref="AV291" ca="1">OFFSET(INDIRECT("'"&amp;$C$3&amp;"'!B5"), $B291, AV$11)</f>
        <v>#REF!</v>
      </c>
      <c r="AW291" s="56" t="e" cm="1">
        <f t="array" aca="1" ref="AW291" ca="1">OFFSET(INDIRECT("'"&amp;$C$3&amp;"'!B5"), $B291, AW$11)</f>
        <v>#REF!</v>
      </c>
      <c r="AX291" s="56" t="e" cm="1">
        <f t="array" aca="1" ref="AX291" ca="1">OFFSET(INDIRECT("'"&amp;$C$3&amp;"'!B5"), $B291, AX$11)</f>
        <v>#REF!</v>
      </c>
      <c r="AY291" s="56" t="e" cm="1">
        <f t="array" aca="1" ref="AY291" ca="1">OFFSET(INDIRECT("'"&amp;$C$3&amp;"'!B5"), $B291, AY$11)</f>
        <v>#REF!</v>
      </c>
      <c r="AZ291" s="56" t="e" cm="1">
        <f t="array" aca="1" ref="AZ291" ca="1">OFFSET(INDIRECT("'"&amp;$C$3&amp;"'!B5"), $B291, AZ$11)</f>
        <v>#REF!</v>
      </c>
      <c r="BA291" s="56" t="e" cm="1">
        <f t="array" aca="1" ref="BA291" ca="1">OFFSET(INDIRECT("'"&amp;$C$3&amp;"'!B5"), $B291, BA$11)</f>
        <v>#REF!</v>
      </c>
      <c r="BB291" s="56" t="e" cm="1">
        <f t="array" aca="1" ref="BB291" ca="1">OFFSET(INDIRECT("'"&amp;$C$3&amp;"'!B5"), $B291, BB$11)</f>
        <v>#REF!</v>
      </c>
      <c r="BC291" s="56" t="e" cm="1">
        <f t="array" aca="1" ref="BC291" ca="1">OFFSET(INDIRECT("'"&amp;$C$3&amp;"'!B5"), $B291, BC$11)</f>
        <v>#REF!</v>
      </c>
      <c r="BD291" s="56" t="e" cm="1">
        <f t="array" aca="1" ref="BD291" ca="1">OFFSET(INDIRECT("'"&amp;$C$3&amp;"'!B5"), $B291, BD$11)</f>
        <v>#REF!</v>
      </c>
      <c r="BE291" s="56" t="e" cm="1">
        <f t="array" aca="1" ref="BE291" ca="1">OFFSET(INDIRECT("'"&amp;$C$3&amp;"'!B5"), $B291, BE$11)</f>
        <v>#REF!</v>
      </c>
      <c r="BF291" s="56" t="e" cm="1">
        <f t="array" aca="1" ref="BF291" ca="1">OFFSET(INDIRECT("'"&amp;$C$3&amp;"'!B5"), $B291, BF$11)</f>
        <v>#REF!</v>
      </c>
      <c r="BG291" s="56" t="e" cm="1">
        <f t="array" aca="1" ref="BG291" ca="1">OFFSET(INDIRECT("'"&amp;$C$3&amp;"'!B5"), $B291, BG$11)</f>
        <v>#REF!</v>
      </c>
      <c r="BH291" s="56" t="e" cm="1">
        <f t="array" aca="1" ref="BH291" ca="1">OFFSET(INDIRECT("'"&amp;$C$3&amp;"'!B5"), $B291, BH$11)</f>
        <v>#REF!</v>
      </c>
      <c r="BI291" s="29" t="e" cm="1">
        <f t="array" aca="1" ref="BI291" ca="1">OFFSET(INDIRECT("'"&amp;$C$3&amp;"'!B5"), $B291, BI$11)</f>
        <v>#REF!</v>
      </c>
      <c r="BJ291" s="29" t="e" cm="1">
        <f t="array" aca="1" ref="BJ291" ca="1">OFFSET(INDIRECT("'"&amp;$C$3&amp;"'!B5"), $B291, BJ$11)</f>
        <v>#REF!</v>
      </c>
      <c r="BK291" s="29" t="e" cm="1">
        <f t="array" aca="1" ref="BK291" ca="1">OFFSET(INDIRECT("'"&amp;$C$3&amp;"'!B5"), $B291, BK$11)</f>
        <v>#REF!</v>
      </c>
      <c r="BM291" s="30" t="s">
        <v>233</v>
      </c>
      <c r="BN291" s="56" t="e" cm="1">
        <f t="array" aca="1" ref="BN291" ca="1">OFFSET(INDIRECT("'"&amp;$C$6&amp;"'!B5"), $B291, BN$11)</f>
        <v>#REF!</v>
      </c>
      <c r="BO291" s="56" t="e" cm="1">
        <f t="array" aca="1" ref="BO291" ca="1">OFFSET(INDIRECT("'"&amp;$C$6&amp;"'!B5"), $B291, BO$11)</f>
        <v>#REF!</v>
      </c>
      <c r="BP291" s="56" t="e" cm="1">
        <f t="array" aca="1" ref="BP291" ca="1">OFFSET(INDIRECT("'"&amp;$C$6&amp;"'!B5"), $B291, BP$11)</f>
        <v>#REF!</v>
      </c>
      <c r="BQ291" s="56" t="e" cm="1">
        <f t="array" aca="1" ref="BQ291" ca="1">OFFSET(INDIRECT("'"&amp;$C$6&amp;"'!B5"), $B291, BQ$11)</f>
        <v>#REF!</v>
      </c>
      <c r="BR291" s="56" t="e" cm="1">
        <f t="array" aca="1" ref="BR291" ca="1">OFFSET(INDIRECT("'"&amp;$C$6&amp;"'!B5"), $B291, BR$11)</f>
        <v>#REF!</v>
      </c>
      <c r="BS291" s="56" t="e" cm="1">
        <f t="array" aca="1" ref="BS291" ca="1">OFFSET(INDIRECT("'"&amp;$C$6&amp;"'!B5"), $B291, BS$11)</f>
        <v>#REF!</v>
      </c>
      <c r="BT291" s="56" t="e" cm="1">
        <f t="array" aca="1" ref="BT291" ca="1">OFFSET(INDIRECT("'"&amp;$C$6&amp;"'!B5"), $B291, BT$11)</f>
        <v>#REF!</v>
      </c>
      <c r="BU291" s="56" t="e" cm="1">
        <f t="array" aca="1" ref="BU291" ca="1">OFFSET(INDIRECT("'"&amp;$C$6&amp;"'!B5"), $B291, BU$11)</f>
        <v>#REF!</v>
      </c>
      <c r="BV291" s="56" t="e" cm="1">
        <f t="array" aca="1" ref="BV291" ca="1">OFFSET(INDIRECT("'"&amp;$C$6&amp;"'!B5"), $B291, BV$11)</f>
        <v>#REF!</v>
      </c>
      <c r="BW291" s="56" t="e" cm="1">
        <f t="array" aca="1" ref="BW291" ca="1">OFFSET(INDIRECT("'"&amp;$C$6&amp;"'!B5"), $B291, BW$11)</f>
        <v>#REF!</v>
      </c>
      <c r="BX291" s="56" t="e" cm="1">
        <f t="array" aca="1" ref="BX291" ca="1">OFFSET(INDIRECT("'"&amp;$C$6&amp;"'!B5"), $B291, BX$11)</f>
        <v>#REF!</v>
      </c>
      <c r="BY291" s="56" t="e" cm="1">
        <f t="array" aca="1" ref="BY291" ca="1">OFFSET(INDIRECT("'"&amp;$C$6&amp;"'!B5"), $B291, BY$11)</f>
        <v>#REF!</v>
      </c>
      <c r="BZ291" s="56" t="e" cm="1">
        <f t="array" aca="1" ref="BZ291" ca="1">OFFSET(INDIRECT("'"&amp;$C$6&amp;"'!B5"), $B291, BZ$11)</f>
        <v>#REF!</v>
      </c>
      <c r="CA291" s="56" t="e" cm="1">
        <f t="array" aca="1" ref="CA291" ca="1">OFFSET(INDIRECT("'"&amp;$C$6&amp;"'!B5"), $B291, CA$11)</f>
        <v>#REF!</v>
      </c>
      <c r="CB291" s="56" t="e" cm="1">
        <f t="array" aca="1" ref="CB291" ca="1">OFFSET(INDIRECT("'"&amp;$C$6&amp;"'!B5"), $B291, CB$11)</f>
        <v>#REF!</v>
      </c>
      <c r="CC291" s="56" t="e" cm="1">
        <f t="array" aca="1" ref="CC291" ca="1">OFFSET(INDIRECT("'"&amp;$C$6&amp;"'!B5"), $B291, CC$11)</f>
        <v>#REF!</v>
      </c>
      <c r="CD291" s="56" t="e" cm="1">
        <f t="array" aca="1" ref="CD291" ca="1">OFFSET(INDIRECT("'"&amp;$C$6&amp;"'!B5"), $B291, CD$11)</f>
        <v>#REF!</v>
      </c>
      <c r="CE291" s="56" t="e" cm="1">
        <f t="array" aca="1" ref="CE291" ca="1">OFFSET(INDIRECT("'"&amp;$C$6&amp;"'!B5"), $B291, CE$11)</f>
        <v>#REF!</v>
      </c>
      <c r="CF291" s="56" t="e" cm="1">
        <f t="array" aca="1" ref="CF291" ca="1">OFFSET(INDIRECT("'"&amp;$C$6&amp;"'!B5"), $B291, CF$11)</f>
        <v>#REF!</v>
      </c>
      <c r="CG291" s="56" t="e" cm="1">
        <f t="array" aca="1" ref="CG291" ca="1">OFFSET(INDIRECT("'"&amp;$C$6&amp;"'!B5"), $B291, CG$11)</f>
        <v>#REF!</v>
      </c>
      <c r="CH291" s="56" t="e" cm="1">
        <f t="array" aca="1" ref="CH291" ca="1">OFFSET(INDIRECT("'"&amp;$C$6&amp;"'!B5"), $B291, CH$11)</f>
        <v>#REF!</v>
      </c>
      <c r="CI291" s="56" t="e" cm="1">
        <f t="array" aca="1" ref="CI291" ca="1">OFFSET(INDIRECT("'"&amp;$C$6&amp;"'!B5"), $B291, CI$11)</f>
        <v>#REF!</v>
      </c>
      <c r="CJ291" s="56" t="e" cm="1">
        <f t="array" aca="1" ref="CJ291" ca="1">OFFSET(INDIRECT("'"&amp;$C$6&amp;"'!B5"), $B291, CJ$11)</f>
        <v>#REF!</v>
      </c>
      <c r="CK291" s="56" t="e" cm="1">
        <f t="array" aca="1" ref="CK291" ca="1">OFFSET(INDIRECT("'"&amp;$C$6&amp;"'!B5"), $B291, CK$11)</f>
        <v>#REF!</v>
      </c>
      <c r="CL291" s="56" t="e" cm="1">
        <f t="array" aca="1" ref="CL291" ca="1">OFFSET(INDIRECT("'"&amp;$C$6&amp;"'!B5"), $B291, CL$11)</f>
        <v>#REF!</v>
      </c>
      <c r="CM291" s="56" t="e" cm="1">
        <f t="array" aca="1" ref="CM291" ca="1">OFFSET(INDIRECT("'"&amp;$C$6&amp;"'!B5"), $B291, CM$11)</f>
        <v>#REF!</v>
      </c>
      <c r="CN291" s="29" t="e" cm="1">
        <f t="array" aca="1" ref="CN291" ca="1">OFFSET(INDIRECT("'"&amp;$C$6&amp;"'!B5"), $B291, CN$11)</f>
        <v>#REF!</v>
      </c>
      <c r="CO291" s="29" t="e" cm="1">
        <f t="array" aca="1" ref="CO291" ca="1">OFFSET(INDIRECT("'"&amp;$C$6&amp;"'!B5"), $B291, CO$11)</f>
        <v>#REF!</v>
      </c>
      <c r="CP291" s="29" t="e" cm="1">
        <f t="array" aca="1" ref="CP291" ca="1">OFFSET(INDIRECT("'"&amp;$C$6&amp;"'!B5"), $B291, CP$11)</f>
        <v>#REF!</v>
      </c>
    </row>
    <row r="292" spans="2:94" x14ac:dyDescent="0.2">
      <c r="B292" s="36">
        <v>280</v>
      </c>
      <c r="C292" s="30" t="s">
        <v>234</v>
      </c>
      <c r="D292" s="56" t="e">
        <f t="shared" ca="1" si="428"/>
        <v>#REF!</v>
      </c>
      <c r="E292" s="56" t="e">
        <f t="shared" ca="1" si="429"/>
        <v>#REF!</v>
      </c>
      <c r="F292" s="56" t="e">
        <f t="shared" ca="1" si="429"/>
        <v>#REF!</v>
      </c>
      <c r="G292" s="56" t="e">
        <f t="shared" ca="1" si="429"/>
        <v>#REF!</v>
      </c>
      <c r="H292" s="56" t="e">
        <f t="shared" ca="1" si="429"/>
        <v>#REF!</v>
      </c>
      <c r="I292" s="56" t="e">
        <f t="shared" ca="1" si="429"/>
        <v>#REF!</v>
      </c>
      <c r="J292" s="56" t="e">
        <f t="shared" ca="1" si="429"/>
        <v>#REF!</v>
      </c>
      <c r="K292" s="56" t="e">
        <f t="shared" ca="1" si="429"/>
        <v>#REF!</v>
      </c>
      <c r="L292" s="56" t="e">
        <f t="shared" ca="1" si="429"/>
        <v>#REF!</v>
      </c>
      <c r="M292" s="56" t="e">
        <f t="shared" ca="1" si="429"/>
        <v>#REF!</v>
      </c>
      <c r="N292" s="56" t="e">
        <f t="shared" ca="1" si="429"/>
        <v>#REF!</v>
      </c>
      <c r="O292" s="56" t="e">
        <f t="shared" ca="1" si="429"/>
        <v>#REF!</v>
      </c>
      <c r="P292" s="56" t="e">
        <f t="shared" ca="1" si="429"/>
        <v>#REF!</v>
      </c>
      <c r="Q292" s="56" t="e">
        <f t="shared" ca="1" si="429"/>
        <v>#REF!</v>
      </c>
      <c r="R292" s="56" t="e">
        <f t="shared" ca="1" si="429"/>
        <v>#REF!</v>
      </c>
      <c r="S292" s="56" t="e">
        <f t="shared" ca="1" si="429"/>
        <v>#REF!</v>
      </c>
      <c r="T292" s="56" t="e">
        <f t="shared" ca="1" si="429"/>
        <v>#REF!</v>
      </c>
      <c r="U292" s="56" t="e">
        <f t="shared" ca="1" si="430"/>
        <v>#REF!</v>
      </c>
      <c r="V292" s="56" t="e">
        <f t="shared" ca="1" si="430"/>
        <v>#REF!</v>
      </c>
      <c r="W292" s="56" t="e">
        <f t="shared" ca="1" si="430"/>
        <v>#REF!</v>
      </c>
      <c r="X292" s="56" t="e">
        <f t="shared" ca="1" si="430"/>
        <v>#REF!</v>
      </c>
      <c r="Y292" s="56" t="e">
        <f t="shared" ca="1" si="430"/>
        <v>#REF!</v>
      </c>
      <c r="Z292" s="56" t="e">
        <f t="shared" ca="1" si="430"/>
        <v>#REF!</v>
      </c>
      <c r="AA292" s="56" t="e">
        <f t="shared" ca="1" si="430"/>
        <v>#REF!</v>
      </c>
      <c r="AB292" s="56" t="e">
        <f t="shared" ca="1" si="430"/>
        <v>#REF!</v>
      </c>
      <c r="AC292" s="56" t="e">
        <f t="shared" ca="1" si="430"/>
        <v>#REF!</v>
      </c>
      <c r="AD292" s="29" t="e">
        <f t="shared" ca="1" si="423"/>
        <v>#REF!</v>
      </c>
      <c r="AE292" s="29" t="e">
        <f t="shared" ca="1" si="424"/>
        <v>#REF!</v>
      </c>
      <c r="AF292" s="29" t="e">
        <f t="shared" ca="1" si="425"/>
        <v>#REF!</v>
      </c>
      <c r="AH292" s="30" t="s">
        <v>234</v>
      </c>
      <c r="AI292" s="56" t="e" cm="1">
        <f t="array" aca="1" ref="AI292" ca="1">OFFSET(INDIRECT("'"&amp;$C$3&amp;"'!B5"), $B292, AI$11)</f>
        <v>#REF!</v>
      </c>
      <c r="AJ292" s="56" t="e" cm="1">
        <f t="array" aca="1" ref="AJ292" ca="1">OFFSET(INDIRECT("'"&amp;$C$3&amp;"'!B5"), $B292, AJ$11)</f>
        <v>#REF!</v>
      </c>
      <c r="AK292" s="56" t="e" cm="1">
        <f t="array" aca="1" ref="AK292" ca="1">OFFSET(INDIRECT("'"&amp;$C$3&amp;"'!B5"), $B292, AK$11)</f>
        <v>#REF!</v>
      </c>
      <c r="AL292" s="56" t="e" cm="1">
        <f t="array" aca="1" ref="AL292" ca="1">OFFSET(INDIRECT("'"&amp;$C$3&amp;"'!B5"), $B292, AL$11)</f>
        <v>#REF!</v>
      </c>
      <c r="AM292" s="56" t="e" cm="1">
        <f t="array" aca="1" ref="AM292" ca="1">OFFSET(INDIRECT("'"&amp;$C$3&amp;"'!B5"), $B292, AM$11)</f>
        <v>#REF!</v>
      </c>
      <c r="AN292" s="56" t="e" cm="1">
        <f t="array" aca="1" ref="AN292" ca="1">OFFSET(INDIRECT("'"&amp;$C$3&amp;"'!B5"), $B292, AN$11)</f>
        <v>#REF!</v>
      </c>
      <c r="AO292" s="56" t="e" cm="1">
        <f t="array" aca="1" ref="AO292" ca="1">OFFSET(INDIRECT("'"&amp;$C$3&amp;"'!B5"), $B292, AO$11)</f>
        <v>#REF!</v>
      </c>
      <c r="AP292" s="56" t="e" cm="1">
        <f t="array" aca="1" ref="AP292" ca="1">OFFSET(INDIRECT("'"&amp;$C$3&amp;"'!B5"), $B292, AP$11)</f>
        <v>#REF!</v>
      </c>
      <c r="AQ292" s="56" t="e" cm="1">
        <f t="array" aca="1" ref="AQ292" ca="1">OFFSET(INDIRECT("'"&amp;$C$3&amp;"'!B5"), $B292, AQ$11)</f>
        <v>#REF!</v>
      </c>
      <c r="AR292" s="56" t="e" cm="1">
        <f t="array" aca="1" ref="AR292" ca="1">OFFSET(INDIRECT("'"&amp;$C$3&amp;"'!B5"), $B292, AR$11)</f>
        <v>#REF!</v>
      </c>
      <c r="AS292" s="56" t="e" cm="1">
        <f t="array" aca="1" ref="AS292" ca="1">OFFSET(INDIRECT("'"&amp;$C$3&amp;"'!B5"), $B292, AS$11)</f>
        <v>#REF!</v>
      </c>
      <c r="AT292" s="56" t="e" cm="1">
        <f t="array" aca="1" ref="AT292" ca="1">OFFSET(INDIRECT("'"&amp;$C$3&amp;"'!B5"), $B292, AT$11)</f>
        <v>#REF!</v>
      </c>
      <c r="AU292" s="56" t="e" cm="1">
        <f t="array" aca="1" ref="AU292" ca="1">OFFSET(INDIRECT("'"&amp;$C$3&amp;"'!B5"), $B292, AU$11)</f>
        <v>#REF!</v>
      </c>
      <c r="AV292" s="56" t="e" cm="1">
        <f t="array" aca="1" ref="AV292" ca="1">OFFSET(INDIRECT("'"&amp;$C$3&amp;"'!B5"), $B292, AV$11)</f>
        <v>#REF!</v>
      </c>
      <c r="AW292" s="56" t="e" cm="1">
        <f t="array" aca="1" ref="AW292" ca="1">OFFSET(INDIRECT("'"&amp;$C$3&amp;"'!B5"), $B292, AW$11)</f>
        <v>#REF!</v>
      </c>
      <c r="AX292" s="56" t="e" cm="1">
        <f t="array" aca="1" ref="AX292" ca="1">OFFSET(INDIRECT("'"&amp;$C$3&amp;"'!B5"), $B292, AX$11)</f>
        <v>#REF!</v>
      </c>
      <c r="AY292" s="56" t="e" cm="1">
        <f t="array" aca="1" ref="AY292" ca="1">OFFSET(INDIRECT("'"&amp;$C$3&amp;"'!B5"), $B292, AY$11)</f>
        <v>#REF!</v>
      </c>
      <c r="AZ292" s="56" t="e" cm="1">
        <f t="array" aca="1" ref="AZ292" ca="1">OFFSET(INDIRECT("'"&amp;$C$3&amp;"'!B5"), $B292, AZ$11)</f>
        <v>#REF!</v>
      </c>
      <c r="BA292" s="56" t="e" cm="1">
        <f t="array" aca="1" ref="BA292" ca="1">OFFSET(INDIRECT("'"&amp;$C$3&amp;"'!B5"), $B292, BA$11)</f>
        <v>#REF!</v>
      </c>
      <c r="BB292" s="56" t="e" cm="1">
        <f t="array" aca="1" ref="BB292" ca="1">OFFSET(INDIRECT("'"&amp;$C$3&amp;"'!B5"), $B292, BB$11)</f>
        <v>#REF!</v>
      </c>
      <c r="BC292" s="56" t="e" cm="1">
        <f t="array" aca="1" ref="BC292" ca="1">OFFSET(INDIRECT("'"&amp;$C$3&amp;"'!B5"), $B292, BC$11)</f>
        <v>#REF!</v>
      </c>
      <c r="BD292" s="56" t="e" cm="1">
        <f t="array" aca="1" ref="BD292" ca="1">OFFSET(INDIRECT("'"&amp;$C$3&amp;"'!B5"), $B292, BD$11)</f>
        <v>#REF!</v>
      </c>
      <c r="BE292" s="56" t="e" cm="1">
        <f t="array" aca="1" ref="BE292" ca="1">OFFSET(INDIRECT("'"&amp;$C$3&amp;"'!B5"), $B292, BE$11)</f>
        <v>#REF!</v>
      </c>
      <c r="BF292" s="56" t="e" cm="1">
        <f t="array" aca="1" ref="BF292" ca="1">OFFSET(INDIRECT("'"&amp;$C$3&amp;"'!B5"), $B292, BF$11)</f>
        <v>#REF!</v>
      </c>
      <c r="BG292" s="56" t="e" cm="1">
        <f t="array" aca="1" ref="BG292" ca="1">OFFSET(INDIRECT("'"&amp;$C$3&amp;"'!B5"), $B292, BG$11)</f>
        <v>#REF!</v>
      </c>
      <c r="BH292" s="56" t="e" cm="1">
        <f t="array" aca="1" ref="BH292" ca="1">OFFSET(INDIRECT("'"&amp;$C$3&amp;"'!B5"), $B292, BH$11)</f>
        <v>#REF!</v>
      </c>
      <c r="BI292" s="29" t="e" cm="1">
        <f t="array" aca="1" ref="BI292" ca="1">OFFSET(INDIRECT("'"&amp;$C$3&amp;"'!B5"), $B292, BI$11)</f>
        <v>#REF!</v>
      </c>
      <c r="BJ292" s="29" t="e" cm="1">
        <f t="array" aca="1" ref="BJ292" ca="1">OFFSET(INDIRECT("'"&amp;$C$3&amp;"'!B5"), $B292, BJ$11)</f>
        <v>#REF!</v>
      </c>
      <c r="BK292" s="29" t="e" cm="1">
        <f t="array" aca="1" ref="BK292" ca="1">OFFSET(INDIRECT("'"&amp;$C$3&amp;"'!B5"), $B292, BK$11)</f>
        <v>#REF!</v>
      </c>
      <c r="BM292" s="30" t="s">
        <v>234</v>
      </c>
      <c r="BN292" s="56" t="e" cm="1">
        <f t="array" aca="1" ref="BN292" ca="1">OFFSET(INDIRECT("'"&amp;$C$6&amp;"'!B5"), $B292, BN$11)</f>
        <v>#REF!</v>
      </c>
      <c r="BO292" s="56" t="e" cm="1">
        <f t="array" aca="1" ref="BO292" ca="1">OFFSET(INDIRECT("'"&amp;$C$6&amp;"'!B5"), $B292, BO$11)</f>
        <v>#REF!</v>
      </c>
      <c r="BP292" s="56" t="e" cm="1">
        <f t="array" aca="1" ref="BP292" ca="1">OFFSET(INDIRECT("'"&amp;$C$6&amp;"'!B5"), $B292, BP$11)</f>
        <v>#REF!</v>
      </c>
      <c r="BQ292" s="56" t="e" cm="1">
        <f t="array" aca="1" ref="BQ292" ca="1">OFFSET(INDIRECT("'"&amp;$C$6&amp;"'!B5"), $B292, BQ$11)</f>
        <v>#REF!</v>
      </c>
      <c r="BR292" s="56" t="e" cm="1">
        <f t="array" aca="1" ref="BR292" ca="1">OFFSET(INDIRECT("'"&amp;$C$6&amp;"'!B5"), $B292, BR$11)</f>
        <v>#REF!</v>
      </c>
      <c r="BS292" s="56" t="e" cm="1">
        <f t="array" aca="1" ref="BS292" ca="1">OFFSET(INDIRECT("'"&amp;$C$6&amp;"'!B5"), $B292, BS$11)</f>
        <v>#REF!</v>
      </c>
      <c r="BT292" s="56" t="e" cm="1">
        <f t="array" aca="1" ref="BT292" ca="1">OFFSET(INDIRECT("'"&amp;$C$6&amp;"'!B5"), $B292, BT$11)</f>
        <v>#REF!</v>
      </c>
      <c r="BU292" s="56" t="e" cm="1">
        <f t="array" aca="1" ref="BU292" ca="1">OFFSET(INDIRECT("'"&amp;$C$6&amp;"'!B5"), $B292, BU$11)</f>
        <v>#REF!</v>
      </c>
      <c r="BV292" s="56" t="e" cm="1">
        <f t="array" aca="1" ref="BV292" ca="1">OFFSET(INDIRECT("'"&amp;$C$6&amp;"'!B5"), $B292, BV$11)</f>
        <v>#REF!</v>
      </c>
      <c r="BW292" s="56" t="e" cm="1">
        <f t="array" aca="1" ref="BW292" ca="1">OFFSET(INDIRECT("'"&amp;$C$6&amp;"'!B5"), $B292, BW$11)</f>
        <v>#REF!</v>
      </c>
      <c r="BX292" s="56" t="e" cm="1">
        <f t="array" aca="1" ref="BX292" ca="1">OFFSET(INDIRECT("'"&amp;$C$6&amp;"'!B5"), $B292, BX$11)</f>
        <v>#REF!</v>
      </c>
      <c r="BY292" s="56" t="e" cm="1">
        <f t="array" aca="1" ref="BY292" ca="1">OFFSET(INDIRECT("'"&amp;$C$6&amp;"'!B5"), $B292, BY$11)</f>
        <v>#REF!</v>
      </c>
      <c r="BZ292" s="56" t="e" cm="1">
        <f t="array" aca="1" ref="BZ292" ca="1">OFFSET(INDIRECT("'"&amp;$C$6&amp;"'!B5"), $B292, BZ$11)</f>
        <v>#REF!</v>
      </c>
      <c r="CA292" s="56" t="e" cm="1">
        <f t="array" aca="1" ref="CA292" ca="1">OFFSET(INDIRECT("'"&amp;$C$6&amp;"'!B5"), $B292, CA$11)</f>
        <v>#REF!</v>
      </c>
      <c r="CB292" s="56" t="e" cm="1">
        <f t="array" aca="1" ref="CB292" ca="1">OFFSET(INDIRECT("'"&amp;$C$6&amp;"'!B5"), $B292, CB$11)</f>
        <v>#REF!</v>
      </c>
      <c r="CC292" s="56" t="e" cm="1">
        <f t="array" aca="1" ref="CC292" ca="1">OFFSET(INDIRECT("'"&amp;$C$6&amp;"'!B5"), $B292, CC$11)</f>
        <v>#REF!</v>
      </c>
      <c r="CD292" s="56" t="e" cm="1">
        <f t="array" aca="1" ref="CD292" ca="1">OFFSET(INDIRECT("'"&amp;$C$6&amp;"'!B5"), $B292, CD$11)</f>
        <v>#REF!</v>
      </c>
      <c r="CE292" s="56" t="e" cm="1">
        <f t="array" aca="1" ref="CE292" ca="1">OFFSET(INDIRECT("'"&amp;$C$6&amp;"'!B5"), $B292, CE$11)</f>
        <v>#REF!</v>
      </c>
      <c r="CF292" s="56" t="e" cm="1">
        <f t="array" aca="1" ref="CF292" ca="1">OFFSET(INDIRECT("'"&amp;$C$6&amp;"'!B5"), $B292, CF$11)</f>
        <v>#REF!</v>
      </c>
      <c r="CG292" s="56" t="e" cm="1">
        <f t="array" aca="1" ref="CG292" ca="1">OFFSET(INDIRECT("'"&amp;$C$6&amp;"'!B5"), $B292, CG$11)</f>
        <v>#REF!</v>
      </c>
      <c r="CH292" s="56" t="e" cm="1">
        <f t="array" aca="1" ref="CH292" ca="1">OFFSET(INDIRECT("'"&amp;$C$6&amp;"'!B5"), $B292, CH$11)</f>
        <v>#REF!</v>
      </c>
      <c r="CI292" s="56" t="e" cm="1">
        <f t="array" aca="1" ref="CI292" ca="1">OFFSET(INDIRECT("'"&amp;$C$6&amp;"'!B5"), $B292, CI$11)</f>
        <v>#REF!</v>
      </c>
      <c r="CJ292" s="56" t="e" cm="1">
        <f t="array" aca="1" ref="CJ292" ca="1">OFFSET(INDIRECT("'"&amp;$C$6&amp;"'!B5"), $B292, CJ$11)</f>
        <v>#REF!</v>
      </c>
      <c r="CK292" s="56" t="e" cm="1">
        <f t="array" aca="1" ref="CK292" ca="1">OFFSET(INDIRECT("'"&amp;$C$6&amp;"'!B5"), $B292, CK$11)</f>
        <v>#REF!</v>
      </c>
      <c r="CL292" s="56" t="e" cm="1">
        <f t="array" aca="1" ref="CL292" ca="1">OFFSET(INDIRECT("'"&amp;$C$6&amp;"'!B5"), $B292, CL$11)</f>
        <v>#REF!</v>
      </c>
      <c r="CM292" s="56" t="e" cm="1">
        <f t="array" aca="1" ref="CM292" ca="1">OFFSET(INDIRECT("'"&amp;$C$6&amp;"'!B5"), $B292, CM$11)</f>
        <v>#REF!</v>
      </c>
      <c r="CN292" s="29" t="e" cm="1">
        <f t="array" aca="1" ref="CN292" ca="1">OFFSET(INDIRECT("'"&amp;$C$6&amp;"'!B5"), $B292, CN$11)</f>
        <v>#REF!</v>
      </c>
      <c r="CO292" s="29" t="e" cm="1">
        <f t="array" aca="1" ref="CO292" ca="1">OFFSET(INDIRECT("'"&amp;$C$6&amp;"'!B5"), $B292, CO$11)</f>
        <v>#REF!</v>
      </c>
      <c r="CP292" s="29" t="e" cm="1">
        <f t="array" aca="1" ref="CP292" ca="1">OFFSET(INDIRECT("'"&amp;$C$6&amp;"'!B5"), $B292, CP$11)</f>
        <v>#REF!</v>
      </c>
    </row>
    <row r="293" spans="2:94" x14ac:dyDescent="0.2">
      <c r="B293" s="36">
        <v>281</v>
      </c>
      <c r="C293" s="30" t="s">
        <v>235</v>
      </c>
      <c r="D293" s="56" t="e">
        <f t="shared" ca="1" si="428"/>
        <v>#REF!</v>
      </c>
      <c r="E293" s="56" t="e">
        <f t="shared" ca="1" si="429"/>
        <v>#REF!</v>
      </c>
      <c r="F293" s="56" t="e">
        <f t="shared" ca="1" si="429"/>
        <v>#REF!</v>
      </c>
      <c r="G293" s="56" t="e">
        <f t="shared" ca="1" si="429"/>
        <v>#REF!</v>
      </c>
      <c r="H293" s="56" t="e">
        <f t="shared" ca="1" si="429"/>
        <v>#REF!</v>
      </c>
      <c r="I293" s="56" t="e">
        <f t="shared" ca="1" si="429"/>
        <v>#REF!</v>
      </c>
      <c r="J293" s="56" t="e">
        <f t="shared" ca="1" si="429"/>
        <v>#REF!</v>
      </c>
      <c r="K293" s="56" t="e">
        <f t="shared" ca="1" si="429"/>
        <v>#REF!</v>
      </c>
      <c r="L293" s="56" t="e">
        <f t="shared" ca="1" si="429"/>
        <v>#REF!</v>
      </c>
      <c r="M293" s="56" t="e">
        <f t="shared" ca="1" si="429"/>
        <v>#REF!</v>
      </c>
      <c r="N293" s="56" t="e">
        <f t="shared" ca="1" si="429"/>
        <v>#REF!</v>
      </c>
      <c r="O293" s="56" t="e">
        <f t="shared" ca="1" si="429"/>
        <v>#REF!</v>
      </c>
      <c r="P293" s="56" t="e">
        <f t="shared" ca="1" si="429"/>
        <v>#REF!</v>
      </c>
      <c r="Q293" s="56" t="e">
        <f t="shared" ca="1" si="429"/>
        <v>#REF!</v>
      </c>
      <c r="R293" s="56" t="e">
        <f t="shared" ca="1" si="429"/>
        <v>#REF!</v>
      </c>
      <c r="S293" s="56" t="e">
        <f t="shared" ca="1" si="429"/>
        <v>#REF!</v>
      </c>
      <c r="T293" s="56" t="e">
        <f t="shared" ca="1" si="429"/>
        <v>#REF!</v>
      </c>
      <c r="U293" s="56" t="e">
        <f t="shared" ca="1" si="430"/>
        <v>#REF!</v>
      </c>
      <c r="V293" s="56" t="e">
        <f t="shared" ca="1" si="430"/>
        <v>#REF!</v>
      </c>
      <c r="W293" s="56" t="e">
        <f t="shared" ca="1" si="430"/>
        <v>#REF!</v>
      </c>
      <c r="X293" s="56" t="e">
        <f t="shared" ca="1" si="430"/>
        <v>#REF!</v>
      </c>
      <c r="Y293" s="56" t="e">
        <f t="shared" ca="1" si="430"/>
        <v>#REF!</v>
      </c>
      <c r="Z293" s="56" t="e">
        <f t="shared" ca="1" si="430"/>
        <v>#REF!</v>
      </c>
      <c r="AA293" s="56" t="e">
        <f t="shared" ca="1" si="430"/>
        <v>#REF!</v>
      </c>
      <c r="AB293" s="56" t="e">
        <f t="shared" ca="1" si="430"/>
        <v>#REF!</v>
      </c>
      <c r="AC293" s="56" t="e">
        <f t="shared" ca="1" si="430"/>
        <v>#REF!</v>
      </c>
      <c r="AD293" s="29" t="e">
        <f t="shared" ca="1" si="423"/>
        <v>#REF!</v>
      </c>
      <c r="AE293" s="29" t="e">
        <f t="shared" ca="1" si="424"/>
        <v>#REF!</v>
      </c>
      <c r="AF293" s="29" t="e">
        <f t="shared" ca="1" si="425"/>
        <v>#REF!</v>
      </c>
      <c r="AH293" s="30" t="s">
        <v>235</v>
      </c>
      <c r="AI293" s="56" t="e" cm="1">
        <f t="array" aca="1" ref="AI293" ca="1">OFFSET(INDIRECT("'"&amp;$C$3&amp;"'!B5"), $B293, AI$11)</f>
        <v>#REF!</v>
      </c>
      <c r="AJ293" s="56" t="e" cm="1">
        <f t="array" aca="1" ref="AJ293" ca="1">OFFSET(INDIRECT("'"&amp;$C$3&amp;"'!B5"), $B293, AJ$11)</f>
        <v>#REF!</v>
      </c>
      <c r="AK293" s="56" t="e" cm="1">
        <f t="array" aca="1" ref="AK293" ca="1">OFFSET(INDIRECT("'"&amp;$C$3&amp;"'!B5"), $B293, AK$11)</f>
        <v>#REF!</v>
      </c>
      <c r="AL293" s="56" t="e" cm="1">
        <f t="array" aca="1" ref="AL293" ca="1">OFFSET(INDIRECT("'"&amp;$C$3&amp;"'!B5"), $B293, AL$11)</f>
        <v>#REF!</v>
      </c>
      <c r="AM293" s="56" t="e" cm="1">
        <f t="array" aca="1" ref="AM293" ca="1">OFFSET(INDIRECT("'"&amp;$C$3&amp;"'!B5"), $B293, AM$11)</f>
        <v>#REF!</v>
      </c>
      <c r="AN293" s="56" t="e" cm="1">
        <f t="array" aca="1" ref="AN293" ca="1">OFFSET(INDIRECT("'"&amp;$C$3&amp;"'!B5"), $B293, AN$11)</f>
        <v>#REF!</v>
      </c>
      <c r="AO293" s="56" t="e" cm="1">
        <f t="array" aca="1" ref="AO293" ca="1">OFFSET(INDIRECT("'"&amp;$C$3&amp;"'!B5"), $B293, AO$11)</f>
        <v>#REF!</v>
      </c>
      <c r="AP293" s="56" t="e" cm="1">
        <f t="array" aca="1" ref="AP293" ca="1">OFFSET(INDIRECT("'"&amp;$C$3&amp;"'!B5"), $B293, AP$11)</f>
        <v>#REF!</v>
      </c>
      <c r="AQ293" s="56" t="e" cm="1">
        <f t="array" aca="1" ref="AQ293" ca="1">OFFSET(INDIRECT("'"&amp;$C$3&amp;"'!B5"), $B293, AQ$11)</f>
        <v>#REF!</v>
      </c>
      <c r="AR293" s="56" t="e" cm="1">
        <f t="array" aca="1" ref="AR293" ca="1">OFFSET(INDIRECT("'"&amp;$C$3&amp;"'!B5"), $B293, AR$11)</f>
        <v>#REF!</v>
      </c>
      <c r="AS293" s="56" t="e" cm="1">
        <f t="array" aca="1" ref="AS293" ca="1">OFFSET(INDIRECT("'"&amp;$C$3&amp;"'!B5"), $B293, AS$11)</f>
        <v>#REF!</v>
      </c>
      <c r="AT293" s="56" t="e" cm="1">
        <f t="array" aca="1" ref="AT293" ca="1">OFFSET(INDIRECT("'"&amp;$C$3&amp;"'!B5"), $B293, AT$11)</f>
        <v>#REF!</v>
      </c>
      <c r="AU293" s="56" t="e" cm="1">
        <f t="array" aca="1" ref="AU293" ca="1">OFFSET(INDIRECT("'"&amp;$C$3&amp;"'!B5"), $B293, AU$11)</f>
        <v>#REF!</v>
      </c>
      <c r="AV293" s="56" t="e" cm="1">
        <f t="array" aca="1" ref="AV293" ca="1">OFFSET(INDIRECT("'"&amp;$C$3&amp;"'!B5"), $B293, AV$11)</f>
        <v>#REF!</v>
      </c>
      <c r="AW293" s="56" t="e" cm="1">
        <f t="array" aca="1" ref="AW293" ca="1">OFFSET(INDIRECT("'"&amp;$C$3&amp;"'!B5"), $B293, AW$11)</f>
        <v>#REF!</v>
      </c>
      <c r="AX293" s="56" t="e" cm="1">
        <f t="array" aca="1" ref="AX293" ca="1">OFFSET(INDIRECT("'"&amp;$C$3&amp;"'!B5"), $B293, AX$11)</f>
        <v>#REF!</v>
      </c>
      <c r="AY293" s="56" t="e" cm="1">
        <f t="array" aca="1" ref="AY293" ca="1">OFFSET(INDIRECT("'"&amp;$C$3&amp;"'!B5"), $B293, AY$11)</f>
        <v>#REF!</v>
      </c>
      <c r="AZ293" s="56" t="e" cm="1">
        <f t="array" aca="1" ref="AZ293" ca="1">OFFSET(INDIRECT("'"&amp;$C$3&amp;"'!B5"), $B293, AZ$11)</f>
        <v>#REF!</v>
      </c>
      <c r="BA293" s="56" t="e" cm="1">
        <f t="array" aca="1" ref="BA293" ca="1">OFFSET(INDIRECT("'"&amp;$C$3&amp;"'!B5"), $B293, BA$11)</f>
        <v>#REF!</v>
      </c>
      <c r="BB293" s="56" t="e" cm="1">
        <f t="array" aca="1" ref="BB293" ca="1">OFFSET(INDIRECT("'"&amp;$C$3&amp;"'!B5"), $B293, BB$11)</f>
        <v>#REF!</v>
      </c>
      <c r="BC293" s="56" t="e" cm="1">
        <f t="array" aca="1" ref="BC293" ca="1">OFFSET(INDIRECT("'"&amp;$C$3&amp;"'!B5"), $B293, BC$11)</f>
        <v>#REF!</v>
      </c>
      <c r="BD293" s="56" t="e" cm="1">
        <f t="array" aca="1" ref="BD293" ca="1">OFFSET(INDIRECT("'"&amp;$C$3&amp;"'!B5"), $B293, BD$11)</f>
        <v>#REF!</v>
      </c>
      <c r="BE293" s="56" t="e" cm="1">
        <f t="array" aca="1" ref="BE293" ca="1">OFFSET(INDIRECT("'"&amp;$C$3&amp;"'!B5"), $B293, BE$11)</f>
        <v>#REF!</v>
      </c>
      <c r="BF293" s="56" t="e" cm="1">
        <f t="array" aca="1" ref="BF293" ca="1">OFFSET(INDIRECT("'"&amp;$C$3&amp;"'!B5"), $B293, BF$11)</f>
        <v>#REF!</v>
      </c>
      <c r="BG293" s="56" t="e" cm="1">
        <f t="array" aca="1" ref="BG293" ca="1">OFFSET(INDIRECT("'"&amp;$C$3&amp;"'!B5"), $B293, BG$11)</f>
        <v>#REF!</v>
      </c>
      <c r="BH293" s="56" t="e" cm="1">
        <f t="array" aca="1" ref="BH293" ca="1">OFFSET(INDIRECT("'"&amp;$C$3&amp;"'!B5"), $B293, BH$11)</f>
        <v>#REF!</v>
      </c>
      <c r="BI293" s="29" t="e" cm="1">
        <f t="array" aca="1" ref="BI293" ca="1">OFFSET(INDIRECT("'"&amp;$C$3&amp;"'!B5"), $B293, BI$11)</f>
        <v>#REF!</v>
      </c>
      <c r="BJ293" s="29" t="e" cm="1">
        <f t="array" aca="1" ref="BJ293" ca="1">OFFSET(INDIRECT("'"&amp;$C$3&amp;"'!B5"), $B293, BJ$11)</f>
        <v>#REF!</v>
      </c>
      <c r="BK293" s="29" t="e" cm="1">
        <f t="array" aca="1" ref="BK293" ca="1">OFFSET(INDIRECT("'"&amp;$C$3&amp;"'!B5"), $B293, BK$11)</f>
        <v>#REF!</v>
      </c>
      <c r="BM293" s="30" t="s">
        <v>235</v>
      </c>
      <c r="BN293" s="56" t="e" cm="1">
        <f t="array" aca="1" ref="BN293" ca="1">OFFSET(INDIRECT("'"&amp;$C$6&amp;"'!B5"), $B293, BN$11)</f>
        <v>#REF!</v>
      </c>
      <c r="BO293" s="56" t="e" cm="1">
        <f t="array" aca="1" ref="BO293" ca="1">OFFSET(INDIRECT("'"&amp;$C$6&amp;"'!B5"), $B293, BO$11)</f>
        <v>#REF!</v>
      </c>
      <c r="BP293" s="56" t="e" cm="1">
        <f t="array" aca="1" ref="BP293" ca="1">OFFSET(INDIRECT("'"&amp;$C$6&amp;"'!B5"), $B293, BP$11)</f>
        <v>#REF!</v>
      </c>
      <c r="BQ293" s="56" t="e" cm="1">
        <f t="array" aca="1" ref="BQ293" ca="1">OFFSET(INDIRECT("'"&amp;$C$6&amp;"'!B5"), $B293, BQ$11)</f>
        <v>#REF!</v>
      </c>
      <c r="BR293" s="56" t="e" cm="1">
        <f t="array" aca="1" ref="BR293" ca="1">OFFSET(INDIRECT("'"&amp;$C$6&amp;"'!B5"), $B293, BR$11)</f>
        <v>#REF!</v>
      </c>
      <c r="BS293" s="56" t="e" cm="1">
        <f t="array" aca="1" ref="BS293" ca="1">OFFSET(INDIRECT("'"&amp;$C$6&amp;"'!B5"), $B293, BS$11)</f>
        <v>#REF!</v>
      </c>
      <c r="BT293" s="56" t="e" cm="1">
        <f t="array" aca="1" ref="BT293" ca="1">OFFSET(INDIRECT("'"&amp;$C$6&amp;"'!B5"), $B293, BT$11)</f>
        <v>#REF!</v>
      </c>
      <c r="BU293" s="56" t="e" cm="1">
        <f t="array" aca="1" ref="BU293" ca="1">OFFSET(INDIRECT("'"&amp;$C$6&amp;"'!B5"), $B293, BU$11)</f>
        <v>#REF!</v>
      </c>
      <c r="BV293" s="56" t="e" cm="1">
        <f t="array" aca="1" ref="BV293" ca="1">OFFSET(INDIRECT("'"&amp;$C$6&amp;"'!B5"), $B293, BV$11)</f>
        <v>#REF!</v>
      </c>
      <c r="BW293" s="56" t="e" cm="1">
        <f t="array" aca="1" ref="BW293" ca="1">OFFSET(INDIRECT("'"&amp;$C$6&amp;"'!B5"), $B293, BW$11)</f>
        <v>#REF!</v>
      </c>
      <c r="BX293" s="56" t="e" cm="1">
        <f t="array" aca="1" ref="BX293" ca="1">OFFSET(INDIRECT("'"&amp;$C$6&amp;"'!B5"), $B293, BX$11)</f>
        <v>#REF!</v>
      </c>
      <c r="BY293" s="56" t="e" cm="1">
        <f t="array" aca="1" ref="BY293" ca="1">OFFSET(INDIRECT("'"&amp;$C$6&amp;"'!B5"), $B293, BY$11)</f>
        <v>#REF!</v>
      </c>
      <c r="BZ293" s="56" t="e" cm="1">
        <f t="array" aca="1" ref="BZ293" ca="1">OFFSET(INDIRECT("'"&amp;$C$6&amp;"'!B5"), $B293, BZ$11)</f>
        <v>#REF!</v>
      </c>
      <c r="CA293" s="56" t="e" cm="1">
        <f t="array" aca="1" ref="CA293" ca="1">OFFSET(INDIRECT("'"&amp;$C$6&amp;"'!B5"), $B293, CA$11)</f>
        <v>#REF!</v>
      </c>
      <c r="CB293" s="56" t="e" cm="1">
        <f t="array" aca="1" ref="CB293" ca="1">OFFSET(INDIRECT("'"&amp;$C$6&amp;"'!B5"), $B293, CB$11)</f>
        <v>#REF!</v>
      </c>
      <c r="CC293" s="56" t="e" cm="1">
        <f t="array" aca="1" ref="CC293" ca="1">OFFSET(INDIRECT("'"&amp;$C$6&amp;"'!B5"), $B293, CC$11)</f>
        <v>#REF!</v>
      </c>
      <c r="CD293" s="56" t="e" cm="1">
        <f t="array" aca="1" ref="CD293" ca="1">OFFSET(INDIRECT("'"&amp;$C$6&amp;"'!B5"), $B293, CD$11)</f>
        <v>#REF!</v>
      </c>
      <c r="CE293" s="56" t="e" cm="1">
        <f t="array" aca="1" ref="CE293" ca="1">OFFSET(INDIRECT("'"&amp;$C$6&amp;"'!B5"), $B293, CE$11)</f>
        <v>#REF!</v>
      </c>
      <c r="CF293" s="56" t="e" cm="1">
        <f t="array" aca="1" ref="CF293" ca="1">OFFSET(INDIRECT("'"&amp;$C$6&amp;"'!B5"), $B293, CF$11)</f>
        <v>#REF!</v>
      </c>
      <c r="CG293" s="56" t="e" cm="1">
        <f t="array" aca="1" ref="CG293" ca="1">OFFSET(INDIRECT("'"&amp;$C$6&amp;"'!B5"), $B293, CG$11)</f>
        <v>#REF!</v>
      </c>
      <c r="CH293" s="56" t="e" cm="1">
        <f t="array" aca="1" ref="CH293" ca="1">OFFSET(INDIRECT("'"&amp;$C$6&amp;"'!B5"), $B293, CH$11)</f>
        <v>#REF!</v>
      </c>
      <c r="CI293" s="56" t="e" cm="1">
        <f t="array" aca="1" ref="CI293" ca="1">OFFSET(INDIRECT("'"&amp;$C$6&amp;"'!B5"), $B293, CI$11)</f>
        <v>#REF!</v>
      </c>
      <c r="CJ293" s="56" t="e" cm="1">
        <f t="array" aca="1" ref="CJ293" ca="1">OFFSET(INDIRECT("'"&amp;$C$6&amp;"'!B5"), $B293, CJ$11)</f>
        <v>#REF!</v>
      </c>
      <c r="CK293" s="56" t="e" cm="1">
        <f t="array" aca="1" ref="CK293" ca="1">OFFSET(INDIRECT("'"&amp;$C$6&amp;"'!B5"), $B293, CK$11)</f>
        <v>#REF!</v>
      </c>
      <c r="CL293" s="56" t="e" cm="1">
        <f t="array" aca="1" ref="CL293" ca="1">OFFSET(INDIRECT("'"&amp;$C$6&amp;"'!B5"), $B293, CL$11)</f>
        <v>#REF!</v>
      </c>
      <c r="CM293" s="56" t="e" cm="1">
        <f t="array" aca="1" ref="CM293" ca="1">OFFSET(INDIRECT("'"&amp;$C$6&amp;"'!B5"), $B293, CM$11)</f>
        <v>#REF!</v>
      </c>
      <c r="CN293" s="29" t="e" cm="1">
        <f t="array" aca="1" ref="CN293" ca="1">OFFSET(INDIRECT("'"&amp;$C$6&amp;"'!B5"), $B293, CN$11)</f>
        <v>#REF!</v>
      </c>
      <c r="CO293" s="29" t="e" cm="1">
        <f t="array" aca="1" ref="CO293" ca="1">OFFSET(INDIRECT("'"&amp;$C$6&amp;"'!B5"), $B293, CO$11)</f>
        <v>#REF!</v>
      </c>
      <c r="CP293" s="29" t="e" cm="1">
        <f t="array" aca="1" ref="CP293" ca="1">OFFSET(INDIRECT("'"&amp;$C$6&amp;"'!B5"), $B293, CP$11)</f>
        <v>#REF!</v>
      </c>
    </row>
    <row r="294" spans="2:94" x14ac:dyDescent="0.2">
      <c r="B294" s="36">
        <v>282</v>
      </c>
      <c r="C294" s="30" t="s">
        <v>236</v>
      </c>
      <c r="D294" s="56" t="e">
        <f t="shared" ca="1" si="428"/>
        <v>#REF!</v>
      </c>
      <c r="E294" s="56" t="e">
        <f t="shared" ca="1" si="429"/>
        <v>#REF!</v>
      </c>
      <c r="F294" s="56" t="e">
        <f t="shared" ca="1" si="429"/>
        <v>#REF!</v>
      </c>
      <c r="G294" s="56" t="e">
        <f t="shared" ca="1" si="429"/>
        <v>#REF!</v>
      </c>
      <c r="H294" s="56" t="e">
        <f t="shared" ca="1" si="429"/>
        <v>#REF!</v>
      </c>
      <c r="I294" s="56" t="e">
        <f t="shared" ca="1" si="429"/>
        <v>#REF!</v>
      </c>
      <c r="J294" s="56" t="e">
        <f t="shared" ca="1" si="429"/>
        <v>#REF!</v>
      </c>
      <c r="K294" s="56" t="e">
        <f t="shared" ca="1" si="429"/>
        <v>#REF!</v>
      </c>
      <c r="L294" s="56" t="e">
        <f t="shared" ca="1" si="429"/>
        <v>#REF!</v>
      </c>
      <c r="M294" s="56" t="e">
        <f t="shared" ca="1" si="429"/>
        <v>#REF!</v>
      </c>
      <c r="N294" s="56" t="e">
        <f t="shared" ca="1" si="429"/>
        <v>#REF!</v>
      </c>
      <c r="O294" s="56" t="e">
        <f t="shared" ca="1" si="429"/>
        <v>#REF!</v>
      </c>
      <c r="P294" s="56" t="e">
        <f t="shared" ca="1" si="429"/>
        <v>#REF!</v>
      </c>
      <c r="Q294" s="56" t="e">
        <f t="shared" ca="1" si="429"/>
        <v>#REF!</v>
      </c>
      <c r="R294" s="56" t="e">
        <f t="shared" ca="1" si="429"/>
        <v>#REF!</v>
      </c>
      <c r="S294" s="56" t="e">
        <f t="shared" ca="1" si="429"/>
        <v>#REF!</v>
      </c>
      <c r="T294" s="56" t="e">
        <f t="shared" ca="1" si="429"/>
        <v>#REF!</v>
      </c>
      <c r="U294" s="56" t="e">
        <f t="shared" ca="1" si="430"/>
        <v>#REF!</v>
      </c>
      <c r="V294" s="56" t="e">
        <f t="shared" ca="1" si="430"/>
        <v>#REF!</v>
      </c>
      <c r="W294" s="56" t="e">
        <f t="shared" ca="1" si="430"/>
        <v>#REF!</v>
      </c>
      <c r="X294" s="56" t="e">
        <f t="shared" ca="1" si="430"/>
        <v>#REF!</v>
      </c>
      <c r="Y294" s="56" t="e">
        <f t="shared" ca="1" si="430"/>
        <v>#REF!</v>
      </c>
      <c r="Z294" s="56" t="e">
        <f t="shared" ca="1" si="430"/>
        <v>#REF!</v>
      </c>
      <c r="AA294" s="56" t="e">
        <f t="shared" ca="1" si="430"/>
        <v>#REF!</v>
      </c>
      <c r="AB294" s="56" t="e">
        <f t="shared" ca="1" si="430"/>
        <v>#REF!</v>
      </c>
      <c r="AC294" s="56" t="e">
        <f t="shared" ca="1" si="430"/>
        <v>#REF!</v>
      </c>
      <c r="AD294" s="29" t="e">
        <f t="shared" ca="1" si="423"/>
        <v>#REF!</v>
      </c>
      <c r="AE294" s="29" t="e">
        <f t="shared" ca="1" si="424"/>
        <v>#REF!</v>
      </c>
      <c r="AF294" s="29" t="e">
        <f t="shared" ca="1" si="425"/>
        <v>#REF!</v>
      </c>
      <c r="AH294" s="30" t="s">
        <v>236</v>
      </c>
      <c r="AI294" s="56" t="e" cm="1">
        <f t="array" aca="1" ref="AI294" ca="1">OFFSET(INDIRECT("'"&amp;$C$3&amp;"'!B5"), $B294, AI$11)</f>
        <v>#REF!</v>
      </c>
      <c r="AJ294" s="56" t="e" cm="1">
        <f t="array" aca="1" ref="AJ294" ca="1">OFFSET(INDIRECT("'"&amp;$C$3&amp;"'!B5"), $B294, AJ$11)</f>
        <v>#REF!</v>
      </c>
      <c r="AK294" s="56" t="e" cm="1">
        <f t="array" aca="1" ref="AK294" ca="1">OFFSET(INDIRECT("'"&amp;$C$3&amp;"'!B5"), $B294, AK$11)</f>
        <v>#REF!</v>
      </c>
      <c r="AL294" s="56" t="e" cm="1">
        <f t="array" aca="1" ref="AL294" ca="1">OFFSET(INDIRECT("'"&amp;$C$3&amp;"'!B5"), $B294, AL$11)</f>
        <v>#REF!</v>
      </c>
      <c r="AM294" s="56" t="e" cm="1">
        <f t="array" aca="1" ref="AM294" ca="1">OFFSET(INDIRECT("'"&amp;$C$3&amp;"'!B5"), $B294, AM$11)</f>
        <v>#REF!</v>
      </c>
      <c r="AN294" s="56" t="e" cm="1">
        <f t="array" aca="1" ref="AN294" ca="1">OFFSET(INDIRECT("'"&amp;$C$3&amp;"'!B5"), $B294, AN$11)</f>
        <v>#REF!</v>
      </c>
      <c r="AO294" s="56" t="e" cm="1">
        <f t="array" aca="1" ref="AO294" ca="1">OFFSET(INDIRECT("'"&amp;$C$3&amp;"'!B5"), $B294, AO$11)</f>
        <v>#REF!</v>
      </c>
      <c r="AP294" s="56" t="e" cm="1">
        <f t="array" aca="1" ref="AP294" ca="1">OFFSET(INDIRECT("'"&amp;$C$3&amp;"'!B5"), $B294, AP$11)</f>
        <v>#REF!</v>
      </c>
      <c r="AQ294" s="56" t="e" cm="1">
        <f t="array" aca="1" ref="AQ294" ca="1">OFFSET(INDIRECT("'"&amp;$C$3&amp;"'!B5"), $B294, AQ$11)</f>
        <v>#REF!</v>
      </c>
      <c r="AR294" s="56" t="e" cm="1">
        <f t="array" aca="1" ref="AR294" ca="1">OFFSET(INDIRECT("'"&amp;$C$3&amp;"'!B5"), $B294, AR$11)</f>
        <v>#REF!</v>
      </c>
      <c r="AS294" s="56" t="e" cm="1">
        <f t="array" aca="1" ref="AS294" ca="1">OFFSET(INDIRECT("'"&amp;$C$3&amp;"'!B5"), $B294, AS$11)</f>
        <v>#REF!</v>
      </c>
      <c r="AT294" s="56" t="e" cm="1">
        <f t="array" aca="1" ref="AT294" ca="1">OFFSET(INDIRECT("'"&amp;$C$3&amp;"'!B5"), $B294, AT$11)</f>
        <v>#REF!</v>
      </c>
      <c r="AU294" s="56" t="e" cm="1">
        <f t="array" aca="1" ref="AU294" ca="1">OFFSET(INDIRECT("'"&amp;$C$3&amp;"'!B5"), $B294, AU$11)</f>
        <v>#REF!</v>
      </c>
      <c r="AV294" s="56" t="e" cm="1">
        <f t="array" aca="1" ref="AV294" ca="1">OFFSET(INDIRECT("'"&amp;$C$3&amp;"'!B5"), $B294, AV$11)</f>
        <v>#REF!</v>
      </c>
      <c r="AW294" s="56" t="e" cm="1">
        <f t="array" aca="1" ref="AW294" ca="1">OFFSET(INDIRECT("'"&amp;$C$3&amp;"'!B5"), $B294, AW$11)</f>
        <v>#REF!</v>
      </c>
      <c r="AX294" s="56" t="e" cm="1">
        <f t="array" aca="1" ref="AX294" ca="1">OFFSET(INDIRECT("'"&amp;$C$3&amp;"'!B5"), $B294, AX$11)</f>
        <v>#REF!</v>
      </c>
      <c r="AY294" s="56" t="e" cm="1">
        <f t="array" aca="1" ref="AY294" ca="1">OFFSET(INDIRECT("'"&amp;$C$3&amp;"'!B5"), $B294, AY$11)</f>
        <v>#REF!</v>
      </c>
      <c r="AZ294" s="56" t="e" cm="1">
        <f t="array" aca="1" ref="AZ294" ca="1">OFFSET(INDIRECT("'"&amp;$C$3&amp;"'!B5"), $B294, AZ$11)</f>
        <v>#REF!</v>
      </c>
      <c r="BA294" s="56" t="e" cm="1">
        <f t="array" aca="1" ref="BA294" ca="1">OFFSET(INDIRECT("'"&amp;$C$3&amp;"'!B5"), $B294, BA$11)</f>
        <v>#REF!</v>
      </c>
      <c r="BB294" s="56" t="e" cm="1">
        <f t="array" aca="1" ref="BB294" ca="1">OFFSET(INDIRECT("'"&amp;$C$3&amp;"'!B5"), $B294, BB$11)</f>
        <v>#REF!</v>
      </c>
      <c r="BC294" s="56" t="e" cm="1">
        <f t="array" aca="1" ref="BC294" ca="1">OFFSET(INDIRECT("'"&amp;$C$3&amp;"'!B5"), $B294, BC$11)</f>
        <v>#REF!</v>
      </c>
      <c r="BD294" s="56" t="e" cm="1">
        <f t="array" aca="1" ref="BD294" ca="1">OFFSET(INDIRECT("'"&amp;$C$3&amp;"'!B5"), $B294, BD$11)</f>
        <v>#REF!</v>
      </c>
      <c r="BE294" s="56" t="e" cm="1">
        <f t="array" aca="1" ref="BE294" ca="1">OFFSET(INDIRECT("'"&amp;$C$3&amp;"'!B5"), $B294, BE$11)</f>
        <v>#REF!</v>
      </c>
      <c r="BF294" s="56" t="e" cm="1">
        <f t="array" aca="1" ref="BF294" ca="1">OFFSET(INDIRECT("'"&amp;$C$3&amp;"'!B5"), $B294, BF$11)</f>
        <v>#REF!</v>
      </c>
      <c r="BG294" s="56" t="e" cm="1">
        <f t="array" aca="1" ref="BG294" ca="1">OFFSET(INDIRECT("'"&amp;$C$3&amp;"'!B5"), $B294, BG$11)</f>
        <v>#REF!</v>
      </c>
      <c r="BH294" s="56" t="e" cm="1">
        <f t="array" aca="1" ref="BH294" ca="1">OFFSET(INDIRECT("'"&amp;$C$3&amp;"'!B5"), $B294, BH$11)</f>
        <v>#REF!</v>
      </c>
      <c r="BI294" s="29" t="e" cm="1">
        <f t="array" aca="1" ref="BI294" ca="1">OFFSET(INDIRECT("'"&amp;$C$3&amp;"'!B5"), $B294, BI$11)</f>
        <v>#REF!</v>
      </c>
      <c r="BJ294" s="29" t="e" cm="1">
        <f t="array" aca="1" ref="BJ294" ca="1">OFFSET(INDIRECT("'"&amp;$C$3&amp;"'!B5"), $B294, BJ$11)</f>
        <v>#REF!</v>
      </c>
      <c r="BK294" s="29" t="e" cm="1">
        <f t="array" aca="1" ref="BK294" ca="1">OFFSET(INDIRECT("'"&amp;$C$3&amp;"'!B5"), $B294, BK$11)</f>
        <v>#REF!</v>
      </c>
      <c r="BM294" s="30" t="s">
        <v>236</v>
      </c>
      <c r="BN294" s="56" t="e" cm="1">
        <f t="array" aca="1" ref="BN294" ca="1">OFFSET(INDIRECT("'"&amp;$C$6&amp;"'!B5"), $B294, BN$11)</f>
        <v>#REF!</v>
      </c>
      <c r="BO294" s="56" t="e" cm="1">
        <f t="array" aca="1" ref="BO294" ca="1">OFFSET(INDIRECT("'"&amp;$C$6&amp;"'!B5"), $B294, BO$11)</f>
        <v>#REF!</v>
      </c>
      <c r="BP294" s="56" t="e" cm="1">
        <f t="array" aca="1" ref="BP294" ca="1">OFFSET(INDIRECT("'"&amp;$C$6&amp;"'!B5"), $B294, BP$11)</f>
        <v>#REF!</v>
      </c>
      <c r="BQ294" s="56" t="e" cm="1">
        <f t="array" aca="1" ref="BQ294" ca="1">OFFSET(INDIRECT("'"&amp;$C$6&amp;"'!B5"), $B294, BQ$11)</f>
        <v>#REF!</v>
      </c>
      <c r="BR294" s="56" t="e" cm="1">
        <f t="array" aca="1" ref="BR294" ca="1">OFFSET(INDIRECT("'"&amp;$C$6&amp;"'!B5"), $B294, BR$11)</f>
        <v>#REF!</v>
      </c>
      <c r="BS294" s="56" t="e" cm="1">
        <f t="array" aca="1" ref="BS294" ca="1">OFFSET(INDIRECT("'"&amp;$C$6&amp;"'!B5"), $B294, BS$11)</f>
        <v>#REF!</v>
      </c>
      <c r="BT294" s="56" t="e" cm="1">
        <f t="array" aca="1" ref="BT294" ca="1">OFFSET(INDIRECT("'"&amp;$C$6&amp;"'!B5"), $B294, BT$11)</f>
        <v>#REF!</v>
      </c>
      <c r="BU294" s="56" t="e" cm="1">
        <f t="array" aca="1" ref="BU294" ca="1">OFFSET(INDIRECT("'"&amp;$C$6&amp;"'!B5"), $B294, BU$11)</f>
        <v>#REF!</v>
      </c>
      <c r="BV294" s="56" t="e" cm="1">
        <f t="array" aca="1" ref="BV294" ca="1">OFFSET(INDIRECT("'"&amp;$C$6&amp;"'!B5"), $B294, BV$11)</f>
        <v>#REF!</v>
      </c>
      <c r="BW294" s="56" t="e" cm="1">
        <f t="array" aca="1" ref="BW294" ca="1">OFFSET(INDIRECT("'"&amp;$C$6&amp;"'!B5"), $B294, BW$11)</f>
        <v>#REF!</v>
      </c>
      <c r="BX294" s="56" t="e" cm="1">
        <f t="array" aca="1" ref="BX294" ca="1">OFFSET(INDIRECT("'"&amp;$C$6&amp;"'!B5"), $B294, BX$11)</f>
        <v>#REF!</v>
      </c>
      <c r="BY294" s="56" t="e" cm="1">
        <f t="array" aca="1" ref="BY294" ca="1">OFFSET(INDIRECT("'"&amp;$C$6&amp;"'!B5"), $B294, BY$11)</f>
        <v>#REF!</v>
      </c>
      <c r="BZ294" s="56" t="e" cm="1">
        <f t="array" aca="1" ref="BZ294" ca="1">OFFSET(INDIRECT("'"&amp;$C$6&amp;"'!B5"), $B294, BZ$11)</f>
        <v>#REF!</v>
      </c>
      <c r="CA294" s="56" t="e" cm="1">
        <f t="array" aca="1" ref="CA294" ca="1">OFFSET(INDIRECT("'"&amp;$C$6&amp;"'!B5"), $B294, CA$11)</f>
        <v>#REF!</v>
      </c>
      <c r="CB294" s="56" t="e" cm="1">
        <f t="array" aca="1" ref="CB294" ca="1">OFFSET(INDIRECT("'"&amp;$C$6&amp;"'!B5"), $B294, CB$11)</f>
        <v>#REF!</v>
      </c>
      <c r="CC294" s="56" t="e" cm="1">
        <f t="array" aca="1" ref="CC294" ca="1">OFFSET(INDIRECT("'"&amp;$C$6&amp;"'!B5"), $B294, CC$11)</f>
        <v>#REF!</v>
      </c>
      <c r="CD294" s="56" t="e" cm="1">
        <f t="array" aca="1" ref="CD294" ca="1">OFFSET(INDIRECT("'"&amp;$C$6&amp;"'!B5"), $B294, CD$11)</f>
        <v>#REF!</v>
      </c>
      <c r="CE294" s="56" t="e" cm="1">
        <f t="array" aca="1" ref="CE294" ca="1">OFFSET(INDIRECT("'"&amp;$C$6&amp;"'!B5"), $B294, CE$11)</f>
        <v>#REF!</v>
      </c>
      <c r="CF294" s="56" t="e" cm="1">
        <f t="array" aca="1" ref="CF294" ca="1">OFFSET(INDIRECT("'"&amp;$C$6&amp;"'!B5"), $B294, CF$11)</f>
        <v>#REF!</v>
      </c>
      <c r="CG294" s="56" t="e" cm="1">
        <f t="array" aca="1" ref="CG294" ca="1">OFFSET(INDIRECT("'"&amp;$C$6&amp;"'!B5"), $B294, CG$11)</f>
        <v>#REF!</v>
      </c>
      <c r="CH294" s="56" t="e" cm="1">
        <f t="array" aca="1" ref="CH294" ca="1">OFFSET(INDIRECT("'"&amp;$C$6&amp;"'!B5"), $B294, CH$11)</f>
        <v>#REF!</v>
      </c>
      <c r="CI294" s="56" t="e" cm="1">
        <f t="array" aca="1" ref="CI294" ca="1">OFFSET(INDIRECT("'"&amp;$C$6&amp;"'!B5"), $B294, CI$11)</f>
        <v>#REF!</v>
      </c>
      <c r="CJ294" s="56" t="e" cm="1">
        <f t="array" aca="1" ref="CJ294" ca="1">OFFSET(INDIRECT("'"&amp;$C$6&amp;"'!B5"), $B294, CJ$11)</f>
        <v>#REF!</v>
      </c>
      <c r="CK294" s="56" t="e" cm="1">
        <f t="array" aca="1" ref="CK294" ca="1">OFFSET(INDIRECT("'"&amp;$C$6&amp;"'!B5"), $B294, CK$11)</f>
        <v>#REF!</v>
      </c>
      <c r="CL294" s="56" t="e" cm="1">
        <f t="array" aca="1" ref="CL294" ca="1">OFFSET(INDIRECT("'"&amp;$C$6&amp;"'!B5"), $B294, CL$11)</f>
        <v>#REF!</v>
      </c>
      <c r="CM294" s="56" t="e" cm="1">
        <f t="array" aca="1" ref="CM294" ca="1">OFFSET(INDIRECT("'"&amp;$C$6&amp;"'!B5"), $B294, CM$11)</f>
        <v>#REF!</v>
      </c>
      <c r="CN294" s="29" t="e" cm="1">
        <f t="array" aca="1" ref="CN294" ca="1">OFFSET(INDIRECT("'"&amp;$C$6&amp;"'!B5"), $B294, CN$11)</f>
        <v>#REF!</v>
      </c>
      <c r="CO294" s="29" t="e" cm="1">
        <f t="array" aca="1" ref="CO294" ca="1">OFFSET(INDIRECT("'"&amp;$C$6&amp;"'!B5"), $B294, CO$11)</f>
        <v>#REF!</v>
      </c>
      <c r="CP294" s="29" t="e" cm="1">
        <f t="array" aca="1" ref="CP294" ca="1">OFFSET(INDIRECT("'"&amp;$C$6&amp;"'!B5"), $B294, CP$11)</f>
        <v>#REF!</v>
      </c>
    </row>
    <row r="295" spans="2:94" x14ac:dyDescent="0.2">
      <c r="B295" s="36">
        <v>283</v>
      </c>
      <c r="C295" s="30" t="s">
        <v>237</v>
      </c>
      <c r="D295" s="56" t="e">
        <f t="shared" ca="1" si="428"/>
        <v>#REF!</v>
      </c>
      <c r="E295" s="56" t="e">
        <f t="shared" ca="1" si="429"/>
        <v>#REF!</v>
      </c>
      <c r="F295" s="56" t="e">
        <f t="shared" ca="1" si="429"/>
        <v>#REF!</v>
      </c>
      <c r="G295" s="56" t="e">
        <f t="shared" ca="1" si="429"/>
        <v>#REF!</v>
      </c>
      <c r="H295" s="56" t="e">
        <f t="shared" ca="1" si="429"/>
        <v>#REF!</v>
      </c>
      <c r="I295" s="56" t="e">
        <f t="shared" ca="1" si="429"/>
        <v>#REF!</v>
      </c>
      <c r="J295" s="56" t="e">
        <f t="shared" ca="1" si="429"/>
        <v>#REF!</v>
      </c>
      <c r="K295" s="56" t="e">
        <f t="shared" ca="1" si="429"/>
        <v>#REF!</v>
      </c>
      <c r="L295" s="56" t="e">
        <f t="shared" ca="1" si="429"/>
        <v>#REF!</v>
      </c>
      <c r="M295" s="56" t="e">
        <f t="shared" ca="1" si="429"/>
        <v>#REF!</v>
      </c>
      <c r="N295" s="56" t="e">
        <f t="shared" ca="1" si="429"/>
        <v>#REF!</v>
      </c>
      <c r="O295" s="56" t="e">
        <f t="shared" ca="1" si="429"/>
        <v>#REF!</v>
      </c>
      <c r="P295" s="56" t="e">
        <f t="shared" ca="1" si="429"/>
        <v>#REF!</v>
      </c>
      <c r="Q295" s="56" t="e">
        <f t="shared" ca="1" si="429"/>
        <v>#REF!</v>
      </c>
      <c r="R295" s="56" t="e">
        <f t="shared" ca="1" si="429"/>
        <v>#REF!</v>
      </c>
      <c r="S295" s="56" t="e">
        <f t="shared" ca="1" si="429"/>
        <v>#REF!</v>
      </c>
      <c r="T295" s="56" t="e">
        <f t="shared" ca="1" si="429"/>
        <v>#REF!</v>
      </c>
      <c r="U295" s="56" t="e">
        <f t="shared" ca="1" si="430"/>
        <v>#REF!</v>
      </c>
      <c r="V295" s="56" t="e">
        <f t="shared" ca="1" si="430"/>
        <v>#REF!</v>
      </c>
      <c r="W295" s="56" t="e">
        <f t="shared" ca="1" si="430"/>
        <v>#REF!</v>
      </c>
      <c r="X295" s="56" t="e">
        <f t="shared" ca="1" si="430"/>
        <v>#REF!</v>
      </c>
      <c r="Y295" s="56" t="e">
        <f t="shared" ca="1" si="430"/>
        <v>#REF!</v>
      </c>
      <c r="Z295" s="56" t="e">
        <f t="shared" ca="1" si="430"/>
        <v>#REF!</v>
      </c>
      <c r="AA295" s="56" t="e">
        <f t="shared" ca="1" si="430"/>
        <v>#REF!</v>
      </c>
      <c r="AB295" s="56" t="e">
        <f t="shared" ca="1" si="430"/>
        <v>#REF!</v>
      </c>
      <c r="AC295" s="56" t="e">
        <f t="shared" ca="1" si="430"/>
        <v>#REF!</v>
      </c>
      <c r="AD295" s="29" t="e">
        <f t="shared" ca="1" si="423"/>
        <v>#REF!</v>
      </c>
      <c r="AE295" s="29" t="e">
        <f t="shared" ca="1" si="424"/>
        <v>#REF!</v>
      </c>
      <c r="AF295" s="29" t="e">
        <f t="shared" ca="1" si="425"/>
        <v>#REF!</v>
      </c>
      <c r="AH295" s="30" t="s">
        <v>237</v>
      </c>
      <c r="AI295" s="56" t="e" cm="1">
        <f t="array" aca="1" ref="AI295" ca="1">OFFSET(INDIRECT("'"&amp;$C$3&amp;"'!B5"), $B295, AI$11)</f>
        <v>#REF!</v>
      </c>
      <c r="AJ295" s="56" t="e" cm="1">
        <f t="array" aca="1" ref="AJ295" ca="1">OFFSET(INDIRECT("'"&amp;$C$3&amp;"'!B5"), $B295, AJ$11)</f>
        <v>#REF!</v>
      </c>
      <c r="AK295" s="56" t="e" cm="1">
        <f t="array" aca="1" ref="AK295" ca="1">OFFSET(INDIRECT("'"&amp;$C$3&amp;"'!B5"), $B295, AK$11)</f>
        <v>#REF!</v>
      </c>
      <c r="AL295" s="56" t="e" cm="1">
        <f t="array" aca="1" ref="AL295" ca="1">OFFSET(INDIRECT("'"&amp;$C$3&amp;"'!B5"), $B295, AL$11)</f>
        <v>#REF!</v>
      </c>
      <c r="AM295" s="56" t="e" cm="1">
        <f t="array" aca="1" ref="AM295" ca="1">OFFSET(INDIRECT("'"&amp;$C$3&amp;"'!B5"), $B295, AM$11)</f>
        <v>#REF!</v>
      </c>
      <c r="AN295" s="56" t="e" cm="1">
        <f t="array" aca="1" ref="AN295" ca="1">OFFSET(INDIRECT("'"&amp;$C$3&amp;"'!B5"), $B295, AN$11)</f>
        <v>#REF!</v>
      </c>
      <c r="AO295" s="56" t="e" cm="1">
        <f t="array" aca="1" ref="AO295" ca="1">OFFSET(INDIRECT("'"&amp;$C$3&amp;"'!B5"), $B295, AO$11)</f>
        <v>#REF!</v>
      </c>
      <c r="AP295" s="56" t="e" cm="1">
        <f t="array" aca="1" ref="AP295" ca="1">OFFSET(INDIRECT("'"&amp;$C$3&amp;"'!B5"), $B295, AP$11)</f>
        <v>#REF!</v>
      </c>
      <c r="AQ295" s="56" t="e" cm="1">
        <f t="array" aca="1" ref="AQ295" ca="1">OFFSET(INDIRECT("'"&amp;$C$3&amp;"'!B5"), $B295, AQ$11)</f>
        <v>#REF!</v>
      </c>
      <c r="AR295" s="56" t="e" cm="1">
        <f t="array" aca="1" ref="AR295" ca="1">OFFSET(INDIRECT("'"&amp;$C$3&amp;"'!B5"), $B295, AR$11)</f>
        <v>#REF!</v>
      </c>
      <c r="AS295" s="56" t="e" cm="1">
        <f t="array" aca="1" ref="AS295" ca="1">OFFSET(INDIRECT("'"&amp;$C$3&amp;"'!B5"), $B295, AS$11)</f>
        <v>#REF!</v>
      </c>
      <c r="AT295" s="56" t="e" cm="1">
        <f t="array" aca="1" ref="AT295" ca="1">OFFSET(INDIRECT("'"&amp;$C$3&amp;"'!B5"), $B295, AT$11)</f>
        <v>#REF!</v>
      </c>
      <c r="AU295" s="56" t="e" cm="1">
        <f t="array" aca="1" ref="AU295" ca="1">OFFSET(INDIRECT("'"&amp;$C$3&amp;"'!B5"), $B295, AU$11)</f>
        <v>#REF!</v>
      </c>
      <c r="AV295" s="56" t="e" cm="1">
        <f t="array" aca="1" ref="AV295" ca="1">OFFSET(INDIRECT("'"&amp;$C$3&amp;"'!B5"), $B295, AV$11)</f>
        <v>#REF!</v>
      </c>
      <c r="AW295" s="56" t="e" cm="1">
        <f t="array" aca="1" ref="AW295" ca="1">OFFSET(INDIRECT("'"&amp;$C$3&amp;"'!B5"), $B295, AW$11)</f>
        <v>#REF!</v>
      </c>
      <c r="AX295" s="56" t="e" cm="1">
        <f t="array" aca="1" ref="AX295" ca="1">OFFSET(INDIRECT("'"&amp;$C$3&amp;"'!B5"), $B295, AX$11)</f>
        <v>#REF!</v>
      </c>
      <c r="AY295" s="56" t="e" cm="1">
        <f t="array" aca="1" ref="AY295" ca="1">OFFSET(INDIRECT("'"&amp;$C$3&amp;"'!B5"), $B295, AY$11)</f>
        <v>#REF!</v>
      </c>
      <c r="AZ295" s="56" t="e" cm="1">
        <f t="array" aca="1" ref="AZ295" ca="1">OFFSET(INDIRECT("'"&amp;$C$3&amp;"'!B5"), $B295, AZ$11)</f>
        <v>#REF!</v>
      </c>
      <c r="BA295" s="56" t="e" cm="1">
        <f t="array" aca="1" ref="BA295" ca="1">OFFSET(INDIRECT("'"&amp;$C$3&amp;"'!B5"), $B295, BA$11)</f>
        <v>#REF!</v>
      </c>
      <c r="BB295" s="56" t="e" cm="1">
        <f t="array" aca="1" ref="BB295" ca="1">OFFSET(INDIRECT("'"&amp;$C$3&amp;"'!B5"), $B295, BB$11)</f>
        <v>#REF!</v>
      </c>
      <c r="BC295" s="56" t="e" cm="1">
        <f t="array" aca="1" ref="BC295" ca="1">OFFSET(INDIRECT("'"&amp;$C$3&amp;"'!B5"), $B295, BC$11)</f>
        <v>#REF!</v>
      </c>
      <c r="BD295" s="56" t="e" cm="1">
        <f t="array" aca="1" ref="BD295" ca="1">OFFSET(INDIRECT("'"&amp;$C$3&amp;"'!B5"), $B295, BD$11)</f>
        <v>#REF!</v>
      </c>
      <c r="BE295" s="56" t="e" cm="1">
        <f t="array" aca="1" ref="BE295" ca="1">OFFSET(INDIRECT("'"&amp;$C$3&amp;"'!B5"), $B295, BE$11)</f>
        <v>#REF!</v>
      </c>
      <c r="BF295" s="56" t="e" cm="1">
        <f t="array" aca="1" ref="BF295" ca="1">OFFSET(INDIRECT("'"&amp;$C$3&amp;"'!B5"), $B295, BF$11)</f>
        <v>#REF!</v>
      </c>
      <c r="BG295" s="56" t="e" cm="1">
        <f t="array" aca="1" ref="BG295" ca="1">OFFSET(INDIRECT("'"&amp;$C$3&amp;"'!B5"), $B295, BG$11)</f>
        <v>#REF!</v>
      </c>
      <c r="BH295" s="56" t="e" cm="1">
        <f t="array" aca="1" ref="BH295" ca="1">OFFSET(INDIRECT("'"&amp;$C$3&amp;"'!B5"), $B295, BH$11)</f>
        <v>#REF!</v>
      </c>
      <c r="BI295" s="29" t="e" cm="1">
        <f t="array" aca="1" ref="BI295" ca="1">OFFSET(INDIRECT("'"&amp;$C$3&amp;"'!B5"), $B295, BI$11)</f>
        <v>#REF!</v>
      </c>
      <c r="BJ295" s="29" t="e" cm="1">
        <f t="array" aca="1" ref="BJ295" ca="1">OFFSET(INDIRECT("'"&amp;$C$3&amp;"'!B5"), $B295, BJ$11)</f>
        <v>#REF!</v>
      </c>
      <c r="BK295" s="29" t="e" cm="1">
        <f t="array" aca="1" ref="BK295" ca="1">OFFSET(INDIRECT("'"&amp;$C$3&amp;"'!B5"), $B295, BK$11)</f>
        <v>#REF!</v>
      </c>
      <c r="BM295" s="30" t="s">
        <v>237</v>
      </c>
      <c r="BN295" s="56" t="e" cm="1">
        <f t="array" aca="1" ref="BN295" ca="1">OFFSET(INDIRECT("'"&amp;$C$6&amp;"'!B5"), $B295, BN$11)</f>
        <v>#REF!</v>
      </c>
      <c r="BO295" s="56" t="e" cm="1">
        <f t="array" aca="1" ref="BO295" ca="1">OFFSET(INDIRECT("'"&amp;$C$6&amp;"'!B5"), $B295, BO$11)</f>
        <v>#REF!</v>
      </c>
      <c r="BP295" s="56" t="e" cm="1">
        <f t="array" aca="1" ref="BP295" ca="1">OFFSET(INDIRECT("'"&amp;$C$6&amp;"'!B5"), $B295, BP$11)</f>
        <v>#REF!</v>
      </c>
      <c r="BQ295" s="56" t="e" cm="1">
        <f t="array" aca="1" ref="BQ295" ca="1">OFFSET(INDIRECT("'"&amp;$C$6&amp;"'!B5"), $B295, BQ$11)</f>
        <v>#REF!</v>
      </c>
      <c r="BR295" s="56" t="e" cm="1">
        <f t="array" aca="1" ref="BR295" ca="1">OFFSET(INDIRECT("'"&amp;$C$6&amp;"'!B5"), $B295, BR$11)</f>
        <v>#REF!</v>
      </c>
      <c r="BS295" s="56" t="e" cm="1">
        <f t="array" aca="1" ref="BS295" ca="1">OFFSET(INDIRECT("'"&amp;$C$6&amp;"'!B5"), $B295, BS$11)</f>
        <v>#REF!</v>
      </c>
      <c r="BT295" s="56" t="e" cm="1">
        <f t="array" aca="1" ref="BT295" ca="1">OFFSET(INDIRECT("'"&amp;$C$6&amp;"'!B5"), $B295, BT$11)</f>
        <v>#REF!</v>
      </c>
      <c r="BU295" s="56" t="e" cm="1">
        <f t="array" aca="1" ref="BU295" ca="1">OFFSET(INDIRECT("'"&amp;$C$6&amp;"'!B5"), $B295, BU$11)</f>
        <v>#REF!</v>
      </c>
      <c r="BV295" s="56" t="e" cm="1">
        <f t="array" aca="1" ref="BV295" ca="1">OFFSET(INDIRECT("'"&amp;$C$6&amp;"'!B5"), $B295, BV$11)</f>
        <v>#REF!</v>
      </c>
      <c r="BW295" s="56" t="e" cm="1">
        <f t="array" aca="1" ref="BW295" ca="1">OFFSET(INDIRECT("'"&amp;$C$6&amp;"'!B5"), $B295, BW$11)</f>
        <v>#REF!</v>
      </c>
      <c r="BX295" s="56" t="e" cm="1">
        <f t="array" aca="1" ref="BX295" ca="1">OFFSET(INDIRECT("'"&amp;$C$6&amp;"'!B5"), $B295, BX$11)</f>
        <v>#REF!</v>
      </c>
      <c r="BY295" s="56" t="e" cm="1">
        <f t="array" aca="1" ref="BY295" ca="1">OFFSET(INDIRECT("'"&amp;$C$6&amp;"'!B5"), $B295, BY$11)</f>
        <v>#REF!</v>
      </c>
      <c r="BZ295" s="56" t="e" cm="1">
        <f t="array" aca="1" ref="BZ295" ca="1">OFFSET(INDIRECT("'"&amp;$C$6&amp;"'!B5"), $B295, BZ$11)</f>
        <v>#REF!</v>
      </c>
      <c r="CA295" s="56" t="e" cm="1">
        <f t="array" aca="1" ref="CA295" ca="1">OFFSET(INDIRECT("'"&amp;$C$6&amp;"'!B5"), $B295, CA$11)</f>
        <v>#REF!</v>
      </c>
      <c r="CB295" s="56" t="e" cm="1">
        <f t="array" aca="1" ref="CB295" ca="1">OFFSET(INDIRECT("'"&amp;$C$6&amp;"'!B5"), $B295, CB$11)</f>
        <v>#REF!</v>
      </c>
      <c r="CC295" s="56" t="e" cm="1">
        <f t="array" aca="1" ref="CC295" ca="1">OFFSET(INDIRECT("'"&amp;$C$6&amp;"'!B5"), $B295, CC$11)</f>
        <v>#REF!</v>
      </c>
      <c r="CD295" s="56" t="e" cm="1">
        <f t="array" aca="1" ref="CD295" ca="1">OFFSET(INDIRECT("'"&amp;$C$6&amp;"'!B5"), $B295, CD$11)</f>
        <v>#REF!</v>
      </c>
      <c r="CE295" s="56" t="e" cm="1">
        <f t="array" aca="1" ref="CE295" ca="1">OFFSET(INDIRECT("'"&amp;$C$6&amp;"'!B5"), $B295, CE$11)</f>
        <v>#REF!</v>
      </c>
      <c r="CF295" s="56" t="e" cm="1">
        <f t="array" aca="1" ref="CF295" ca="1">OFFSET(INDIRECT("'"&amp;$C$6&amp;"'!B5"), $B295, CF$11)</f>
        <v>#REF!</v>
      </c>
      <c r="CG295" s="56" t="e" cm="1">
        <f t="array" aca="1" ref="CG295" ca="1">OFFSET(INDIRECT("'"&amp;$C$6&amp;"'!B5"), $B295, CG$11)</f>
        <v>#REF!</v>
      </c>
      <c r="CH295" s="56" t="e" cm="1">
        <f t="array" aca="1" ref="CH295" ca="1">OFFSET(INDIRECT("'"&amp;$C$6&amp;"'!B5"), $B295, CH$11)</f>
        <v>#REF!</v>
      </c>
      <c r="CI295" s="56" t="e" cm="1">
        <f t="array" aca="1" ref="CI295" ca="1">OFFSET(INDIRECT("'"&amp;$C$6&amp;"'!B5"), $B295, CI$11)</f>
        <v>#REF!</v>
      </c>
      <c r="CJ295" s="56" t="e" cm="1">
        <f t="array" aca="1" ref="CJ295" ca="1">OFFSET(INDIRECT("'"&amp;$C$6&amp;"'!B5"), $B295, CJ$11)</f>
        <v>#REF!</v>
      </c>
      <c r="CK295" s="56" t="e" cm="1">
        <f t="array" aca="1" ref="CK295" ca="1">OFFSET(INDIRECT("'"&amp;$C$6&amp;"'!B5"), $B295, CK$11)</f>
        <v>#REF!</v>
      </c>
      <c r="CL295" s="56" t="e" cm="1">
        <f t="array" aca="1" ref="CL295" ca="1">OFFSET(INDIRECT("'"&amp;$C$6&amp;"'!B5"), $B295, CL$11)</f>
        <v>#REF!</v>
      </c>
      <c r="CM295" s="56" t="e" cm="1">
        <f t="array" aca="1" ref="CM295" ca="1">OFFSET(INDIRECT("'"&amp;$C$6&amp;"'!B5"), $B295, CM$11)</f>
        <v>#REF!</v>
      </c>
      <c r="CN295" s="29" t="e" cm="1">
        <f t="array" aca="1" ref="CN295" ca="1">OFFSET(INDIRECT("'"&amp;$C$6&amp;"'!B5"), $B295, CN$11)</f>
        <v>#REF!</v>
      </c>
      <c r="CO295" s="29" t="e" cm="1">
        <f t="array" aca="1" ref="CO295" ca="1">OFFSET(INDIRECT("'"&amp;$C$6&amp;"'!B5"), $B295, CO$11)</f>
        <v>#REF!</v>
      </c>
      <c r="CP295" s="29" t="e" cm="1">
        <f t="array" aca="1" ref="CP295" ca="1">OFFSET(INDIRECT("'"&amp;$C$6&amp;"'!B5"), $B295, CP$11)</f>
        <v>#REF!</v>
      </c>
    </row>
    <row r="296" spans="2:94" x14ac:dyDescent="0.2">
      <c r="B296" s="36">
        <v>284</v>
      </c>
      <c r="C296" s="30" t="s">
        <v>238</v>
      </c>
      <c r="D296" s="56" t="e">
        <f t="shared" ca="1" si="428"/>
        <v>#REF!</v>
      </c>
      <c r="E296" s="56" t="e">
        <f t="shared" ca="1" si="429"/>
        <v>#REF!</v>
      </c>
      <c r="F296" s="56" t="e">
        <f t="shared" ca="1" si="429"/>
        <v>#REF!</v>
      </c>
      <c r="G296" s="56" t="e">
        <f t="shared" ca="1" si="429"/>
        <v>#REF!</v>
      </c>
      <c r="H296" s="56" t="e">
        <f t="shared" ca="1" si="429"/>
        <v>#REF!</v>
      </c>
      <c r="I296" s="56" t="e">
        <f t="shared" ca="1" si="429"/>
        <v>#REF!</v>
      </c>
      <c r="J296" s="56" t="e">
        <f t="shared" ca="1" si="429"/>
        <v>#REF!</v>
      </c>
      <c r="K296" s="56" t="e">
        <f t="shared" ca="1" si="429"/>
        <v>#REF!</v>
      </c>
      <c r="L296" s="56" t="e">
        <f t="shared" ca="1" si="429"/>
        <v>#REF!</v>
      </c>
      <c r="M296" s="56" t="e">
        <f t="shared" ca="1" si="429"/>
        <v>#REF!</v>
      </c>
      <c r="N296" s="56" t="e">
        <f t="shared" ca="1" si="429"/>
        <v>#REF!</v>
      </c>
      <c r="O296" s="56" t="e">
        <f t="shared" ca="1" si="429"/>
        <v>#REF!</v>
      </c>
      <c r="P296" s="56" t="e">
        <f t="shared" ca="1" si="429"/>
        <v>#REF!</v>
      </c>
      <c r="Q296" s="56" t="e">
        <f t="shared" ca="1" si="429"/>
        <v>#REF!</v>
      </c>
      <c r="R296" s="56" t="e">
        <f t="shared" ca="1" si="429"/>
        <v>#REF!</v>
      </c>
      <c r="S296" s="56" t="e">
        <f t="shared" ca="1" si="429"/>
        <v>#REF!</v>
      </c>
      <c r="T296" s="56" t="e">
        <f t="shared" ca="1" si="429"/>
        <v>#REF!</v>
      </c>
      <c r="U296" s="56" t="e">
        <f t="shared" ca="1" si="430"/>
        <v>#REF!</v>
      </c>
      <c r="V296" s="56" t="e">
        <f t="shared" ca="1" si="430"/>
        <v>#REF!</v>
      </c>
      <c r="W296" s="56" t="e">
        <f t="shared" ca="1" si="430"/>
        <v>#REF!</v>
      </c>
      <c r="X296" s="56" t="e">
        <f t="shared" ca="1" si="430"/>
        <v>#REF!</v>
      </c>
      <c r="Y296" s="56" t="e">
        <f t="shared" ca="1" si="430"/>
        <v>#REF!</v>
      </c>
      <c r="Z296" s="56" t="e">
        <f t="shared" ca="1" si="430"/>
        <v>#REF!</v>
      </c>
      <c r="AA296" s="56" t="e">
        <f t="shared" ca="1" si="430"/>
        <v>#REF!</v>
      </c>
      <c r="AB296" s="56" t="e">
        <f t="shared" ca="1" si="430"/>
        <v>#REF!</v>
      </c>
      <c r="AC296" s="56" t="e">
        <f t="shared" ca="1" si="430"/>
        <v>#REF!</v>
      </c>
      <c r="AD296" s="29" t="e">
        <f t="shared" ca="1" si="423"/>
        <v>#REF!</v>
      </c>
      <c r="AE296" s="29" t="e">
        <f t="shared" ca="1" si="424"/>
        <v>#REF!</v>
      </c>
      <c r="AF296" s="29" t="e">
        <f t="shared" ca="1" si="425"/>
        <v>#REF!</v>
      </c>
      <c r="AH296" s="30" t="s">
        <v>238</v>
      </c>
      <c r="AI296" s="56" t="e" cm="1">
        <f t="array" aca="1" ref="AI296" ca="1">OFFSET(INDIRECT("'"&amp;$C$3&amp;"'!B5"), $B296, AI$11)</f>
        <v>#REF!</v>
      </c>
      <c r="AJ296" s="56" t="e" cm="1">
        <f t="array" aca="1" ref="AJ296" ca="1">OFFSET(INDIRECT("'"&amp;$C$3&amp;"'!B5"), $B296, AJ$11)</f>
        <v>#REF!</v>
      </c>
      <c r="AK296" s="56" t="e" cm="1">
        <f t="array" aca="1" ref="AK296" ca="1">OFFSET(INDIRECT("'"&amp;$C$3&amp;"'!B5"), $B296, AK$11)</f>
        <v>#REF!</v>
      </c>
      <c r="AL296" s="56" t="e" cm="1">
        <f t="array" aca="1" ref="AL296" ca="1">OFFSET(INDIRECT("'"&amp;$C$3&amp;"'!B5"), $B296, AL$11)</f>
        <v>#REF!</v>
      </c>
      <c r="AM296" s="56" t="e" cm="1">
        <f t="array" aca="1" ref="AM296" ca="1">OFFSET(INDIRECT("'"&amp;$C$3&amp;"'!B5"), $B296, AM$11)</f>
        <v>#REF!</v>
      </c>
      <c r="AN296" s="56" t="e" cm="1">
        <f t="array" aca="1" ref="AN296" ca="1">OFFSET(INDIRECT("'"&amp;$C$3&amp;"'!B5"), $B296, AN$11)</f>
        <v>#REF!</v>
      </c>
      <c r="AO296" s="56" t="e" cm="1">
        <f t="array" aca="1" ref="AO296" ca="1">OFFSET(INDIRECT("'"&amp;$C$3&amp;"'!B5"), $B296, AO$11)</f>
        <v>#REF!</v>
      </c>
      <c r="AP296" s="56" t="e" cm="1">
        <f t="array" aca="1" ref="AP296" ca="1">OFFSET(INDIRECT("'"&amp;$C$3&amp;"'!B5"), $B296, AP$11)</f>
        <v>#REF!</v>
      </c>
      <c r="AQ296" s="56" t="e" cm="1">
        <f t="array" aca="1" ref="AQ296" ca="1">OFFSET(INDIRECT("'"&amp;$C$3&amp;"'!B5"), $B296, AQ$11)</f>
        <v>#REF!</v>
      </c>
      <c r="AR296" s="56" t="e" cm="1">
        <f t="array" aca="1" ref="AR296" ca="1">OFFSET(INDIRECT("'"&amp;$C$3&amp;"'!B5"), $B296, AR$11)</f>
        <v>#REF!</v>
      </c>
      <c r="AS296" s="56" t="e" cm="1">
        <f t="array" aca="1" ref="AS296" ca="1">OFFSET(INDIRECT("'"&amp;$C$3&amp;"'!B5"), $B296, AS$11)</f>
        <v>#REF!</v>
      </c>
      <c r="AT296" s="56" t="e" cm="1">
        <f t="array" aca="1" ref="AT296" ca="1">OFFSET(INDIRECT("'"&amp;$C$3&amp;"'!B5"), $B296, AT$11)</f>
        <v>#REF!</v>
      </c>
      <c r="AU296" s="56" t="e" cm="1">
        <f t="array" aca="1" ref="AU296" ca="1">OFFSET(INDIRECT("'"&amp;$C$3&amp;"'!B5"), $B296, AU$11)</f>
        <v>#REF!</v>
      </c>
      <c r="AV296" s="56" t="e" cm="1">
        <f t="array" aca="1" ref="AV296" ca="1">OFFSET(INDIRECT("'"&amp;$C$3&amp;"'!B5"), $B296, AV$11)</f>
        <v>#REF!</v>
      </c>
      <c r="AW296" s="56" t="e" cm="1">
        <f t="array" aca="1" ref="AW296" ca="1">OFFSET(INDIRECT("'"&amp;$C$3&amp;"'!B5"), $B296, AW$11)</f>
        <v>#REF!</v>
      </c>
      <c r="AX296" s="56" t="e" cm="1">
        <f t="array" aca="1" ref="AX296" ca="1">OFFSET(INDIRECT("'"&amp;$C$3&amp;"'!B5"), $B296, AX$11)</f>
        <v>#REF!</v>
      </c>
      <c r="AY296" s="56" t="e" cm="1">
        <f t="array" aca="1" ref="AY296" ca="1">OFFSET(INDIRECT("'"&amp;$C$3&amp;"'!B5"), $B296, AY$11)</f>
        <v>#REF!</v>
      </c>
      <c r="AZ296" s="56" t="e" cm="1">
        <f t="array" aca="1" ref="AZ296" ca="1">OFFSET(INDIRECT("'"&amp;$C$3&amp;"'!B5"), $B296, AZ$11)</f>
        <v>#REF!</v>
      </c>
      <c r="BA296" s="56" t="e" cm="1">
        <f t="array" aca="1" ref="BA296" ca="1">OFFSET(INDIRECT("'"&amp;$C$3&amp;"'!B5"), $B296, BA$11)</f>
        <v>#REF!</v>
      </c>
      <c r="BB296" s="56" t="e" cm="1">
        <f t="array" aca="1" ref="BB296" ca="1">OFFSET(INDIRECT("'"&amp;$C$3&amp;"'!B5"), $B296, BB$11)</f>
        <v>#REF!</v>
      </c>
      <c r="BC296" s="56" t="e" cm="1">
        <f t="array" aca="1" ref="BC296" ca="1">OFFSET(INDIRECT("'"&amp;$C$3&amp;"'!B5"), $B296, BC$11)</f>
        <v>#REF!</v>
      </c>
      <c r="BD296" s="56" t="e" cm="1">
        <f t="array" aca="1" ref="BD296" ca="1">OFFSET(INDIRECT("'"&amp;$C$3&amp;"'!B5"), $B296, BD$11)</f>
        <v>#REF!</v>
      </c>
      <c r="BE296" s="56" t="e" cm="1">
        <f t="array" aca="1" ref="BE296" ca="1">OFFSET(INDIRECT("'"&amp;$C$3&amp;"'!B5"), $B296, BE$11)</f>
        <v>#REF!</v>
      </c>
      <c r="BF296" s="56" t="e" cm="1">
        <f t="array" aca="1" ref="BF296" ca="1">OFFSET(INDIRECT("'"&amp;$C$3&amp;"'!B5"), $B296, BF$11)</f>
        <v>#REF!</v>
      </c>
      <c r="BG296" s="56" t="e" cm="1">
        <f t="array" aca="1" ref="BG296" ca="1">OFFSET(INDIRECT("'"&amp;$C$3&amp;"'!B5"), $B296, BG$11)</f>
        <v>#REF!</v>
      </c>
      <c r="BH296" s="56" t="e" cm="1">
        <f t="array" aca="1" ref="BH296" ca="1">OFFSET(INDIRECT("'"&amp;$C$3&amp;"'!B5"), $B296, BH$11)</f>
        <v>#REF!</v>
      </c>
      <c r="BI296" s="29" t="e" cm="1">
        <f t="array" aca="1" ref="BI296" ca="1">OFFSET(INDIRECT("'"&amp;$C$3&amp;"'!B5"), $B296, BI$11)</f>
        <v>#REF!</v>
      </c>
      <c r="BJ296" s="29" t="e" cm="1">
        <f t="array" aca="1" ref="BJ296" ca="1">OFFSET(INDIRECT("'"&amp;$C$3&amp;"'!B5"), $B296, BJ$11)</f>
        <v>#REF!</v>
      </c>
      <c r="BK296" s="29" t="e" cm="1">
        <f t="array" aca="1" ref="BK296" ca="1">OFFSET(INDIRECT("'"&amp;$C$3&amp;"'!B5"), $B296, BK$11)</f>
        <v>#REF!</v>
      </c>
      <c r="BM296" s="30" t="s">
        <v>238</v>
      </c>
      <c r="BN296" s="56" t="e" cm="1">
        <f t="array" aca="1" ref="BN296" ca="1">OFFSET(INDIRECT("'"&amp;$C$6&amp;"'!B5"), $B296, BN$11)</f>
        <v>#REF!</v>
      </c>
      <c r="BO296" s="56" t="e" cm="1">
        <f t="array" aca="1" ref="BO296" ca="1">OFFSET(INDIRECT("'"&amp;$C$6&amp;"'!B5"), $B296, BO$11)</f>
        <v>#REF!</v>
      </c>
      <c r="BP296" s="56" t="e" cm="1">
        <f t="array" aca="1" ref="BP296" ca="1">OFFSET(INDIRECT("'"&amp;$C$6&amp;"'!B5"), $B296, BP$11)</f>
        <v>#REF!</v>
      </c>
      <c r="BQ296" s="56" t="e" cm="1">
        <f t="array" aca="1" ref="BQ296" ca="1">OFFSET(INDIRECT("'"&amp;$C$6&amp;"'!B5"), $B296, BQ$11)</f>
        <v>#REF!</v>
      </c>
      <c r="BR296" s="56" t="e" cm="1">
        <f t="array" aca="1" ref="BR296" ca="1">OFFSET(INDIRECT("'"&amp;$C$6&amp;"'!B5"), $B296, BR$11)</f>
        <v>#REF!</v>
      </c>
      <c r="BS296" s="56" t="e" cm="1">
        <f t="array" aca="1" ref="BS296" ca="1">OFFSET(INDIRECT("'"&amp;$C$6&amp;"'!B5"), $B296, BS$11)</f>
        <v>#REF!</v>
      </c>
      <c r="BT296" s="56" t="e" cm="1">
        <f t="array" aca="1" ref="BT296" ca="1">OFFSET(INDIRECT("'"&amp;$C$6&amp;"'!B5"), $B296, BT$11)</f>
        <v>#REF!</v>
      </c>
      <c r="BU296" s="56" t="e" cm="1">
        <f t="array" aca="1" ref="BU296" ca="1">OFFSET(INDIRECT("'"&amp;$C$6&amp;"'!B5"), $B296, BU$11)</f>
        <v>#REF!</v>
      </c>
      <c r="BV296" s="56" t="e" cm="1">
        <f t="array" aca="1" ref="BV296" ca="1">OFFSET(INDIRECT("'"&amp;$C$6&amp;"'!B5"), $B296, BV$11)</f>
        <v>#REF!</v>
      </c>
      <c r="BW296" s="56" t="e" cm="1">
        <f t="array" aca="1" ref="BW296" ca="1">OFFSET(INDIRECT("'"&amp;$C$6&amp;"'!B5"), $B296, BW$11)</f>
        <v>#REF!</v>
      </c>
      <c r="BX296" s="56" t="e" cm="1">
        <f t="array" aca="1" ref="BX296" ca="1">OFFSET(INDIRECT("'"&amp;$C$6&amp;"'!B5"), $B296, BX$11)</f>
        <v>#REF!</v>
      </c>
      <c r="BY296" s="56" t="e" cm="1">
        <f t="array" aca="1" ref="BY296" ca="1">OFFSET(INDIRECT("'"&amp;$C$6&amp;"'!B5"), $B296, BY$11)</f>
        <v>#REF!</v>
      </c>
      <c r="BZ296" s="56" t="e" cm="1">
        <f t="array" aca="1" ref="BZ296" ca="1">OFFSET(INDIRECT("'"&amp;$C$6&amp;"'!B5"), $B296, BZ$11)</f>
        <v>#REF!</v>
      </c>
      <c r="CA296" s="56" t="e" cm="1">
        <f t="array" aca="1" ref="CA296" ca="1">OFFSET(INDIRECT("'"&amp;$C$6&amp;"'!B5"), $B296, CA$11)</f>
        <v>#REF!</v>
      </c>
      <c r="CB296" s="56" t="e" cm="1">
        <f t="array" aca="1" ref="CB296" ca="1">OFFSET(INDIRECT("'"&amp;$C$6&amp;"'!B5"), $B296, CB$11)</f>
        <v>#REF!</v>
      </c>
      <c r="CC296" s="56" t="e" cm="1">
        <f t="array" aca="1" ref="CC296" ca="1">OFFSET(INDIRECT("'"&amp;$C$6&amp;"'!B5"), $B296, CC$11)</f>
        <v>#REF!</v>
      </c>
      <c r="CD296" s="56" t="e" cm="1">
        <f t="array" aca="1" ref="CD296" ca="1">OFFSET(INDIRECT("'"&amp;$C$6&amp;"'!B5"), $B296, CD$11)</f>
        <v>#REF!</v>
      </c>
      <c r="CE296" s="56" t="e" cm="1">
        <f t="array" aca="1" ref="CE296" ca="1">OFFSET(INDIRECT("'"&amp;$C$6&amp;"'!B5"), $B296, CE$11)</f>
        <v>#REF!</v>
      </c>
      <c r="CF296" s="56" t="e" cm="1">
        <f t="array" aca="1" ref="CF296" ca="1">OFFSET(INDIRECT("'"&amp;$C$6&amp;"'!B5"), $B296, CF$11)</f>
        <v>#REF!</v>
      </c>
      <c r="CG296" s="56" t="e" cm="1">
        <f t="array" aca="1" ref="CG296" ca="1">OFFSET(INDIRECT("'"&amp;$C$6&amp;"'!B5"), $B296, CG$11)</f>
        <v>#REF!</v>
      </c>
      <c r="CH296" s="56" t="e" cm="1">
        <f t="array" aca="1" ref="CH296" ca="1">OFFSET(INDIRECT("'"&amp;$C$6&amp;"'!B5"), $B296, CH$11)</f>
        <v>#REF!</v>
      </c>
      <c r="CI296" s="56" t="e" cm="1">
        <f t="array" aca="1" ref="CI296" ca="1">OFFSET(INDIRECT("'"&amp;$C$6&amp;"'!B5"), $B296, CI$11)</f>
        <v>#REF!</v>
      </c>
      <c r="CJ296" s="56" t="e" cm="1">
        <f t="array" aca="1" ref="CJ296" ca="1">OFFSET(INDIRECT("'"&amp;$C$6&amp;"'!B5"), $B296, CJ$11)</f>
        <v>#REF!</v>
      </c>
      <c r="CK296" s="56" t="e" cm="1">
        <f t="array" aca="1" ref="CK296" ca="1">OFFSET(INDIRECT("'"&amp;$C$6&amp;"'!B5"), $B296, CK$11)</f>
        <v>#REF!</v>
      </c>
      <c r="CL296" s="56" t="e" cm="1">
        <f t="array" aca="1" ref="CL296" ca="1">OFFSET(INDIRECT("'"&amp;$C$6&amp;"'!B5"), $B296, CL$11)</f>
        <v>#REF!</v>
      </c>
      <c r="CM296" s="56" t="e" cm="1">
        <f t="array" aca="1" ref="CM296" ca="1">OFFSET(INDIRECT("'"&amp;$C$6&amp;"'!B5"), $B296, CM$11)</f>
        <v>#REF!</v>
      </c>
      <c r="CN296" s="29" t="e" cm="1">
        <f t="array" aca="1" ref="CN296" ca="1">OFFSET(INDIRECT("'"&amp;$C$6&amp;"'!B5"), $B296, CN$11)</f>
        <v>#REF!</v>
      </c>
      <c r="CO296" s="29" t="e" cm="1">
        <f t="array" aca="1" ref="CO296" ca="1">OFFSET(INDIRECT("'"&amp;$C$6&amp;"'!B5"), $B296, CO$11)</f>
        <v>#REF!</v>
      </c>
      <c r="CP296" s="29" t="e" cm="1">
        <f t="array" aca="1" ref="CP296" ca="1">OFFSET(INDIRECT("'"&amp;$C$6&amp;"'!B5"), $B296, CP$11)</f>
        <v>#REF!</v>
      </c>
    </row>
    <row r="297" spans="2:94" x14ac:dyDescent="0.2">
      <c r="B297" s="36">
        <v>285</v>
      </c>
      <c r="C297" s="30" t="s">
        <v>239</v>
      </c>
      <c r="D297" s="56" t="e">
        <f t="shared" ca="1" si="428"/>
        <v>#REF!</v>
      </c>
      <c r="E297" s="56" t="e">
        <f t="shared" ca="1" si="429"/>
        <v>#REF!</v>
      </c>
      <c r="F297" s="56" t="e">
        <f t="shared" ca="1" si="429"/>
        <v>#REF!</v>
      </c>
      <c r="G297" s="56" t="e">
        <f t="shared" ca="1" si="429"/>
        <v>#REF!</v>
      </c>
      <c r="H297" s="56" t="e">
        <f t="shared" ca="1" si="429"/>
        <v>#REF!</v>
      </c>
      <c r="I297" s="56" t="e">
        <f t="shared" ca="1" si="429"/>
        <v>#REF!</v>
      </c>
      <c r="J297" s="56" t="e">
        <f t="shared" ca="1" si="429"/>
        <v>#REF!</v>
      </c>
      <c r="K297" s="56" t="e">
        <f t="shared" ca="1" si="429"/>
        <v>#REF!</v>
      </c>
      <c r="L297" s="56" t="e">
        <f t="shared" ca="1" si="429"/>
        <v>#REF!</v>
      </c>
      <c r="M297" s="56" t="e">
        <f t="shared" ca="1" si="429"/>
        <v>#REF!</v>
      </c>
      <c r="N297" s="56" t="e">
        <f t="shared" ca="1" si="429"/>
        <v>#REF!</v>
      </c>
      <c r="O297" s="56" t="e">
        <f t="shared" ca="1" si="429"/>
        <v>#REF!</v>
      </c>
      <c r="P297" s="56" t="e">
        <f t="shared" ca="1" si="429"/>
        <v>#REF!</v>
      </c>
      <c r="Q297" s="56" t="e">
        <f t="shared" ca="1" si="429"/>
        <v>#REF!</v>
      </c>
      <c r="R297" s="56" t="e">
        <f t="shared" ca="1" si="429"/>
        <v>#REF!</v>
      </c>
      <c r="S297" s="56" t="e">
        <f t="shared" ca="1" si="429"/>
        <v>#REF!</v>
      </c>
      <c r="T297" s="56" t="e">
        <f t="shared" ca="1" si="429"/>
        <v>#REF!</v>
      </c>
      <c r="U297" s="56" t="e">
        <f t="shared" ca="1" si="430"/>
        <v>#REF!</v>
      </c>
      <c r="V297" s="56" t="e">
        <f t="shared" ca="1" si="430"/>
        <v>#REF!</v>
      </c>
      <c r="W297" s="56" t="e">
        <f t="shared" ca="1" si="430"/>
        <v>#REF!</v>
      </c>
      <c r="X297" s="56" t="e">
        <f t="shared" ca="1" si="430"/>
        <v>#REF!</v>
      </c>
      <c r="Y297" s="56" t="e">
        <f t="shared" ca="1" si="430"/>
        <v>#REF!</v>
      </c>
      <c r="Z297" s="56" t="e">
        <f t="shared" ca="1" si="430"/>
        <v>#REF!</v>
      </c>
      <c r="AA297" s="56" t="e">
        <f t="shared" ca="1" si="430"/>
        <v>#REF!</v>
      </c>
      <c r="AB297" s="56" t="e">
        <f t="shared" ca="1" si="430"/>
        <v>#REF!</v>
      </c>
      <c r="AC297" s="56" t="e">
        <f t="shared" ca="1" si="430"/>
        <v>#REF!</v>
      </c>
      <c r="AD297" s="29" t="e">
        <f t="shared" ca="1" si="423"/>
        <v>#REF!</v>
      </c>
      <c r="AE297" s="29" t="e">
        <f t="shared" ca="1" si="424"/>
        <v>#REF!</v>
      </c>
      <c r="AF297" s="29" t="e">
        <f t="shared" ca="1" si="425"/>
        <v>#REF!</v>
      </c>
      <c r="AH297" s="30" t="s">
        <v>239</v>
      </c>
      <c r="AI297" s="56" t="e" cm="1">
        <f t="array" aca="1" ref="AI297" ca="1">OFFSET(INDIRECT("'"&amp;$C$3&amp;"'!B5"), $B297, AI$11)</f>
        <v>#REF!</v>
      </c>
      <c r="AJ297" s="56" t="e" cm="1">
        <f t="array" aca="1" ref="AJ297" ca="1">OFFSET(INDIRECT("'"&amp;$C$3&amp;"'!B5"), $B297, AJ$11)</f>
        <v>#REF!</v>
      </c>
      <c r="AK297" s="56" t="e" cm="1">
        <f t="array" aca="1" ref="AK297" ca="1">OFFSET(INDIRECT("'"&amp;$C$3&amp;"'!B5"), $B297, AK$11)</f>
        <v>#REF!</v>
      </c>
      <c r="AL297" s="56" t="e" cm="1">
        <f t="array" aca="1" ref="AL297" ca="1">OFFSET(INDIRECT("'"&amp;$C$3&amp;"'!B5"), $B297, AL$11)</f>
        <v>#REF!</v>
      </c>
      <c r="AM297" s="56" t="e" cm="1">
        <f t="array" aca="1" ref="AM297" ca="1">OFFSET(INDIRECT("'"&amp;$C$3&amp;"'!B5"), $B297, AM$11)</f>
        <v>#REF!</v>
      </c>
      <c r="AN297" s="56" t="e" cm="1">
        <f t="array" aca="1" ref="AN297" ca="1">OFFSET(INDIRECT("'"&amp;$C$3&amp;"'!B5"), $B297, AN$11)</f>
        <v>#REF!</v>
      </c>
      <c r="AO297" s="56" t="e" cm="1">
        <f t="array" aca="1" ref="AO297" ca="1">OFFSET(INDIRECT("'"&amp;$C$3&amp;"'!B5"), $B297, AO$11)</f>
        <v>#REF!</v>
      </c>
      <c r="AP297" s="56" t="e" cm="1">
        <f t="array" aca="1" ref="AP297" ca="1">OFFSET(INDIRECT("'"&amp;$C$3&amp;"'!B5"), $B297, AP$11)</f>
        <v>#REF!</v>
      </c>
      <c r="AQ297" s="56" t="e" cm="1">
        <f t="array" aca="1" ref="AQ297" ca="1">OFFSET(INDIRECT("'"&amp;$C$3&amp;"'!B5"), $B297, AQ$11)</f>
        <v>#REF!</v>
      </c>
      <c r="AR297" s="56" t="e" cm="1">
        <f t="array" aca="1" ref="AR297" ca="1">OFFSET(INDIRECT("'"&amp;$C$3&amp;"'!B5"), $B297, AR$11)</f>
        <v>#REF!</v>
      </c>
      <c r="AS297" s="56" t="e" cm="1">
        <f t="array" aca="1" ref="AS297" ca="1">OFFSET(INDIRECT("'"&amp;$C$3&amp;"'!B5"), $B297, AS$11)</f>
        <v>#REF!</v>
      </c>
      <c r="AT297" s="56" t="e" cm="1">
        <f t="array" aca="1" ref="AT297" ca="1">OFFSET(INDIRECT("'"&amp;$C$3&amp;"'!B5"), $B297, AT$11)</f>
        <v>#REF!</v>
      </c>
      <c r="AU297" s="56" t="e" cm="1">
        <f t="array" aca="1" ref="AU297" ca="1">OFFSET(INDIRECT("'"&amp;$C$3&amp;"'!B5"), $B297, AU$11)</f>
        <v>#REF!</v>
      </c>
      <c r="AV297" s="56" t="e" cm="1">
        <f t="array" aca="1" ref="AV297" ca="1">OFFSET(INDIRECT("'"&amp;$C$3&amp;"'!B5"), $B297, AV$11)</f>
        <v>#REF!</v>
      </c>
      <c r="AW297" s="56" t="e" cm="1">
        <f t="array" aca="1" ref="AW297" ca="1">OFFSET(INDIRECT("'"&amp;$C$3&amp;"'!B5"), $B297, AW$11)</f>
        <v>#REF!</v>
      </c>
      <c r="AX297" s="56" t="e" cm="1">
        <f t="array" aca="1" ref="AX297" ca="1">OFFSET(INDIRECT("'"&amp;$C$3&amp;"'!B5"), $B297, AX$11)</f>
        <v>#REF!</v>
      </c>
      <c r="AY297" s="56" t="e" cm="1">
        <f t="array" aca="1" ref="AY297" ca="1">OFFSET(INDIRECT("'"&amp;$C$3&amp;"'!B5"), $B297, AY$11)</f>
        <v>#REF!</v>
      </c>
      <c r="AZ297" s="56" t="e" cm="1">
        <f t="array" aca="1" ref="AZ297" ca="1">OFFSET(INDIRECT("'"&amp;$C$3&amp;"'!B5"), $B297, AZ$11)</f>
        <v>#REF!</v>
      </c>
      <c r="BA297" s="56" t="e" cm="1">
        <f t="array" aca="1" ref="BA297" ca="1">OFFSET(INDIRECT("'"&amp;$C$3&amp;"'!B5"), $B297, BA$11)</f>
        <v>#REF!</v>
      </c>
      <c r="BB297" s="56" t="e" cm="1">
        <f t="array" aca="1" ref="BB297" ca="1">OFFSET(INDIRECT("'"&amp;$C$3&amp;"'!B5"), $B297, BB$11)</f>
        <v>#REF!</v>
      </c>
      <c r="BC297" s="56" t="e" cm="1">
        <f t="array" aca="1" ref="BC297" ca="1">OFFSET(INDIRECT("'"&amp;$C$3&amp;"'!B5"), $B297, BC$11)</f>
        <v>#REF!</v>
      </c>
      <c r="BD297" s="56" t="e" cm="1">
        <f t="array" aca="1" ref="BD297" ca="1">OFFSET(INDIRECT("'"&amp;$C$3&amp;"'!B5"), $B297, BD$11)</f>
        <v>#REF!</v>
      </c>
      <c r="BE297" s="56" t="e" cm="1">
        <f t="array" aca="1" ref="BE297" ca="1">OFFSET(INDIRECT("'"&amp;$C$3&amp;"'!B5"), $B297, BE$11)</f>
        <v>#REF!</v>
      </c>
      <c r="BF297" s="56" t="e" cm="1">
        <f t="array" aca="1" ref="BF297" ca="1">OFFSET(INDIRECT("'"&amp;$C$3&amp;"'!B5"), $B297, BF$11)</f>
        <v>#REF!</v>
      </c>
      <c r="BG297" s="56" t="e" cm="1">
        <f t="array" aca="1" ref="BG297" ca="1">OFFSET(INDIRECT("'"&amp;$C$3&amp;"'!B5"), $B297, BG$11)</f>
        <v>#REF!</v>
      </c>
      <c r="BH297" s="56" t="e" cm="1">
        <f t="array" aca="1" ref="BH297" ca="1">OFFSET(INDIRECT("'"&amp;$C$3&amp;"'!B5"), $B297, BH$11)</f>
        <v>#REF!</v>
      </c>
      <c r="BI297" s="29" t="e" cm="1">
        <f t="array" aca="1" ref="BI297" ca="1">OFFSET(INDIRECT("'"&amp;$C$3&amp;"'!B5"), $B297, BI$11)</f>
        <v>#REF!</v>
      </c>
      <c r="BJ297" s="29" t="e" cm="1">
        <f t="array" aca="1" ref="BJ297" ca="1">OFFSET(INDIRECT("'"&amp;$C$3&amp;"'!B5"), $B297, BJ$11)</f>
        <v>#REF!</v>
      </c>
      <c r="BK297" s="29" t="e" cm="1">
        <f t="array" aca="1" ref="BK297" ca="1">OFFSET(INDIRECT("'"&amp;$C$3&amp;"'!B5"), $B297, BK$11)</f>
        <v>#REF!</v>
      </c>
      <c r="BM297" s="30" t="s">
        <v>239</v>
      </c>
      <c r="BN297" s="56" t="e" cm="1">
        <f t="array" aca="1" ref="BN297" ca="1">OFFSET(INDIRECT("'"&amp;$C$6&amp;"'!B5"), $B297, BN$11)</f>
        <v>#REF!</v>
      </c>
      <c r="BO297" s="56" t="e" cm="1">
        <f t="array" aca="1" ref="BO297" ca="1">OFFSET(INDIRECT("'"&amp;$C$6&amp;"'!B5"), $B297, BO$11)</f>
        <v>#REF!</v>
      </c>
      <c r="BP297" s="56" t="e" cm="1">
        <f t="array" aca="1" ref="BP297" ca="1">OFFSET(INDIRECT("'"&amp;$C$6&amp;"'!B5"), $B297, BP$11)</f>
        <v>#REF!</v>
      </c>
      <c r="BQ297" s="56" t="e" cm="1">
        <f t="array" aca="1" ref="BQ297" ca="1">OFFSET(INDIRECT("'"&amp;$C$6&amp;"'!B5"), $B297, BQ$11)</f>
        <v>#REF!</v>
      </c>
      <c r="BR297" s="56" t="e" cm="1">
        <f t="array" aca="1" ref="BR297" ca="1">OFFSET(INDIRECT("'"&amp;$C$6&amp;"'!B5"), $B297, BR$11)</f>
        <v>#REF!</v>
      </c>
      <c r="BS297" s="56" t="e" cm="1">
        <f t="array" aca="1" ref="BS297" ca="1">OFFSET(INDIRECT("'"&amp;$C$6&amp;"'!B5"), $B297, BS$11)</f>
        <v>#REF!</v>
      </c>
      <c r="BT297" s="56" t="e" cm="1">
        <f t="array" aca="1" ref="BT297" ca="1">OFFSET(INDIRECT("'"&amp;$C$6&amp;"'!B5"), $B297, BT$11)</f>
        <v>#REF!</v>
      </c>
      <c r="BU297" s="56" t="e" cm="1">
        <f t="array" aca="1" ref="BU297" ca="1">OFFSET(INDIRECT("'"&amp;$C$6&amp;"'!B5"), $B297, BU$11)</f>
        <v>#REF!</v>
      </c>
      <c r="BV297" s="56" t="e" cm="1">
        <f t="array" aca="1" ref="BV297" ca="1">OFFSET(INDIRECT("'"&amp;$C$6&amp;"'!B5"), $B297, BV$11)</f>
        <v>#REF!</v>
      </c>
      <c r="BW297" s="56" t="e" cm="1">
        <f t="array" aca="1" ref="BW297" ca="1">OFFSET(INDIRECT("'"&amp;$C$6&amp;"'!B5"), $B297, BW$11)</f>
        <v>#REF!</v>
      </c>
      <c r="BX297" s="56" t="e" cm="1">
        <f t="array" aca="1" ref="BX297" ca="1">OFFSET(INDIRECT("'"&amp;$C$6&amp;"'!B5"), $B297, BX$11)</f>
        <v>#REF!</v>
      </c>
      <c r="BY297" s="56" t="e" cm="1">
        <f t="array" aca="1" ref="BY297" ca="1">OFFSET(INDIRECT("'"&amp;$C$6&amp;"'!B5"), $B297, BY$11)</f>
        <v>#REF!</v>
      </c>
      <c r="BZ297" s="56" t="e" cm="1">
        <f t="array" aca="1" ref="BZ297" ca="1">OFFSET(INDIRECT("'"&amp;$C$6&amp;"'!B5"), $B297, BZ$11)</f>
        <v>#REF!</v>
      </c>
      <c r="CA297" s="56" t="e" cm="1">
        <f t="array" aca="1" ref="CA297" ca="1">OFFSET(INDIRECT("'"&amp;$C$6&amp;"'!B5"), $B297, CA$11)</f>
        <v>#REF!</v>
      </c>
      <c r="CB297" s="56" t="e" cm="1">
        <f t="array" aca="1" ref="CB297" ca="1">OFFSET(INDIRECT("'"&amp;$C$6&amp;"'!B5"), $B297, CB$11)</f>
        <v>#REF!</v>
      </c>
      <c r="CC297" s="56" t="e" cm="1">
        <f t="array" aca="1" ref="CC297" ca="1">OFFSET(INDIRECT("'"&amp;$C$6&amp;"'!B5"), $B297, CC$11)</f>
        <v>#REF!</v>
      </c>
      <c r="CD297" s="56" t="e" cm="1">
        <f t="array" aca="1" ref="CD297" ca="1">OFFSET(INDIRECT("'"&amp;$C$6&amp;"'!B5"), $B297, CD$11)</f>
        <v>#REF!</v>
      </c>
      <c r="CE297" s="56" t="e" cm="1">
        <f t="array" aca="1" ref="CE297" ca="1">OFFSET(INDIRECT("'"&amp;$C$6&amp;"'!B5"), $B297, CE$11)</f>
        <v>#REF!</v>
      </c>
      <c r="CF297" s="56" t="e" cm="1">
        <f t="array" aca="1" ref="CF297" ca="1">OFFSET(INDIRECT("'"&amp;$C$6&amp;"'!B5"), $B297, CF$11)</f>
        <v>#REF!</v>
      </c>
      <c r="CG297" s="56" t="e" cm="1">
        <f t="array" aca="1" ref="CG297" ca="1">OFFSET(INDIRECT("'"&amp;$C$6&amp;"'!B5"), $B297, CG$11)</f>
        <v>#REF!</v>
      </c>
      <c r="CH297" s="56" t="e" cm="1">
        <f t="array" aca="1" ref="CH297" ca="1">OFFSET(INDIRECT("'"&amp;$C$6&amp;"'!B5"), $B297, CH$11)</f>
        <v>#REF!</v>
      </c>
      <c r="CI297" s="56" t="e" cm="1">
        <f t="array" aca="1" ref="CI297" ca="1">OFFSET(INDIRECT("'"&amp;$C$6&amp;"'!B5"), $B297, CI$11)</f>
        <v>#REF!</v>
      </c>
      <c r="CJ297" s="56" t="e" cm="1">
        <f t="array" aca="1" ref="CJ297" ca="1">OFFSET(INDIRECT("'"&amp;$C$6&amp;"'!B5"), $B297, CJ$11)</f>
        <v>#REF!</v>
      </c>
      <c r="CK297" s="56" t="e" cm="1">
        <f t="array" aca="1" ref="CK297" ca="1">OFFSET(INDIRECT("'"&amp;$C$6&amp;"'!B5"), $B297, CK$11)</f>
        <v>#REF!</v>
      </c>
      <c r="CL297" s="56" t="e" cm="1">
        <f t="array" aca="1" ref="CL297" ca="1">OFFSET(INDIRECT("'"&amp;$C$6&amp;"'!B5"), $B297, CL$11)</f>
        <v>#REF!</v>
      </c>
      <c r="CM297" s="56" t="e" cm="1">
        <f t="array" aca="1" ref="CM297" ca="1">OFFSET(INDIRECT("'"&amp;$C$6&amp;"'!B5"), $B297, CM$11)</f>
        <v>#REF!</v>
      </c>
      <c r="CN297" s="29" t="e" cm="1">
        <f t="array" aca="1" ref="CN297" ca="1">OFFSET(INDIRECT("'"&amp;$C$6&amp;"'!B5"), $B297, CN$11)</f>
        <v>#REF!</v>
      </c>
      <c r="CO297" s="29" t="e" cm="1">
        <f t="array" aca="1" ref="CO297" ca="1">OFFSET(INDIRECT("'"&amp;$C$6&amp;"'!B5"), $B297, CO$11)</f>
        <v>#REF!</v>
      </c>
      <c r="CP297" s="29" t="e" cm="1">
        <f t="array" aca="1" ref="CP297" ca="1">OFFSET(INDIRECT("'"&amp;$C$6&amp;"'!B5"), $B297, CP$11)</f>
        <v>#REF!</v>
      </c>
    </row>
    <row r="298" spans="2:94" x14ac:dyDescent="0.2">
      <c r="B298" s="36">
        <v>286</v>
      </c>
      <c r="C298" s="30" t="s">
        <v>240</v>
      </c>
      <c r="D298" s="56" t="e">
        <f t="shared" ca="1" si="428"/>
        <v>#REF!</v>
      </c>
      <c r="E298" s="56" t="e">
        <f t="shared" ca="1" si="429"/>
        <v>#REF!</v>
      </c>
      <c r="F298" s="56" t="e">
        <f t="shared" ca="1" si="429"/>
        <v>#REF!</v>
      </c>
      <c r="G298" s="56" t="e">
        <f t="shared" ca="1" si="429"/>
        <v>#REF!</v>
      </c>
      <c r="H298" s="56" t="e">
        <f t="shared" ca="1" si="429"/>
        <v>#REF!</v>
      </c>
      <c r="I298" s="56" t="e">
        <f t="shared" ca="1" si="429"/>
        <v>#REF!</v>
      </c>
      <c r="J298" s="56" t="e">
        <f t="shared" ca="1" si="429"/>
        <v>#REF!</v>
      </c>
      <c r="K298" s="56" t="e">
        <f t="shared" ca="1" si="429"/>
        <v>#REF!</v>
      </c>
      <c r="L298" s="56" t="e">
        <f t="shared" ca="1" si="429"/>
        <v>#REF!</v>
      </c>
      <c r="M298" s="56" t="e">
        <f t="shared" ca="1" si="429"/>
        <v>#REF!</v>
      </c>
      <c r="N298" s="56" t="e">
        <f t="shared" ca="1" si="429"/>
        <v>#REF!</v>
      </c>
      <c r="O298" s="56" t="e">
        <f t="shared" ca="1" si="429"/>
        <v>#REF!</v>
      </c>
      <c r="P298" s="56" t="e">
        <f t="shared" ca="1" si="429"/>
        <v>#REF!</v>
      </c>
      <c r="Q298" s="56" t="e">
        <f t="shared" ca="1" si="429"/>
        <v>#REF!</v>
      </c>
      <c r="R298" s="56" t="e">
        <f t="shared" ca="1" si="429"/>
        <v>#REF!</v>
      </c>
      <c r="S298" s="56" t="e">
        <f t="shared" ca="1" si="429"/>
        <v>#REF!</v>
      </c>
      <c r="T298" s="56" t="e">
        <f t="shared" ca="1" si="429"/>
        <v>#REF!</v>
      </c>
      <c r="U298" s="56" t="e">
        <f t="shared" ca="1" si="430"/>
        <v>#REF!</v>
      </c>
      <c r="V298" s="56" t="e">
        <f t="shared" ca="1" si="430"/>
        <v>#REF!</v>
      </c>
      <c r="W298" s="56" t="e">
        <f t="shared" ca="1" si="430"/>
        <v>#REF!</v>
      </c>
      <c r="X298" s="56" t="e">
        <f t="shared" ca="1" si="430"/>
        <v>#REF!</v>
      </c>
      <c r="Y298" s="56" t="e">
        <f t="shared" ca="1" si="430"/>
        <v>#REF!</v>
      </c>
      <c r="Z298" s="56" t="e">
        <f t="shared" ca="1" si="430"/>
        <v>#REF!</v>
      </c>
      <c r="AA298" s="56" t="e">
        <f t="shared" ca="1" si="430"/>
        <v>#REF!</v>
      </c>
      <c r="AB298" s="56" t="e">
        <f t="shared" ca="1" si="430"/>
        <v>#REF!</v>
      </c>
      <c r="AC298" s="56" t="e">
        <f t="shared" ca="1" si="430"/>
        <v>#REF!</v>
      </c>
      <c r="AD298" s="29" t="e">
        <f t="shared" ca="1" si="423"/>
        <v>#REF!</v>
      </c>
      <c r="AE298" s="29" t="e">
        <f t="shared" ca="1" si="424"/>
        <v>#REF!</v>
      </c>
      <c r="AF298" s="29" t="e">
        <f t="shared" ca="1" si="425"/>
        <v>#REF!</v>
      </c>
      <c r="AH298" s="30" t="s">
        <v>240</v>
      </c>
      <c r="AI298" s="56" t="e" cm="1">
        <f t="array" aca="1" ref="AI298" ca="1">OFFSET(INDIRECT("'"&amp;$C$3&amp;"'!B5"), $B298, AI$11)</f>
        <v>#REF!</v>
      </c>
      <c r="AJ298" s="56" t="e" cm="1">
        <f t="array" aca="1" ref="AJ298" ca="1">OFFSET(INDIRECT("'"&amp;$C$3&amp;"'!B5"), $B298, AJ$11)</f>
        <v>#REF!</v>
      </c>
      <c r="AK298" s="56" t="e" cm="1">
        <f t="array" aca="1" ref="AK298" ca="1">OFFSET(INDIRECT("'"&amp;$C$3&amp;"'!B5"), $B298, AK$11)</f>
        <v>#REF!</v>
      </c>
      <c r="AL298" s="56" t="e" cm="1">
        <f t="array" aca="1" ref="AL298" ca="1">OFFSET(INDIRECT("'"&amp;$C$3&amp;"'!B5"), $B298, AL$11)</f>
        <v>#REF!</v>
      </c>
      <c r="AM298" s="56" t="e" cm="1">
        <f t="array" aca="1" ref="AM298" ca="1">OFFSET(INDIRECT("'"&amp;$C$3&amp;"'!B5"), $B298, AM$11)</f>
        <v>#REF!</v>
      </c>
      <c r="AN298" s="56" t="e" cm="1">
        <f t="array" aca="1" ref="AN298" ca="1">OFFSET(INDIRECT("'"&amp;$C$3&amp;"'!B5"), $B298, AN$11)</f>
        <v>#REF!</v>
      </c>
      <c r="AO298" s="56" t="e" cm="1">
        <f t="array" aca="1" ref="AO298" ca="1">OFFSET(INDIRECT("'"&amp;$C$3&amp;"'!B5"), $B298, AO$11)</f>
        <v>#REF!</v>
      </c>
      <c r="AP298" s="56" t="e" cm="1">
        <f t="array" aca="1" ref="AP298" ca="1">OFFSET(INDIRECT("'"&amp;$C$3&amp;"'!B5"), $B298, AP$11)</f>
        <v>#REF!</v>
      </c>
      <c r="AQ298" s="56" t="e" cm="1">
        <f t="array" aca="1" ref="AQ298" ca="1">OFFSET(INDIRECT("'"&amp;$C$3&amp;"'!B5"), $B298, AQ$11)</f>
        <v>#REF!</v>
      </c>
      <c r="AR298" s="56" t="e" cm="1">
        <f t="array" aca="1" ref="AR298" ca="1">OFFSET(INDIRECT("'"&amp;$C$3&amp;"'!B5"), $B298, AR$11)</f>
        <v>#REF!</v>
      </c>
      <c r="AS298" s="56" t="e" cm="1">
        <f t="array" aca="1" ref="AS298" ca="1">OFFSET(INDIRECT("'"&amp;$C$3&amp;"'!B5"), $B298, AS$11)</f>
        <v>#REF!</v>
      </c>
      <c r="AT298" s="56" t="e" cm="1">
        <f t="array" aca="1" ref="AT298" ca="1">OFFSET(INDIRECT("'"&amp;$C$3&amp;"'!B5"), $B298, AT$11)</f>
        <v>#REF!</v>
      </c>
      <c r="AU298" s="56" t="e" cm="1">
        <f t="array" aca="1" ref="AU298" ca="1">OFFSET(INDIRECT("'"&amp;$C$3&amp;"'!B5"), $B298, AU$11)</f>
        <v>#REF!</v>
      </c>
      <c r="AV298" s="56" t="e" cm="1">
        <f t="array" aca="1" ref="AV298" ca="1">OFFSET(INDIRECT("'"&amp;$C$3&amp;"'!B5"), $B298, AV$11)</f>
        <v>#REF!</v>
      </c>
      <c r="AW298" s="56" t="e" cm="1">
        <f t="array" aca="1" ref="AW298" ca="1">OFFSET(INDIRECT("'"&amp;$C$3&amp;"'!B5"), $B298, AW$11)</f>
        <v>#REF!</v>
      </c>
      <c r="AX298" s="56" t="e" cm="1">
        <f t="array" aca="1" ref="AX298" ca="1">OFFSET(INDIRECT("'"&amp;$C$3&amp;"'!B5"), $B298, AX$11)</f>
        <v>#REF!</v>
      </c>
      <c r="AY298" s="56" t="e" cm="1">
        <f t="array" aca="1" ref="AY298" ca="1">OFFSET(INDIRECT("'"&amp;$C$3&amp;"'!B5"), $B298, AY$11)</f>
        <v>#REF!</v>
      </c>
      <c r="AZ298" s="56" t="e" cm="1">
        <f t="array" aca="1" ref="AZ298" ca="1">OFFSET(INDIRECT("'"&amp;$C$3&amp;"'!B5"), $B298, AZ$11)</f>
        <v>#REF!</v>
      </c>
      <c r="BA298" s="56" t="e" cm="1">
        <f t="array" aca="1" ref="BA298" ca="1">OFFSET(INDIRECT("'"&amp;$C$3&amp;"'!B5"), $B298, BA$11)</f>
        <v>#REF!</v>
      </c>
      <c r="BB298" s="56" t="e" cm="1">
        <f t="array" aca="1" ref="BB298" ca="1">OFFSET(INDIRECT("'"&amp;$C$3&amp;"'!B5"), $B298, BB$11)</f>
        <v>#REF!</v>
      </c>
      <c r="BC298" s="56" t="e" cm="1">
        <f t="array" aca="1" ref="BC298" ca="1">OFFSET(INDIRECT("'"&amp;$C$3&amp;"'!B5"), $B298, BC$11)</f>
        <v>#REF!</v>
      </c>
      <c r="BD298" s="56" t="e" cm="1">
        <f t="array" aca="1" ref="BD298" ca="1">OFFSET(INDIRECT("'"&amp;$C$3&amp;"'!B5"), $B298, BD$11)</f>
        <v>#REF!</v>
      </c>
      <c r="BE298" s="56" t="e" cm="1">
        <f t="array" aca="1" ref="BE298" ca="1">OFFSET(INDIRECT("'"&amp;$C$3&amp;"'!B5"), $B298, BE$11)</f>
        <v>#REF!</v>
      </c>
      <c r="BF298" s="56" t="e" cm="1">
        <f t="array" aca="1" ref="BF298" ca="1">OFFSET(INDIRECT("'"&amp;$C$3&amp;"'!B5"), $B298, BF$11)</f>
        <v>#REF!</v>
      </c>
      <c r="BG298" s="56" t="e" cm="1">
        <f t="array" aca="1" ref="BG298" ca="1">OFFSET(INDIRECT("'"&amp;$C$3&amp;"'!B5"), $B298, BG$11)</f>
        <v>#REF!</v>
      </c>
      <c r="BH298" s="56" t="e" cm="1">
        <f t="array" aca="1" ref="BH298" ca="1">OFFSET(INDIRECT("'"&amp;$C$3&amp;"'!B5"), $B298, BH$11)</f>
        <v>#REF!</v>
      </c>
      <c r="BI298" s="29" t="e" cm="1">
        <f t="array" aca="1" ref="BI298" ca="1">OFFSET(INDIRECT("'"&amp;$C$3&amp;"'!B5"), $B298, BI$11)</f>
        <v>#REF!</v>
      </c>
      <c r="BJ298" s="29" t="e" cm="1">
        <f t="array" aca="1" ref="BJ298" ca="1">OFFSET(INDIRECT("'"&amp;$C$3&amp;"'!B5"), $B298, BJ$11)</f>
        <v>#REF!</v>
      </c>
      <c r="BK298" s="29" t="e" cm="1">
        <f t="array" aca="1" ref="BK298" ca="1">OFFSET(INDIRECT("'"&amp;$C$3&amp;"'!B5"), $B298, BK$11)</f>
        <v>#REF!</v>
      </c>
      <c r="BM298" s="30" t="s">
        <v>240</v>
      </c>
      <c r="BN298" s="56" t="e" cm="1">
        <f t="array" aca="1" ref="BN298" ca="1">OFFSET(INDIRECT("'"&amp;$C$6&amp;"'!B5"), $B298, BN$11)</f>
        <v>#REF!</v>
      </c>
      <c r="BO298" s="56" t="e" cm="1">
        <f t="array" aca="1" ref="BO298" ca="1">OFFSET(INDIRECT("'"&amp;$C$6&amp;"'!B5"), $B298, BO$11)</f>
        <v>#REF!</v>
      </c>
      <c r="BP298" s="56" t="e" cm="1">
        <f t="array" aca="1" ref="BP298" ca="1">OFFSET(INDIRECT("'"&amp;$C$6&amp;"'!B5"), $B298, BP$11)</f>
        <v>#REF!</v>
      </c>
      <c r="BQ298" s="56" t="e" cm="1">
        <f t="array" aca="1" ref="BQ298" ca="1">OFFSET(INDIRECT("'"&amp;$C$6&amp;"'!B5"), $B298, BQ$11)</f>
        <v>#REF!</v>
      </c>
      <c r="BR298" s="56" t="e" cm="1">
        <f t="array" aca="1" ref="BR298" ca="1">OFFSET(INDIRECT("'"&amp;$C$6&amp;"'!B5"), $B298, BR$11)</f>
        <v>#REF!</v>
      </c>
      <c r="BS298" s="56" t="e" cm="1">
        <f t="array" aca="1" ref="BS298" ca="1">OFFSET(INDIRECT("'"&amp;$C$6&amp;"'!B5"), $B298, BS$11)</f>
        <v>#REF!</v>
      </c>
      <c r="BT298" s="56" t="e" cm="1">
        <f t="array" aca="1" ref="BT298" ca="1">OFFSET(INDIRECT("'"&amp;$C$6&amp;"'!B5"), $B298, BT$11)</f>
        <v>#REF!</v>
      </c>
      <c r="BU298" s="56" t="e" cm="1">
        <f t="array" aca="1" ref="BU298" ca="1">OFFSET(INDIRECT("'"&amp;$C$6&amp;"'!B5"), $B298, BU$11)</f>
        <v>#REF!</v>
      </c>
      <c r="BV298" s="56" t="e" cm="1">
        <f t="array" aca="1" ref="BV298" ca="1">OFFSET(INDIRECT("'"&amp;$C$6&amp;"'!B5"), $B298, BV$11)</f>
        <v>#REF!</v>
      </c>
      <c r="BW298" s="56" t="e" cm="1">
        <f t="array" aca="1" ref="BW298" ca="1">OFFSET(INDIRECT("'"&amp;$C$6&amp;"'!B5"), $B298, BW$11)</f>
        <v>#REF!</v>
      </c>
      <c r="BX298" s="56" t="e" cm="1">
        <f t="array" aca="1" ref="BX298" ca="1">OFFSET(INDIRECT("'"&amp;$C$6&amp;"'!B5"), $B298, BX$11)</f>
        <v>#REF!</v>
      </c>
      <c r="BY298" s="56" t="e" cm="1">
        <f t="array" aca="1" ref="BY298" ca="1">OFFSET(INDIRECT("'"&amp;$C$6&amp;"'!B5"), $B298, BY$11)</f>
        <v>#REF!</v>
      </c>
      <c r="BZ298" s="56" t="e" cm="1">
        <f t="array" aca="1" ref="BZ298" ca="1">OFFSET(INDIRECT("'"&amp;$C$6&amp;"'!B5"), $B298, BZ$11)</f>
        <v>#REF!</v>
      </c>
      <c r="CA298" s="56" t="e" cm="1">
        <f t="array" aca="1" ref="CA298" ca="1">OFFSET(INDIRECT("'"&amp;$C$6&amp;"'!B5"), $B298, CA$11)</f>
        <v>#REF!</v>
      </c>
      <c r="CB298" s="56" t="e" cm="1">
        <f t="array" aca="1" ref="CB298" ca="1">OFFSET(INDIRECT("'"&amp;$C$6&amp;"'!B5"), $B298, CB$11)</f>
        <v>#REF!</v>
      </c>
      <c r="CC298" s="56" t="e" cm="1">
        <f t="array" aca="1" ref="CC298" ca="1">OFFSET(INDIRECT("'"&amp;$C$6&amp;"'!B5"), $B298, CC$11)</f>
        <v>#REF!</v>
      </c>
      <c r="CD298" s="56" t="e" cm="1">
        <f t="array" aca="1" ref="CD298" ca="1">OFFSET(INDIRECT("'"&amp;$C$6&amp;"'!B5"), $B298, CD$11)</f>
        <v>#REF!</v>
      </c>
      <c r="CE298" s="56" t="e" cm="1">
        <f t="array" aca="1" ref="CE298" ca="1">OFFSET(INDIRECT("'"&amp;$C$6&amp;"'!B5"), $B298, CE$11)</f>
        <v>#REF!</v>
      </c>
      <c r="CF298" s="56" t="e" cm="1">
        <f t="array" aca="1" ref="CF298" ca="1">OFFSET(INDIRECT("'"&amp;$C$6&amp;"'!B5"), $B298, CF$11)</f>
        <v>#REF!</v>
      </c>
      <c r="CG298" s="56" t="e" cm="1">
        <f t="array" aca="1" ref="CG298" ca="1">OFFSET(INDIRECT("'"&amp;$C$6&amp;"'!B5"), $B298, CG$11)</f>
        <v>#REF!</v>
      </c>
      <c r="CH298" s="56" t="e" cm="1">
        <f t="array" aca="1" ref="CH298" ca="1">OFFSET(INDIRECT("'"&amp;$C$6&amp;"'!B5"), $B298, CH$11)</f>
        <v>#REF!</v>
      </c>
      <c r="CI298" s="56" t="e" cm="1">
        <f t="array" aca="1" ref="CI298" ca="1">OFFSET(INDIRECT("'"&amp;$C$6&amp;"'!B5"), $B298, CI$11)</f>
        <v>#REF!</v>
      </c>
      <c r="CJ298" s="56" t="e" cm="1">
        <f t="array" aca="1" ref="CJ298" ca="1">OFFSET(INDIRECT("'"&amp;$C$6&amp;"'!B5"), $B298, CJ$11)</f>
        <v>#REF!</v>
      </c>
      <c r="CK298" s="56" t="e" cm="1">
        <f t="array" aca="1" ref="CK298" ca="1">OFFSET(INDIRECT("'"&amp;$C$6&amp;"'!B5"), $B298, CK$11)</f>
        <v>#REF!</v>
      </c>
      <c r="CL298" s="56" t="e" cm="1">
        <f t="array" aca="1" ref="CL298" ca="1">OFFSET(INDIRECT("'"&amp;$C$6&amp;"'!B5"), $B298, CL$11)</f>
        <v>#REF!</v>
      </c>
      <c r="CM298" s="56" t="e" cm="1">
        <f t="array" aca="1" ref="CM298" ca="1">OFFSET(INDIRECT("'"&amp;$C$6&amp;"'!B5"), $B298, CM$11)</f>
        <v>#REF!</v>
      </c>
      <c r="CN298" s="29" t="e" cm="1">
        <f t="array" aca="1" ref="CN298" ca="1">OFFSET(INDIRECT("'"&amp;$C$6&amp;"'!B5"), $B298, CN$11)</f>
        <v>#REF!</v>
      </c>
      <c r="CO298" s="29" t="e" cm="1">
        <f t="array" aca="1" ref="CO298" ca="1">OFFSET(INDIRECT("'"&amp;$C$6&amp;"'!B5"), $B298, CO$11)</f>
        <v>#REF!</v>
      </c>
      <c r="CP298" s="29" t="e" cm="1">
        <f t="array" aca="1" ref="CP298" ca="1">OFFSET(INDIRECT("'"&amp;$C$6&amp;"'!B5"), $B298, CP$11)</f>
        <v>#REF!</v>
      </c>
    </row>
    <row r="299" spans="2:94" x14ac:dyDescent="0.2">
      <c r="B299" s="36">
        <v>287</v>
      </c>
      <c r="C299" s="30" t="s">
        <v>241</v>
      </c>
      <c r="D299" s="56" t="e">
        <f t="shared" ca="1" si="428"/>
        <v>#REF!</v>
      </c>
      <c r="E299" s="56" t="e">
        <f t="shared" ca="1" si="429"/>
        <v>#REF!</v>
      </c>
      <c r="F299" s="56" t="e">
        <f t="shared" ca="1" si="429"/>
        <v>#REF!</v>
      </c>
      <c r="G299" s="56" t="e">
        <f t="shared" ca="1" si="429"/>
        <v>#REF!</v>
      </c>
      <c r="H299" s="56" t="e">
        <f t="shared" ca="1" si="429"/>
        <v>#REF!</v>
      </c>
      <c r="I299" s="56" t="e">
        <f t="shared" ca="1" si="429"/>
        <v>#REF!</v>
      </c>
      <c r="J299" s="56" t="e">
        <f t="shared" ca="1" si="429"/>
        <v>#REF!</v>
      </c>
      <c r="K299" s="56" t="e">
        <f t="shared" ca="1" si="429"/>
        <v>#REF!</v>
      </c>
      <c r="L299" s="56" t="e">
        <f t="shared" ca="1" si="429"/>
        <v>#REF!</v>
      </c>
      <c r="M299" s="56" t="e">
        <f t="shared" ca="1" si="429"/>
        <v>#REF!</v>
      </c>
      <c r="N299" s="56" t="e">
        <f t="shared" ca="1" si="429"/>
        <v>#REF!</v>
      </c>
      <c r="O299" s="56" t="e">
        <f t="shared" ca="1" si="429"/>
        <v>#REF!</v>
      </c>
      <c r="P299" s="56" t="e">
        <f t="shared" ca="1" si="429"/>
        <v>#REF!</v>
      </c>
      <c r="Q299" s="56" t="e">
        <f t="shared" ca="1" si="429"/>
        <v>#REF!</v>
      </c>
      <c r="R299" s="56" t="e">
        <f t="shared" ca="1" si="429"/>
        <v>#REF!</v>
      </c>
      <c r="S299" s="56" t="e">
        <f t="shared" ca="1" si="429"/>
        <v>#REF!</v>
      </c>
      <c r="T299" s="56" t="e">
        <f t="shared" ca="1" si="429"/>
        <v>#REF!</v>
      </c>
      <c r="U299" s="56" t="e">
        <f t="shared" ca="1" si="430"/>
        <v>#REF!</v>
      </c>
      <c r="V299" s="56" t="e">
        <f t="shared" ca="1" si="430"/>
        <v>#REF!</v>
      </c>
      <c r="W299" s="56" t="e">
        <f t="shared" ca="1" si="430"/>
        <v>#REF!</v>
      </c>
      <c r="X299" s="56" t="e">
        <f t="shared" ca="1" si="430"/>
        <v>#REF!</v>
      </c>
      <c r="Y299" s="56" t="e">
        <f t="shared" ca="1" si="430"/>
        <v>#REF!</v>
      </c>
      <c r="Z299" s="56" t="e">
        <f t="shared" ca="1" si="430"/>
        <v>#REF!</v>
      </c>
      <c r="AA299" s="56" t="e">
        <f t="shared" ca="1" si="430"/>
        <v>#REF!</v>
      </c>
      <c r="AB299" s="56" t="e">
        <f t="shared" ca="1" si="430"/>
        <v>#REF!</v>
      </c>
      <c r="AC299" s="56" t="e">
        <f t="shared" ca="1" si="430"/>
        <v>#REF!</v>
      </c>
      <c r="AD299" s="29" t="e">
        <f t="shared" ca="1" si="423"/>
        <v>#REF!</v>
      </c>
      <c r="AE299" s="29" t="e">
        <f t="shared" ca="1" si="424"/>
        <v>#REF!</v>
      </c>
      <c r="AF299" s="29" t="e">
        <f t="shared" ca="1" si="425"/>
        <v>#REF!</v>
      </c>
      <c r="AH299" s="30" t="s">
        <v>241</v>
      </c>
      <c r="AI299" s="56" t="e" cm="1">
        <f t="array" aca="1" ref="AI299" ca="1">OFFSET(INDIRECT("'"&amp;$C$3&amp;"'!B5"), $B299, AI$11)</f>
        <v>#REF!</v>
      </c>
      <c r="AJ299" s="56" t="e" cm="1">
        <f t="array" aca="1" ref="AJ299" ca="1">OFFSET(INDIRECT("'"&amp;$C$3&amp;"'!B5"), $B299, AJ$11)</f>
        <v>#REF!</v>
      </c>
      <c r="AK299" s="56" t="e" cm="1">
        <f t="array" aca="1" ref="AK299" ca="1">OFFSET(INDIRECT("'"&amp;$C$3&amp;"'!B5"), $B299, AK$11)</f>
        <v>#REF!</v>
      </c>
      <c r="AL299" s="56" t="e" cm="1">
        <f t="array" aca="1" ref="AL299" ca="1">OFFSET(INDIRECT("'"&amp;$C$3&amp;"'!B5"), $B299, AL$11)</f>
        <v>#REF!</v>
      </c>
      <c r="AM299" s="56" t="e" cm="1">
        <f t="array" aca="1" ref="AM299" ca="1">OFFSET(INDIRECT("'"&amp;$C$3&amp;"'!B5"), $B299, AM$11)</f>
        <v>#REF!</v>
      </c>
      <c r="AN299" s="56" t="e" cm="1">
        <f t="array" aca="1" ref="AN299" ca="1">OFFSET(INDIRECT("'"&amp;$C$3&amp;"'!B5"), $B299, AN$11)</f>
        <v>#REF!</v>
      </c>
      <c r="AO299" s="56" t="e" cm="1">
        <f t="array" aca="1" ref="AO299" ca="1">OFFSET(INDIRECT("'"&amp;$C$3&amp;"'!B5"), $B299, AO$11)</f>
        <v>#REF!</v>
      </c>
      <c r="AP299" s="56" t="e" cm="1">
        <f t="array" aca="1" ref="AP299" ca="1">OFFSET(INDIRECT("'"&amp;$C$3&amp;"'!B5"), $B299, AP$11)</f>
        <v>#REF!</v>
      </c>
      <c r="AQ299" s="56" t="e" cm="1">
        <f t="array" aca="1" ref="AQ299" ca="1">OFFSET(INDIRECT("'"&amp;$C$3&amp;"'!B5"), $B299, AQ$11)</f>
        <v>#REF!</v>
      </c>
      <c r="AR299" s="56" t="e" cm="1">
        <f t="array" aca="1" ref="AR299" ca="1">OFFSET(INDIRECT("'"&amp;$C$3&amp;"'!B5"), $B299, AR$11)</f>
        <v>#REF!</v>
      </c>
      <c r="AS299" s="56" t="e" cm="1">
        <f t="array" aca="1" ref="AS299" ca="1">OFFSET(INDIRECT("'"&amp;$C$3&amp;"'!B5"), $B299, AS$11)</f>
        <v>#REF!</v>
      </c>
      <c r="AT299" s="56" t="e" cm="1">
        <f t="array" aca="1" ref="AT299" ca="1">OFFSET(INDIRECT("'"&amp;$C$3&amp;"'!B5"), $B299, AT$11)</f>
        <v>#REF!</v>
      </c>
      <c r="AU299" s="56" t="e" cm="1">
        <f t="array" aca="1" ref="AU299" ca="1">OFFSET(INDIRECT("'"&amp;$C$3&amp;"'!B5"), $B299, AU$11)</f>
        <v>#REF!</v>
      </c>
      <c r="AV299" s="56" t="e" cm="1">
        <f t="array" aca="1" ref="AV299" ca="1">OFFSET(INDIRECT("'"&amp;$C$3&amp;"'!B5"), $B299, AV$11)</f>
        <v>#REF!</v>
      </c>
      <c r="AW299" s="56" t="e" cm="1">
        <f t="array" aca="1" ref="AW299" ca="1">OFFSET(INDIRECT("'"&amp;$C$3&amp;"'!B5"), $B299, AW$11)</f>
        <v>#REF!</v>
      </c>
      <c r="AX299" s="56" t="e" cm="1">
        <f t="array" aca="1" ref="AX299" ca="1">OFFSET(INDIRECT("'"&amp;$C$3&amp;"'!B5"), $B299, AX$11)</f>
        <v>#REF!</v>
      </c>
      <c r="AY299" s="56" t="e" cm="1">
        <f t="array" aca="1" ref="AY299" ca="1">OFFSET(INDIRECT("'"&amp;$C$3&amp;"'!B5"), $B299, AY$11)</f>
        <v>#REF!</v>
      </c>
      <c r="AZ299" s="56" t="e" cm="1">
        <f t="array" aca="1" ref="AZ299" ca="1">OFFSET(INDIRECT("'"&amp;$C$3&amp;"'!B5"), $B299, AZ$11)</f>
        <v>#REF!</v>
      </c>
      <c r="BA299" s="56" t="e" cm="1">
        <f t="array" aca="1" ref="BA299" ca="1">OFFSET(INDIRECT("'"&amp;$C$3&amp;"'!B5"), $B299, BA$11)</f>
        <v>#REF!</v>
      </c>
      <c r="BB299" s="56" t="e" cm="1">
        <f t="array" aca="1" ref="BB299" ca="1">OFFSET(INDIRECT("'"&amp;$C$3&amp;"'!B5"), $B299, BB$11)</f>
        <v>#REF!</v>
      </c>
      <c r="BC299" s="56" t="e" cm="1">
        <f t="array" aca="1" ref="BC299" ca="1">OFFSET(INDIRECT("'"&amp;$C$3&amp;"'!B5"), $B299, BC$11)</f>
        <v>#REF!</v>
      </c>
      <c r="BD299" s="56" t="e" cm="1">
        <f t="array" aca="1" ref="BD299" ca="1">OFFSET(INDIRECT("'"&amp;$C$3&amp;"'!B5"), $B299, BD$11)</f>
        <v>#REF!</v>
      </c>
      <c r="BE299" s="56" t="e" cm="1">
        <f t="array" aca="1" ref="BE299" ca="1">OFFSET(INDIRECT("'"&amp;$C$3&amp;"'!B5"), $B299, BE$11)</f>
        <v>#REF!</v>
      </c>
      <c r="BF299" s="56" t="e" cm="1">
        <f t="array" aca="1" ref="BF299" ca="1">OFFSET(INDIRECT("'"&amp;$C$3&amp;"'!B5"), $B299, BF$11)</f>
        <v>#REF!</v>
      </c>
      <c r="BG299" s="56" t="e" cm="1">
        <f t="array" aca="1" ref="BG299" ca="1">OFFSET(INDIRECT("'"&amp;$C$3&amp;"'!B5"), $B299, BG$11)</f>
        <v>#REF!</v>
      </c>
      <c r="BH299" s="56" t="e" cm="1">
        <f t="array" aca="1" ref="BH299" ca="1">OFFSET(INDIRECT("'"&amp;$C$3&amp;"'!B5"), $B299, BH$11)</f>
        <v>#REF!</v>
      </c>
      <c r="BI299" s="29" t="e" cm="1">
        <f t="array" aca="1" ref="BI299" ca="1">OFFSET(INDIRECT("'"&amp;$C$3&amp;"'!B5"), $B299, BI$11)</f>
        <v>#REF!</v>
      </c>
      <c r="BJ299" s="29" t="e" cm="1">
        <f t="array" aca="1" ref="BJ299" ca="1">OFFSET(INDIRECT("'"&amp;$C$3&amp;"'!B5"), $B299, BJ$11)</f>
        <v>#REF!</v>
      </c>
      <c r="BK299" s="29" t="e" cm="1">
        <f t="array" aca="1" ref="BK299" ca="1">OFFSET(INDIRECT("'"&amp;$C$3&amp;"'!B5"), $B299, BK$11)</f>
        <v>#REF!</v>
      </c>
      <c r="BM299" s="30" t="s">
        <v>241</v>
      </c>
      <c r="BN299" s="56" t="e" cm="1">
        <f t="array" aca="1" ref="BN299" ca="1">OFFSET(INDIRECT("'"&amp;$C$6&amp;"'!B5"), $B299, BN$11)</f>
        <v>#REF!</v>
      </c>
      <c r="BO299" s="56" t="e" cm="1">
        <f t="array" aca="1" ref="BO299" ca="1">OFFSET(INDIRECT("'"&amp;$C$6&amp;"'!B5"), $B299, BO$11)</f>
        <v>#REF!</v>
      </c>
      <c r="BP299" s="56" t="e" cm="1">
        <f t="array" aca="1" ref="BP299" ca="1">OFFSET(INDIRECT("'"&amp;$C$6&amp;"'!B5"), $B299, BP$11)</f>
        <v>#REF!</v>
      </c>
      <c r="BQ299" s="56" t="e" cm="1">
        <f t="array" aca="1" ref="BQ299" ca="1">OFFSET(INDIRECT("'"&amp;$C$6&amp;"'!B5"), $B299, BQ$11)</f>
        <v>#REF!</v>
      </c>
      <c r="BR299" s="56" t="e" cm="1">
        <f t="array" aca="1" ref="BR299" ca="1">OFFSET(INDIRECT("'"&amp;$C$6&amp;"'!B5"), $B299, BR$11)</f>
        <v>#REF!</v>
      </c>
      <c r="BS299" s="56" t="e" cm="1">
        <f t="array" aca="1" ref="BS299" ca="1">OFFSET(INDIRECT("'"&amp;$C$6&amp;"'!B5"), $B299, BS$11)</f>
        <v>#REF!</v>
      </c>
      <c r="BT299" s="56" t="e" cm="1">
        <f t="array" aca="1" ref="BT299" ca="1">OFFSET(INDIRECT("'"&amp;$C$6&amp;"'!B5"), $B299, BT$11)</f>
        <v>#REF!</v>
      </c>
      <c r="BU299" s="56" t="e" cm="1">
        <f t="array" aca="1" ref="BU299" ca="1">OFFSET(INDIRECT("'"&amp;$C$6&amp;"'!B5"), $B299, BU$11)</f>
        <v>#REF!</v>
      </c>
      <c r="BV299" s="56" t="e" cm="1">
        <f t="array" aca="1" ref="BV299" ca="1">OFFSET(INDIRECT("'"&amp;$C$6&amp;"'!B5"), $B299, BV$11)</f>
        <v>#REF!</v>
      </c>
      <c r="BW299" s="56" t="e" cm="1">
        <f t="array" aca="1" ref="BW299" ca="1">OFFSET(INDIRECT("'"&amp;$C$6&amp;"'!B5"), $B299, BW$11)</f>
        <v>#REF!</v>
      </c>
      <c r="BX299" s="56" t="e" cm="1">
        <f t="array" aca="1" ref="BX299" ca="1">OFFSET(INDIRECT("'"&amp;$C$6&amp;"'!B5"), $B299, BX$11)</f>
        <v>#REF!</v>
      </c>
      <c r="BY299" s="56" t="e" cm="1">
        <f t="array" aca="1" ref="BY299" ca="1">OFFSET(INDIRECT("'"&amp;$C$6&amp;"'!B5"), $B299, BY$11)</f>
        <v>#REF!</v>
      </c>
      <c r="BZ299" s="56" t="e" cm="1">
        <f t="array" aca="1" ref="BZ299" ca="1">OFFSET(INDIRECT("'"&amp;$C$6&amp;"'!B5"), $B299, BZ$11)</f>
        <v>#REF!</v>
      </c>
      <c r="CA299" s="56" t="e" cm="1">
        <f t="array" aca="1" ref="CA299" ca="1">OFFSET(INDIRECT("'"&amp;$C$6&amp;"'!B5"), $B299, CA$11)</f>
        <v>#REF!</v>
      </c>
      <c r="CB299" s="56" t="e" cm="1">
        <f t="array" aca="1" ref="CB299" ca="1">OFFSET(INDIRECT("'"&amp;$C$6&amp;"'!B5"), $B299, CB$11)</f>
        <v>#REF!</v>
      </c>
      <c r="CC299" s="56" t="e" cm="1">
        <f t="array" aca="1" ref="CC299" ca="1">OFFSET(INDIRECT("'"&amp;$C$6&amp;"'!B5"), $B299, CC$11)</f>
        <v>#REF!</v>
      </c>
      <c r="CD299" s="56" t="e" cm="1">
        <f t="array" aca="1" ref="CD299" ca="1">OFFSET(INDIRECT("'"&amp;$C$6&amp;"'!B5"), $B299, CD$11)</f>
        <v>#REF!</v>
      </c>
      <c r="CE299" s="56" t="e" cm="1">
        <f t="array" aca="1" ref="CE299" ca="1">OFFSET(INDIRECT("'"&amp;$C$6&amp;"'!B5"), $B299, CE$11)</f>
        <v>#REF!</v>
      </c>
      <c r="CF299" s="56" t="e" cm="1">
        <f t="array" aca="1" ref="CF299" ca="1">OFFSET(INDIRECT("'"&amp;$C$6&amp;"'!B5"), $B299, CF$11)</f>
        <v>#REF!</v>
      </c>
      <c r="CG299" s="56" t="e" cm="1">
        <f t="array" aca="1" ref="CG299" ca="1">OFFSET(INDIRECT("'"&amp;$C$6&amp;"'!B5"), $B299, CG$11)</f>
        <v>#REF!</v>
      </c>
      <c r="CH299" s="56" t="e" cm="1">
        <f t="array" aca="1" ref="CH299" ca="1">OFFSET(INDIRECT("'"&amp;$C$6&amp;"'!B5"), $B299, CH$11)</f>
        <v>#REF!</v>
      </c>
      <c r="CI299" s="56" t="e" cm="1">
        <f t="array" aca="1" ref="CI299" ca="1">OFFSET(INDIRECT("'"&amp;$C$6&amp;"'!B5"), $B299, CI$11)</f>
        <v>#REF!</v>
      </c>
      <c r="CJ299" s="56" t="e" cm="1">
        <f t="array" aca="1" ref="CJ299" ca="1">OFFSET(INDIRECT("'"&amp;$C$6&amp;"'!B5"), $B299, CJ$11)</f>
        <v>#REF!</v>
      </c>
      <c r="CK299" s="56" t="e" cm="1">
        <f t="array" aca="1" ref="CK299" ca="1">OFFSET(INDIRECT("'"&amp;$C$6&amp;"'!B5"), $B299, CK$11)</f>
        <v>#REF!</v>
      </c>
      <c r="CL299" s="56" t="e" cm="1">
        <f t="array" aca="1" ref="CL299" ca="1">OFFSET(INDIRECT("'"&amp;$C$6&amp;"'!B5"), $B299, CL$11)</f>
        <v>#REF!</v>
      </c>
      <c r="CM299" s="56" t="e" cm="1">
        <f t="array" aca="1" ref="CM299" ca="1">OFFSET(INDIRECT("'"&amp;$C$6&amp;"'!B5"), $B299, CM$11)</f>
        <v>#REF!</v>
      </c>
      <c r="CN299" s="29" t="e" cm="1">
        <f t="array" aca="1" ref="CN299" ca="1">OFFSET(INDIRECT("'"&amp;$C$6&amp;"'!B5"), $B299, CN$11)</f>
        <v>#REF!</v>
      </c>
      <c r="CO299" s="29" t="e" cm="1">
        <f t="array" aca="1" ref="CO299" ca="1">OFFSET(INDIRECT("'"&amp;$C$6&amp;"'!B5"), $B299, CO$11)</f>
        <v>#REF!</v>
      </c>
      <c r="CP299" s="29" t="e" cm="1">
        <f t="array" aca="1" ref="CP299" ca="1">OFFSET(INDIRECT("'"&amp;$C$6&amp;"'!B5"), $B299, CP$11)</f>
        <v>#REF!</v>
      </c>
    </row>
    <row r="300" spans="2:94" x14ac:dyDescent="0.2">
      <c r="B300" s="36">
        <v>288</v>
      </c>
      <c r="C300" s="30" t="s">
        <v>242</v>
      </c>
      <c r="D300" s="56" t="e">
        <f t="shared" ca="1" si="428"/>
        <v>#REF!</v>
      </c>
      <c r="E300" s="56" t="e">
        <f t="shared" ca="1" si="429"/>
        <v>#REF!</v>
      </c>
      <c r="F300" s="56" t="e">
        <f t="shared" ca="1" si="429"/>
        <v>#REF!</v>
      </c>
      <c r="G300" s="56" t="e">
        <f t="shared" ca="1" si="429"/>
        <v>#REF!</v>
      </c>
      <c r="H300" s="56" t="e">
        <f t="shared" ca="1" si="429"/>
        <v>#REF!</v>
      </c>
      <c r="I300" s="56" t="e">
        <f t="shared" ca="1" si="429"/>
        <v>#REF!</v>
      </c>
      <c r="J300" s="56" t="e">
        <f t="shared" ca="1" si="429"/>
        <v>#REF!</v>
      </c>
      <c r="K300" s="56" t="e">
        <f t="shared" ca="1" si="429"/>
        <v>#REF!</v>
      </c>
      <c r="L300" s="56" t="e">
        <f t="shared" ca="1" si="429"/>
        <v>#REF!</v>
      </c>
      <c r="M300" s="56" t="e">
        <f t="shared" ca="1" si="429"/>
        <v>#REF!</v>
      </c>
      <c r="N300" s="56" t="e">
        <f t="shared" ca="1" si="429"/>
        <v>#REF!</v>
      </c>
      <c r="O300" s="56" t="e">
        <f t="shared" ca="1" si="429"/>
        <v>#REF!</v>
      </c>
      <c r="P300" s="56" t="e">
        <f t="shared" ca="1" si="429"/>
        <v>#REF!</v>
      </c>
      <c r="Q300" s="56" t="e">
        <f t="shared" ca="1" si="429"/>
        <v>#REF!</v>
      </c>
      <c r="R300" s="56" t="e">
        <f t="shared" ca="1" si="429"/>
        <v>#REF!</v>
      </c>
      <c r="S300" s="56" t="e">
        <f t="shared" ca="1" si="429"/>
        <v>#REF!</v>
      </c>
      <c r="T300" s="56" t="e">
        <f t="shared" ca="1" si="429"/>
        <v>#REF!</v>
      </c>
      <c r="U300" s="56" t="e">
        <f t="shared" ca="1" si="430"/>
        <v>#REF!</v>
      </c>
      <c r="V300" s="56" t="e">
        <f t="shared" ca="1" si="430"/>
        <v>#REF!</v>
      </c>
      <c r="W300" s="56" t="e">
        <f t="shared" ca="1" si="430"/>
        <v>#REF!</v>
      </c>
      <c r="X300" s="56" t="e">
        <f t="shared" ca="1" si="430"/>
        <v>#REF!</v>
      </c>
      <c r="Y300" s="56" t="e">
        <f t="shared" ca="1" si="430"/>
        <v>#REF!</v>
      </c>
      <c r="Z300" s="56" t="e">
        <f t="shared" ca="1" si="430"/>
        <v>#REF!</v>
      </c>
      <c r="AA300" s="56" t="e">
        <f t="shared" ca="1" si="430"/>
        <v>#REF!</v>
      </c>
      <c r="AB300" s="56" t="e">
        <f t="shared" ca="1" si="430"/>
        <v>#REF!</v>
      </c>
      <c r="AC300" s="56" t="e">
        <f t="shared" ca="1" si="430"/>
        <v>#REF!</v>
      </c>
      <c r="AD300" s="29" t="e">
        <f t="shared" ca="1" si="423"/>
        <v>#REF!</v>
      </c>
      <c r="AE300" s="29" t="e">
        <f t="shared" ca="1" si="424"/>
        <v>#REF!</v>
      </c>
      <c r="AF300" s="29" t="e">
        <f t="shared" ca="1" si="425"/>
        <v>#REF!</v>
      </c>
      <c r="AH300" s="30" t="s">
        <v>242</v>
      </c>
      <c r="AI300" s="56" t="e" cm="1">
        <f t="array" aca="1" ref="AI300" ca="1">OFFSET(INDIRECT("'"&amp;$C$3&amp;"'!B5"), $B300, AI$11)</f>
        <v>#REF!</v>
      </c>
      <c r="AJ300" s="56" t="e" cm="1">
        <f t="array" aca="1" ref="AJ300" ca="1">OFFSET(INDIRECT("'"&amp;$C$3&amp;"'!B5"), $B300, AJ$11)</f>
        <v>#REF!</v>
      </c>
      <c r="AK300" s="56" t="e" cm="1">
        <f t="array" aca="1" ref="AK300" ca="1">OFFSET(INDIRECT("'"&amp;$C$3&amp;"'!B5"), $B300, AK$11)</f>
        <v>#REF!</v>
      </c>
      <c r="AL300" s="56" t="e" cm="1">
        <f t="array" aca="1" ref="AL300" ca="1">OFFSET(INDIRECT("'"&amp;$C$3&amp;"'!B5"), $B300, AL$11)</f>
        <v>#REF!</v>
      </c>
      <c r="AM300" s="56" t="e" cm="1">
        <f t="array" aca="1" ref="AM300" ca="1">OFFSET(INDIRECT("'"&amp;$C$3&amp;"'!B5"), $B300, AM$11)</f>
        <v>#REF!</v>
      </c>
      <c r="AN300" s="56" t="e" cm="1">
        <f t="array" aca="1" ref="AN300" ca="1">OFFSET(INDIRECT("'"&amp;$C$3&amp;"'!B5"), $B300, AN$11)</f>
        <v>#REF!</v>
      </c>
      <c r="AO300" s="56" t="e" cm="1">
        <f t="array" aca="1" ref="AO300" ca="1">OFFSET(INDIRECT("'"&amp;$C$3&amp;"'!B5"), $B300, AO$11)</f>
        <v>#REF!</v>
      </c>
      <c r="AP300" s="56" t="e" cm="1">
        <f t="array" aca="1" ref="AP300" ca="1">OFFSET(INDIRECT("'"&amp;$C$3&amp;"'!B5"), $B300, AP$11)</f>
        <v>#REF!</v>
      </c>
      <c r="AQ300" s="56" t="e" cm="1">
        <f t="array" aca="1" ref="AQ300" ca="1">OFFSET(INDIRECT("'"&amp;$C$3&amp;"'!B5"), $B300, AQ$11)</f>
        <v>#REF!</v>
      </c>
      <c r="AR300" s="56" t="e" cm="1">
        <f t="array" aca="1" ref="AR300" ca="1">OFFSET(INDIRECT("'"&amp;$C$3&amp;"'!B5"), $B300, AR$11)</f>
        <v>#REF!</v>
      </c>
      <c r="AS300" s="56" t="e" cm="1">
        <f t="array" aca="1" ref="AS300" ca="1">OFFSET(INDIRECT("'"&amp;$C$3&amp;"'!B5"), $B300, AS$11)</f>
        <v>#REF!</v>
      </c>
      <c r="AT300" s="56" t="e" cm="1">
        <f t="array" aca="1" ref="AT300" ca="1">OFFSET(INDIRECT("'"&amp;$C$3&amp;"'!B5"), $B300, AT$11)</f>
        <v>#REF!</v>
      </c>
      <c r="AU300" s="56" t="e" cm="1">
        <f t="array" aca="1" ref="AU300" ca="1">OFFSET(INDIRECT("'"&amp;$C$3&amp;"'!B5"), $B300, AU$11)</f>
        <v>#REF!</v>
      </c>
      <c r="AV300" s="56" t="e" cm="1">
        <f t="array" aca="1" ref="AV300" ca="1">OFFSET(INDIRECT("'"&amp;$C$3&amp;"'!B5"), $B300, AV$11)</f>
        <v>#REF!</v>
      </c>
      <c r="AW300" s="56" t="e" cm="1">
        <f t="array" aca="1" ref="AW300" ca="1">OFFSET(INDIRECT("'"&amp;$C$3&amp;"'!B5"), $B300, AW$11)</f>
        <v>#REF!</v>
      </c>
      <c r="AX300" s="56" t="e" cm="1">
        <f t="array" aca="1" ref="AX300" ca="1">OFFSET(INDIRECT("'"&amp;$C$3&amp;"'!B5"), $B300, AX$11)</f>
        <v>#REF!</v>
      </c>
      <c r="AY300" s="56" t="e" cm="1">
        <f t="array" aca="1" ref="AY300" ca="1">OFFSET(INDIRECT("'"&amp;$C$3&amp;"'!B5"), $B300, AY$11)</f>
        <v>#REF!</v>
      </c>
      <c r="AZ300" s="56" t="e" cm="1">
        <f t="array" aca="1" ref="AZ300" ca="1">OFFSET(INDIRECT("'"&amp;$C$3&amp;"'!B5"), $B300, AZ$11)</f>
        <v>#REF!</v>
      </c>
      <c r="BA300" s="56" t="e" cm="1">
        <f t="array" aca="1" ref="BA300" ca="1">OFFSET(INDIRECT("'"&amp;$C$3&amp;"'!B5"), $B300, BA$11)</f>
        <v>#REF!</v>
      </c>
      <c r="BB300" s="56" t="e" cm="1">
        <f t="array" aca="1" ref="BB300" ca="1">OFFSET(INDIRECT("'"&amp;$C$3&amp;"'!B5"), $B300, BB$11)</f>
        <v>#REF!</v>
      </c>
      <c r="BC300" s="56" t="e" cm="1">
        <f t="array" aca="1" ref="BC300" ca="1">OFFSET(INDIRECT("'"&amp;$C$3&amp;"'!B5"), $B300, BC$11)</f>
        <v>#REF!</v>
      </c>
      <c r="BD300" s="56" t="e" cm="1">
        <f t="array" aca="1" ref="BD300" ca="1">OFFSET(INDIRECT("'"&amp;$C$3&amp;"'!B5"), $B300, BD$11)</f>
        <v>#REF!</v>
      </c>
      <c r="BE300" s="56" t="e" cm="1">
        <f t="array" aca="1" ref="BE300" ca="1">OFFSET(INDIRECT("'"&amp;$C$3&amp;"'!B5"), $B300, BE$11)</f>
        <v>#REF!</v>
      </c>
      <c r="BF300" s="56" t="e" cm="1">
        <f t="array" aca="1" ref="BF300" ca="1">OFFSET(INDIRECT("'"&amp;$C$3&amp;"'!B5"), $B300, BF$11)</f>
        <v>#REF!</v>
      </c>
      <c r="BG300" s="56" t="e" cm="1">
        <f t="array" aca="1" ref="BG300" ca="1">OFFSET(INDIRECT("'"&amp;$C$3&amp;"'!B5"), $B300, BG$11)</f>
        <v>#REF!</v>
      </c>
      <c r="BH300" s="56" t="e" cm="1">
        <f t="array" aca="1" ref="BH300" ca="1">OFFSET(INDIRECT("'"&amp;$C$3&amp;"'!B5"), $B300, BH$11)</f>
        <v>#REF!</v>
      </c>
      <c r="BI300" s="29" t="e" cm="1">
        <f t="array" aca="1" ref="BI300" ca="1">OFFSET(INDIRECT("'"&amp;$C$3&amp;"'!B5"), $B300, BI$11)</f>
        <v>#REF!</v>
      </c>
      <c r="BJ300" s="29" t="e" cm="1">
        <f t="array" aca="1" ref="BJ300" ca="1">OFFSET(INDIRECT("'"&amp;$C$3&amp;"'!B5"), $B300, BJ$11)</f>
        <v>#REF!</v>
      </c>
      <c r="BK300" s="29" t="e" cm="1">
        <f t="array" aca="1" ref="BK300" ca="1">OFFSET(INDIRECT("'"&amp;$C$3&amp;"'!B5"), $B300, BK$11)</f>
        <v>#REF!</v>
      </c>
      <c r="BM300" s="30" t="s">
        <v>242</v>
      </c>
      <c r="BN300" s="56" t="e" cm="1">
        <f t="array" aca="1" ref="BN300" ca="1">OFFSET(INDIRECT("'"&amp;$C$6&amp;"'!B5"), $B300, BN$11)</f>
        <v>#REF!</v>
      </c>
      <c r="BO300" s="56" t="e" cm="1">
        <f t="array" aca="1" ref="BO300" ca="1">OFFSET(INDIRECT("'"&amp;$C$6&amp;"'!B5"), $B300, BO$11)</f>
        <v>#REF!</v>
      </c>
      <c r="BP300" s="56" t="e" cm="1">
        <f t="array" aca="1" ref="BP300" ca="1">OFFSET(INDIRECT("'"&amp;$C$6&amp;"'!B5"), $B300, BP$11)</f>
        <v>#REF!</v>
      </c>
      <c r="BQ300" s="56" t="e" cm="1">
        <f t="array" aca="1" ref="BQ300" ca="1">OFFSET(INDIRECT("'"&amp;$C$6&amp;"'!B5"), $B300, BQ$11)</f>
        <v>#REF!</v>
      </c>
      <c r="BR300" s="56" t="e" cm="1">
        <f t="array" aca="1" ref="BR300" ca="1">OFFSET(INDIRECT("'"&amp;$C$6&amp;"'!B5"), $B300, BR$11)</f>
        <v>#REF!</v>
      </c>
      <c r="BS300" s="56" t="e" cm="1">
        <f t="array" aca="1" ref="BS300" ca="1">OFFSET(INDIRECT("'"&amp;$C$6&amp;"'!B5"), $B300, BS$11)</f>
        <v>#REF!</v>
      </c>
      <c r="BT300" s="56" t="e" cm="1">
        <f t="array" aca="1" ref="BT300" ca="1">OFFSET(INDIRECT("'"&amp;$C$6&amp;"'!B5"), $B300, BT$11)</f>
        <v>#REF!</v>
      </c>
      <c r="BU300" s="56" t="e" cm="1">
        <f t="array" aca="1" ref="BU300" ca="1">OFFSET(INDIRECT("'"&amp;$C$6&amp;"'!B5"), $B300, BU$11)</f>
        <v>#REF!</v>
      </c>
      <c r="BV300" s="56" t="e" cm="1">
        <f t="array" aca="1" ref="BV300" ca="1">OFFSET(INDIRECT("'"&amp;$C$6&amp;"'!B5"), $B300, BV$11)</f>
        <v>#REF!</v>
      </c>
      <c r="BW300" s="56" t="e" cm="1">
        <f t="array" aca="1" ref="BW300" ca="1">OFFSET(INDIRECT("'"&amp;$C$6&amp;"'!B5"), $B300, BW$11)</f>
        <v>#REF!</v>
      </c>
      <c r="BX300" s="56" t="e" cm="1">
        <f t="array" aca="1" ref="BX300" ca="1">OFFSET(INDIRECT("'"&amp;$C$6&amp;"'!B5"), $B300, BX$11)</f>
        <v>#REF!</v>
      </c>
      <c r="BY300" s="56" t="e" cm="1">
        <f t="array" aca="1" ref="BY300" ca="1">OFFSET(INDIRECT("'"&amp;$C$6&amp;"'!B5"), $B300, BY$11)</f>
        <v>#REF!</v>
      </c>
      <c r="BZ300" s="56" t="e" cm="1">
        <f t="array" aca="1" ref="BZ300" ca="1">OFFSET(INDIRECT("'"&amp;$C$6&amp;"'!B5"), $B300, BZ$11)</f>
        <v>#REF!</v>
      </c>
      <c r="CA300" s="56" t="e" cm="1">
        <f t="array" aca="1" ref="CA300" ca="1">OFFSET(INDIRECT("'"&amp;$C$6&amp;"'!B5"), $B300, CA$11)</f>
        <v>#REF!</v>
      </c>
      <c r="CB300" s="56" t="e" cm="1">
        <f t="array" aca="1" ref="CB300" ca="1">OFFSET(INDIRECT("'"&amp;$C$6&amp;"'!B5"), $B300, CB$11)</f>
        <v>#REF!</v>
      </c>
      <c r="CC300" s="56" t="e" cm="1">
        <f t="array" aca="1" ref="CC300" ca="1">OFFSET(INDIRECT("'"&amp;$C$6&amp;"'!B5"), $B300, CC$11)</f>
        <v>#REF!</v>
      </c>
      <c r="CD300" s="56" t="e" cm="1">
        <f t="array" aca="1" ref="CD300" ca="1">OFFSET(INDIRECT("'"&amp;$C$6&amp;"'!B5"), $B300, CD$11)</f>
        <v>#REF!</v>
      </c>
      <c r="CE300" s="56" t="e" cm="1">
        <f t="array" aca="1" ref="CE300" ca="1">OFFSET(INDIRECT("'"&amp;$C$6&amp;"'!B5"), $B300, CE$11)</f>
        <v>#REF!</v>
      </c>
      <c r="CF300" s="56" t="e" cm="1">
        <f t="array" aca="1" ref="CF300" ca="1">OFFSET(INDIRECT("'"&amp;$C$6&amp;"'!B5"), $B300, CF$11)</f>
        <v>#REF!</v>
      </c>
      <c r="CG300" s="56" t="e" cm="1">
        <f t="array" aca="1" ref="CG300" ca="1">OFFSET(INDIRECT("'"&amp;$C$6&amp;"'!B5"), $B300, CG$11)</f>
        <v>#REF!</v>
      </c>
      <c r="CH300" s="56" t="e" cm="1">
        <f t="array" aca="1" ref="CH300" ca="1">OFFSET(INDIRECT("'"&amp;$C$6&amp;"'!B5"), $B300, CH$11)</f>
        <v>#REF!</v>
      </c>
      <c r="CI300" s="56" t="e" cm="1">
        <f t="array" aca="1" ref="CI300" ca="1">OFFSET(INDIRECT("'"&amp;$C$6&amp;"'!B5"), $B300, CI$11)</f>
        <v>#REF!</v>
      </c>
      <c r="CJ300" s="56" t="e" cm="1">
        <f t="array" aca="1" ref="CJ300" ca="1">OFFSET(INDIRECT("'"&amp;$C$6&amp;"'!B5"), $B300, CJ$11)</f>
        <v>#REF!</v>
      </c>
      <c r="CK300" s="56" t="e" cm="1">
        <f t="array" aca="1" ref="CK300" ca="1">OFFSET(INDIRECT("'"&amp;$C$6&amp;"'!B5"), $B300, CK$11)</f>
        <v>#REF!</v>
      </c>
      <c r="CL300" s="56" t="e" cm="1">
        <f t="array" aca="1" ref="CL300" ca="1">OFFSET(INDIRECT("'"&amp;$C$6&amp;"'!B5"), $B300, CL$11)</f>
        <v>#REF!</v>
      </c>
      <c r="CM300" s="56" t="e" cm="1">
        <f t="array" aca="1" ref="CM300" ca="1">OFFSET(INDIRECT("'"&amp;$C$6&amp;"'!B5"), $B300, CM$11)</f>
        <v>#REF!</v>
      </c>
      <c r="CN300" s="29" t="e" cm="1">
        <f t="array" aca="1" ref="CN300" ca="1">OFFSET(INDIRECT("'"&amp;$C$6&amp;"'!B5"), $B300, CN$11)</f>
        <v>#REF!</v>
      </c>
      <c r="CO300" s="29" t="e" cm="1">
        <f t="array" aca="1" ref="CO300" ca="1">OFFSET(INDIRECT("'"&amp;$C$6&amp;"'!B5"), $B300, CO$11)</f>
        <v>#REF!</v>
      </c>
      <c r="CP300" s="29" t="e" cm="1">
        <f t="array" aca="1" ref="CP300" ca="1">OFFSET(INDIRECT("'"&amp;$C$6&amp;"'!B5"), $B300, CP$11)</f>
        <v>#REF!</v>
      </c>
    </row>
    <row r="301" spans="2:94" x14ac:dyDescent="0.2">
      <c r="B301" s="36">
        <v>289</v>
      </c>
      <c r="C301" s="30" t="s">
        <v>243</v>
      </c>
      <c r="D301" s="56" t="e">
        <f ca="1">AI301-BN301</f>
        <v>#REF!</v>
      </c>
      <c r="E301" s="56" t="e">
        <f t="shared" ref="E301:T316" ca="1" si="431">AJ301-BO301</f>
        <v>#REF!</v>
      </c>
      <c r="F301" s="56" t="e">
        <f t="shared" ca="1" si="431"/>
        <v>#REF!</v>
      </c>
      <c r="G301" s="56" t="e">
        <f t="shared" ca="1" si="431"/>
        <v>#REF!</v>
      </c>
      <c r="H301" s="56" t="e">
        <f t="shared" ca="1" si="431"/>
        <v>#REF!</v>
      </c>
      <c r="I301" s="56" t="e">
        <f t="shared" ca="1" si="431"/>
        <v>#REF!</v>
      </c>
      <c r="J301" s="56" t="e">
        <f t="shared" ca="1" si="431"/>
        <v>#REF!</v>
      </c>
      <c r="K301" s="56" t="e">
        <f t="shared" ca="1" si="431"/>
        <v>#REF!</v>
      </c>
      <c r="L301" s="56" t="e">
        <f t="shared" ca="1" si="431"/>
        <v>#REF!</v>
      </c>
      <c r="M301" s="56" t="e">
        <f t="shared" ca="1" si="431"/>
        <v>#REF!</v>
      </c>
      <c r="N301" s="56" t="e">
        <f t="shared" ca="1" si="431"/>
        <v>#REF!</v>
      </c>
      <c r="O301" s="56" t="e">
        <f t="shared" ca="1" si="431"/>
        <v>#REF!</v>
      </c>
      <c r="P301" s="56" t="e">
        <f t="shared" ca="1" si="431"/>
        <v>#REF!</v>
      </c>
      <c r="Q301" s="56" t="e">
        <f t="shared" ca="1" si="431"/>
        <v>#REF!</v>
      </c>
      <c r="R301" s="56" t="e">
        <f t="shared" ca="1" si="431"/>
        <v>#REF!</v>
      </c>
      <c r="S301" s="56" t="e">
        <f t="shared" ca="1" si="431"/>
        <v>#REF!</v>
      </c>
      <c r="T301" s="56" t="e">
        <f t="shared" ca="1" si="431"/>
        <v>#REF!</v>
      </c>
      <c r="U301" s="56" t="e">
        <f t="shared" ca="1" si="430"/>
        <v>#REF!</v>
      </c>
      <c r="V301" s="56" t="e">
        <f t="shared" ca="1" si="430"/>
        <v>#REF!</v>
      </c>
      <c r="W301" s="56" t="e">
        <f t="shared" ca="1" si="430"/>
        <v>#REF!</v>
      </c>
      <c r="X301" s="56" t="e">
        <f t="shared" ca="1" si="430"/>
        <v>#REF!</v>
      </c>
      <c r="Y301" s="56" t="e">
        <f t="shared" ca="1" si="430"/>
        <v>#REF!</v>
      </c>
      <c r="Z301" s="56" t="e">
        <f t="shared" ca="1" si="430"/>
        <v>#REF!</v>
      </c>
      <c r="AA301" s="56" t="e">
        <f t="shared" ca="1" si="430"/>
        <v>#REF!</v>
      </c>
      <c r="AB301" s="56" t="e">
        <f t="shared" ca="1" si="430"/>
        <v>#REF!</v>
      </c>
      <c r="AC301" s="56" t="e">
        <f t="shared" ca="1" si="430"/>
        <v>#REF!</v>
      </c>
      <c r="AD301" s="29" t="e">
        <f t="shared" ca="1" si="423"/>
        <v>#REF!</v>
      </c>
      <c r="AE301" s="29" t="e">
        <f t="shared" ca="1" si="424"/>
        <v>#REF!</v>
      </c>
      <c r="AF301" s="29" t="e">
        <f t="shared" ca="1" si="425"/>
        <v>#REF!</v>
      </c>
      <c r="AH301" s="30" t="s">
        <v>243</v>
      </c>
      <c r="AI301" s="56" t="e" cm="1">
        <f t="array" aca="1" ref="AI301" ca="1">OFFSET(INDIRECT("'"&amp;$C$3&amp;"'!B5"), $B301, AI$11)</f>
        <v>#REF!</v>
      </c>
      <c r="AJ301" s="56" t="e" cm="1">
        <f t="array" aca="1" ref="AJ301" ca="1">OFFSET(INDIRECT("'"&amp;$C$3&amp;"'!B5"), $B301, AJ$11)</f>
        <v>#REF!</v>
      </c>
      <c r="AK301" s="56" t="e" cm="1">
        <f t="array" aca="1" ref="AK301" ca="1">OFFSET(INDIRECT("'"&amp;$C$3&amp;"'!B5"), $B301, AK$11)</f>
        <v>#REF!</v>
      </c>
      <c r="AL301" s="56" t="e" cm="1">
        <f t="array" aca="1" ref="AL301" ca="1">OFFSET(INDIRECT("'"&amp;$C$3&amp;"'!B5"), $B301, AL$11)</f>
        <v>#REF!</v>
      </c>
      <c r="AM301" s="56" t="e" cm="1">
        <f t="array" aca="1" ref="AM301" ca="1">OFFSET(INDIRECT("'"&amp;$C$3&amp;"'!B5"), $B301, AM$11)</f>
        <v>#REF!</v>
      </c>
      <c r="AN301" s="56" t="e" cm="1">
        <f t="array" aca="1" ref="AN301" ca="1">OFFSET(INDIRECT("'"&amp;$C$3&amp;"'!B5"), $B301, AN$11)</f>
        <v>#REF!</v>
      </c>
      <c r="AO301" s="56" t="e" cm="1">
        <f t="array" aca="1" ref="AO301" ca="1">OFFSET(INDIRECT("'"&amp;$C$3&amp;"'!B5"), $B301, AO$11)</f>
        <v>#REF!</v>
      </c>
      <c r="AP301" s="56" t="e" cm="1">
        <f t="array" aca="1" ref="AP301" ca="1">OFFSET(INDIRECT("'"&amp;$C$3&amp;"'!B5"), $B301, AP$11)</f>
        <v>#REF!</v>
      </c>
      <c r="AQ301" s="56" t="e" cm="1">
        <f t="array" aca="1" ref="AQ301" ca="1">OFFSET(INDIRECT("'"&amp;$C$3&amp;"'!B5"), $B301, AQ$11)</f>
        <v>#REF!</v>
      </c>
      <c r="AR301" s="56" t="e" cm="1">
        <f t="array" aca="1" ref="AR301" ca="1">OFFSET(INDIRECT("'"&amp;$C$3&amp;"'!B5"), $B301, AR$11)</f>
        <v>#REF!</v>
      </c>
      <c r="AS301" s="56" t="e" cm="1">
        <f t="array" aca="1" ref="AS301" ca="1">OFFSET(INDIRECT("'"&amp;$C$3&amp;"'!B5"), $B301, AS$11)</f>
        <v>#REF!</v>
      </c>
      <c r="AT301" s="56" t="e" cm="1">
        <f t="array" aca="1" ref="AT301" ca="1">OFFSET(INDIRECT("'"&amp;$C$3&amp;"'!B5"), $B301, AT$11)</f>
        <v>#REF!</v>
      </c>
      <c r="AU301" s="56" t="e" cm="1">
        <f t="array" aca="1" ref="AU301" ca="1">OFFSET(INDIRECT("'"&amp;$C$3&amp;"'!B5"), $B301, AU$11)</f>
        <v>#REF!</v>
      </c>
      <c r="AV301" s="56" t="e" cm="1">
        <f t="array" aca="1" ref="AV301" ca="1">OFFSET(INDIRECT("'"&amp;$C$3&amp;"'!B5"), $B301, AV$11)</f>
        <v>#REF!</v>
      </c>
      <c r="AW301" s="56" t="e" cm="1">
        <f t="array" aca="1" ref="AW301" ca="1">OFFSET(INDIRECT("'"&amp;$C$3&amp;"'!B5"), $B301, AW$11)</f>
        <v>#REF!</v>
      </c>
      <c r="AX301" s="56" t="e" cm="1">
        <f t="array" aca="1" ref="AX301" ca="1">OFFSET(INDIRECT("'"&amp;$C$3&amp;"'!B5"), $B301, AX$11)</f>
        <v>#REF!</v>
      </c>
      <c r="AY301" s="56" t="e" cm="1">
        <f t="array" aca="1" ref="AY301" ca="1">OFFSET(INDIRECT("'"&amp;$C$3&amp;"'!B5"), $B301, AY$11)</f>
        <v>#REF!</v>
      </c>
      <c r="AZ301" s="56" t="e" cm="1">
        <f t="array" aca="1" ref="AZ301" ca="1">OFFSET(INDIRECT("'"&amp;$C$3&amp;"'!B5"), $B301, AZ$11)</f>
        <v>#REF!</v>
      </c>
      <c r="BA301" s="56" t="e" cm="1">
        <f t="array" aca="1" ref="BA301" ca="1">OFFSET(INDIRECT("'"&amp;$C$3&amp;"'!B5"), $B301, BA$11)</f>
        <v>#REF!</v>
      </c>
      <c r="BB301" s="56" t="e" cm="1">
        <f t="array" aca="1" ref="BB301" ca="1">OFFSET(INDIRECT("'"&amp;$C$3&amp;"'!B5"), $B301, BB$11)</f>
        <v>#REF!</v>
      </c>
      <c r="BC301" s="56" t="e" cm="1">
        <f t="array" aca="1" ref="BC301" ca="1">OFFSET(INDIRECT("'"&amp;$C$3&amp;"'!B5"), $B301, BC$11)</f>
        <v>#REF!</v>
      </c>
      <c r="BD301" s="56" t="e" cm="1">
        <f t="array" aca="1" ref="BD301" ca="1">OFFSET(INDIRECT("'"&amp;$C$3&amp;"'!B5"), $B301, BD$11)</f>
        <v>#REF!</v>
      </c>
      <c r="BE301" s="56" t="e" cm="1">
        <f t="array" aca="1" ref="BE301" ca="1">OFFSET(INDIRECT("'"&amp;$C$3&amp;"'!B5"), $B301, BE$11)</f>
        <v>#REF!</v>
      </c>
      <c r="BF301" s="56" t="e" cm="1">
        <f t="array" aca="1" ref="BF301" ca="1">OFFSET(INDIRECT("'"&amp;$C$3&amp;"'!B5"), $B301, BF$11)</f>
        <v>#REF!</v>
      </c>
      <c r="BG301" s="56" t="e" cm="1">
        <f t="array" aca="1" ref="BG301" ca="1">OFFSET(INDIRECT("'"&amp;$C$3&amp;"'!B5"), $B301, BG$11)</f>
        <v>#REF!</v>
      </c>
      <c r="BH301" s="56" t="e" cm="1">
        <f t="array" aca="1" ref="BH301" ca="1">OFFSET(INDIRECT("'"&amp;$C$3&amp;"'!B5"), $B301, BH$11)</f>
        <v>#REF!</v>
      </c>
      <c r="BI301" s="29" t="e" cm="1">
        <f t="array" aca="1" ref="BI301" ca="1">OFFSET(INDIRECT("'"&amp;$C$3&amp;"'!B5"), $B301, BI$11)</f>
        <v>#REF!</v>
      </c>
      <c r="BJ301" s="29" t="e" cm="1">
        <f t="array" aca="1" ref="BJ301" ca="1">OFFSET(INDIRECT("'"&amp;$C$3&amp;"'!B5"), $B301, BJ$11)</f>
        <v>#REF!</v>
      </c>
      <c r="BK301" s="29" t="e" cm="1">
        <f t="array" aca="1" ref="BK301" ca="1">OFFSET(INDIRECT("'"&amp;$C$3&amp;"'!B5"), $B301, BK$11)</f>
        <v>#REF!</v>
      </c>
      <c r="BM301" s="30" t="s">
        <v>243</v>
      </c>
      <c r="BN301" s="56" t="e" cm="1">
        <f t="array" aca="1" ref="BN301" ca="1">OFFSET(INDIRECT("'"&amp;$C$6&amp;"'!B5"), $B301, BN$11)</f>
        <v>#REF!</v>
      </c>
      <c r="BO301" s="56" t="e" cm="1">
        <f t="array" aca="1" ref="BO301" ca="1">OFFSET(INDIRECT("'"&amp;$C$6&amp;"'!B5"), $B301, BO$11)</f>
        <v>#REF!</v>
      </c>
      <c r="BP301" s="56" t="e" cm="1">
        <f t="array" aca="1" ref="BP301" ca="1">OFFSET(INDIRECT("'"&amp;$C$6&amp;"'!B5"), $B301, BP$11)</f>
        <v>#REF!</v>
      </c>
      <c r="BQ301" s="56" t="e" cm="1">
        <f t="array" aca="1" ref="BQ301" ca="1">OFFSET(INDIRECT("'"&amp;$C$6&amp;"'!B5"), $B301, BQ$11)</f>
        <v>#REF!</v>
      </c>
      <c r="BR301" s="56" t="e" cm="1">
        <f t="array" aca="1" ref="BR301" ca="1">OFFSET(INDIRECT("'"&amp;$C$6&amp;"'!B5"), $B301, BR$11)</f>
        <v>#REF!</v>
      </c>
      <c r="BS301" s="56" t="e" cm="1">
        <f t="array" aca="1" ref="BS301" ca="1">OFFSET(INDIRECT("'"&amp;$C$6&amp;"'!B5"), $B301, BS$11)</f>
        <v>#REF!</v>
      </c>
      <c r="BT301" s="56" t="e" cm="1">
        <f t="array" aca="1" ref="BT301" ca="1">OFFSET(INDIRECT("'"&amp;$C$6&amp;"'!B5"), $B301, BT$11)</f>
        <v>#REF!</v>
      </c>
      <c r="BU301" s="56" t="e" cm="1">
        <f t="array" aca="1" ref="BU301" ca="1">OFFSET(INDIRECT("'"&amp;$C$6&amp;"'!B5"), $B301, BU$11)</f>
        <v>#REF!</v>
      </c>
      <c r="BV301" s="56" t="e" cm="1">
        <f t="array" aca="1" ref="BV301" ca="1">OFFSET(INDIRECT("'"&amp;$C$6&amp;"'!B5"), $B301, BV$11)</f>
        <v>#REF!</v>
      </c>
      <c r="BW301" s="56" t="e" cm="1">
        <f t="array" aca="1" ref="BW301" ca="1">OFFSET(INDIRECT("'"&amp;$C$6&amp;"'!B5"), $B301, BW$11)</f>
        <v>#REF!</v>
      </c>
      <c r="BX301" s="56" t="e" cm="1">
        <f t="array" aca="1" ref="BX301" ca="1">OFFSET(INDIRECT("'"&amp;$C$6&amp;"'!B5"), $B301, BX$11)</f>
        <v>#REF!</v>
      </c>
      <c r="BY301" s="56" t="e" cm="1">
        <f t="array" aca="1" ref="BY301" ca="1">OFFSET(INDIRECT("'"&amp;$C$6&amp;"'!B5"), $B301, BY$11)</f>
        <v>#REF!</v>
      </c>
      <c r="BZ301" s="56" t="e" cm="1">
        <f t="array" aca="1" ref="BZ301" ca="1">OFFSET(INDIRECT("'"&amp;$C$6&amp;"'!B5"), $B301, BZ$11)</f>
        <v>#REF!</v>
      </c>
      <c r="CA301" s="56" t="e" cm="1">
        <f t="array" aca="1" ref="CA301" ca="1">OFFSET(INDIRECT("'"&amp;$C$6&amp;"'!B5"), $B301, CA$11)</f>
        <v>#REF!</v>
      </c>
      <c r="CB301" s="56" t="e" cm="1">
        <f t="array" aca="1" ref="CB301" ca="1">OFFSET(INDIRECT("'"&amp;$C$6&amp;"'!B5"), $B301, CB$11)</f>
        <v>#REF!</v>
      </c>
      <c r="CC301" s="56" t="e" cm="1">
        <f t="array" aca="1" ref="CC301" ca="1">OFFSET(INDIRECT("'"&amp;$C$6&amp;"'!B5"), $B301, CC$11)</f>
        <v>#REF!</v>
      </c>
      <c r="CD301" s="56" t="e" cm="1">
        <f t="array" aca="1" ref="CD301" ca="1">OFFSET(INDIRECT("'"&amp;$C$6&amp;"'!B5"), $B301, CD$11)</f>
        <v>#REF!</v>
      </c>
      <c r="CE301" s="56" t="e" cm="1">
        <f t="array" aca="1" ref="CE301" ca="1">OFFSET(INDIRECT("'"&amp;$C$6&amp;"'!B5"), $B301, CE$11)</f>
        <v>#REF!</v>
      </c>
      <c r="CF301" s="56" t="e" cm="1">
        <f t="array" aca="1" ref="CF301" ca="1">OFFSET(INDIRECT("'"&amp;$C$6&amp;"'!B5"), $B301, CF$11)</f>
        <v>#REF!</v>
      </c>
      <c r="CG301" s="56" t="e" cm="1">
        <f t="array" aca="1" ref="CG301" ca="1">OFFSET(INDIRECT("'"&amp;$C$6&amp;"'!B5"), $B301, CG$11)</f>
        <v>#REF!</v>
      </c>
      <c r="CH301" s="56" t="e" cm="1">
        <f t="array" aca="1" ref="CH301" ca="1">OFFSET(INDIRECT("'"&amp;$C$6&amp;"'!B5"), $B301, CH$11)</f>
        <v>#REF!</v>
      </c>
      <c r="CI301" s="56" t="e" cm="1">
        <f t="array" aca="1" ref="CI301" ca="1">OFFSET(INDIRECT("'"&amp;$C$6&amp;"'!B5"), $B301, CI$11)</f>
        <v>#REF!</v>
      </c>
      <c r="CJ301" s="56" t="e" cm="1">
        <f t="array" aca="1" ref="CJ301" ca="1">OFFSET(INDIRECT("'"&amp;$C$6&amp;"'!B5"), $B301, CJ$11)</f>
        <v>#REF!</v>
      </c>
      <c r="CK301" s="56" t="e" cm="1">
        <f t="array" aca="1" ref="CK301" ca="1">OFFSET(INDIRECT("'"&amp;$C$6&amp;"'!B5"), $B301, CK$11)</f>
        <v>#REF!</v>
      </c>
      <c r="CL301" s="56" t="e" cm="1">
        <f t="array" aca="1" ref="CL301" ca="1">OFFSET(INDIRECT("'"&amp;$C$6&amp;"'!B5"), $B301, CL$11)</f>
        <v>#REF!</v>
      </c>
      <c r="CM301" s="56" t="e" cm="1">
        <f t="array" aca="1" ref="CM301" ca="1">OFFSET(INDIRECT("'"&amp;$C$6&amp;"'!B5"), $B301, CM$11)</f>
        <v>#REF!</v>
      </c>
      <c r="CN301" s="29" t="e" cm="1">
        <f t="array" aca="1" ref="CN301" ca="1">OFFSET(INDIRECT("'"&amp;$C$6&amp;"'!B5"), $B301, CN$11)</f>
        <v>#REF!</v>
      </c>
      <c r="CO301" s="29" t="e" cm="1">
        <f t="array" aca="1" ref="CO301" ca="1">OFFSET(INDIRECT("'"&amp;$C$6&amp;"'!B5"), $B301, CO$11)</f>
        <v>#REF!</v>
      </c>
      <c r="CP301" s="29" t="e" cm="1">
        <f t="array" aca="1" ref="CP301" ca="1">OFFSET(INDIRECT("'"&amp;$C$6&amp;"'!B5"), $B301, CP$11)</f>
        <v>#REF!</v>
      </c>
    </row>
    <row r="302" spans="2:94" x14ac:dyDescent="0.2">
      <c r="B302" s="36">
        <v>290</v>
      </c>
      <c r="C302" s="30" t="s">
        <v>244</v>
      </c>
      <c r="D302" s="56" t="e">
        <f ca="1">AI302-BN302</f>
        <v>#REF!</v>
      </c>
      <c r="E302" s="56" t="e">
        <f t="shared" ca="1" si="431"/>
        <v>#REF!</v>
      </c>
      <c r="F302" s="56" t="e">
        <f t="shared" ca="1" si="431"/>
        <v>#REF!</v>
      </c>
      <c r="G302" s="56" t="e">
        <f t="shared" ca="1" si="431"/>
        <v>#REF!</v>
      </c>
      <c r="H302" s="56" t="e">
        <f t="shared" ca="1" si="431"/>
        <v>#REF!</v>
      </c>
      <c r="I302" s="56" t="e">
        <f t="shared" ca="1" si="431"/>
        <v>#REF!</v>
      </c>
      <c r="J302" s="56" t="e">
        <f t="shared" ca="1" si="431"/>
        <v>#REF!</v>
      </c>
      <c r="K302" s="56" t="e">
        <f t="shared" ca="1" si="431"/>
        <v>#REF!</v>
      </c>
      <c r="L302" s="56" t="e">
        <f t="shared" ca="1" si="431"/>
        <v>#REF!</v>
      </c>
      <c r="M302" s="56" t="e">
        <f t="shared" ca="1" si="431"/>
        <v>#REF!</v>
      </c>
      <c r="N302" s="56" t="e">
        <f t="shared" ca="1" si="431"/>
        <v>#REF!</v>
      </c>
      <c r="O302" s="56" t="e">
        <f t="shared" ca="1" si="431"/>
        <v>#REF!</v>
      </c>
      <c r="P302" s="56" t="e">
        <f t="shared" ca="1" si="431"/>
        <v>#REF!</v>
      </c>
      <c r="Q302" s="56" t="e">
        <f t="shared" ca="1" si="431"/>
        <v>#REF!</v>
      </c>
      <c r="R302" s="56" t="e">
        <f t="shared" ca="1" si="431"/>
        <v>#REF!</v>
      </c>
      <c r="S302" s="56" t="e">
        <f t="shared" ca="1" si="431"/>
        <v>#REF!</v>
      </c>
      <c r="T302" s="56" t="e">
        <f t="shared" ca="1" si="431"/>
        <v>#REF!</v>
      </c>
      <c r="U302" s="56" t="e">
        <f t="shared" ref="U302:AC317" ca="1" si="432">AZ302-CE302</f>
        <v>#REF!</v>
      </c>
      <c r="V302" s="56" t="e">
        <f t="shared" ca="1" si="432"/>
        <v>#REF!</v>
      </c>
      <c r="W302" s="56" t="e">
        <f t="shared" ca="1" si="432"/>
        <v>#REF!</v>
      </c>
      <c r="X302" s="56" t="e">
        <f t="shared" ca="1" si="432"/>
        <v>#REF!</v>
      </c>
      <c r="Y302" s="56" t="e">
        <f t="shared" ca="1" si="432"/>
        <v>#REF!</v>
      </c>
      <c r="Z302" s="56" t="e">
        <f t="shared" ca="1" si="432"/>
        <v>#REF!</v>
      </c>
      <c r="AA302" s="56" t="e">
        <f t="shared" ca="1" si="432"/>
        <v>#REF!</v>
      </c>
      <c r="AB302" s="56" t="e">
        <f t="shared" ca="1" si="432"/>
        <v>#REF!</v>
      </c>
      <c r="AC302" s="56" t="e">
        <f t="shared" ca="1" si="432"/>
        <v>#REF!</v>
      </c>
      <c r="AD302" s="29" t="e">
        <f t="shared" ca="1" si="423"/>
        <v>#REF!</v>
      </c>
      <c r="AE302" s="29" t="e">
        <f t="shared" ca="1" si="424"/>
        <v>#REF!</v>
      </c>
      <c r="AF302" s="29" t="e">
        <f t="shared" ca="1" si="425"/>
        <v>#REF!</v>
      </c>
      <c r="AH302" s="30" t="s">
        <v>244</v>
      </c>
      <c r="AI302" s="56" t="e" cm="1">
        <f t="array" aca="1" ref="AI302" ca="1">OFFSET(INDIRECT("'"&amp;$C$3&amp;"'!B5"), $B302, AI$11)</f>
        <v>#REF!</v>
      </c>
      <c r="AJ302" s="56" t="e" cm="1">
        <f t="array" aca="1" ref="AJ302" ca="1">OFFSET(INDIRECT("'"&amp;$C$3&amp;"'!B5"), $B302, AJ$11)</f>
        <v>#REF!</v>
      </c>
      <c r="AK302" s="56" t="e" cm="1">
        <f t="array" aca="1" ref="AK302" ca="1">OFFSET(INDIRECT("'"&amp;$C$3&amp;"'!B5"), $B302, AK$11)</f>
        <v>#REF!</v>
      </c>
      <c r="AL302" s="56" t="e" cm="1">
        <f t="array" aca="1" ref="AL302" ca="1">OFFSET(INDIRECT("'"&amp;$C$3&amp;"'!B5"), $B302, AL$11)</f>
        <v>#REF!</v>
      </c>
      <c r="AM302" s="56" t="e" cm="1">
        <f t="array" aca="1" ref="AM302" ca="1">OFFSET(INDIRECT("'"&amp;$C$3&amp;"'!B5"), $B302, AM$11)</f>
        <v>#REF!</v>
      </c>
      <c r="AN302" s="56" t="e" cm="1">
        <f t="array" aca="1" ref="AN302" ca="1">OFFSET(INDIRECT("'"&amp;$C$3&amp;"'!B5"), $B302, AN$11)</f>
        <v>#REF!</v>
      </c>
      <c r="AO302" s="56" t="e" cm="1">
        <f t="array" aca="1" ref="AO302" ca="1">OFFSET(INDIRECT("'"&amp;$C$3&amp;"'!B5"), $B302, AO$11)</f>
        <v>#REF!</v>
      </c>
      <c r="AP302" s="56" t="e" cm="1">
        <f t="array" aca="1" ref="AP302" ca="1">OFFSET(INDIRECT("'"&amp;$C$3&amp;"'!B5"), $B302, AP$11)</f>
        <v>#REF!</v>
      </c>
      <c r="AQ302" s="56" t="e" cm="1">
        <f t="array" aca="1" ref="AQ302" ca="1">OFFSET(INDIRECT("'"&amp;$C$3&amp;"'!B5"), $B302, AQ$11)</f>
        <v>#REF!</v>
      </c>
      <c r="AR302" s="56" t="e" cm="1">
        <f t="array" aca="1" ref="AR302" ca="1">OFFSET(INDIRECT("'"&amp;$C$3&amp;"'!B5"), $B302, AR$11)</f>
        <v>#REF!</v>
      </c>
      <c r="AS302" s="56" t="e" cm="1">
        <f t="array" aca="1" ref="AS302" ca="1">OFFSET(INDIRECT("'"&amp;$C$3&amp;"'!B5"), $B302, AS$11)</f>
        <v>#REF!</v>
      </c>
      <c r="AT302" s="56" t="e" cm="1">
        <f t="array" aca="1" ref="AT302" ca="1">OFFSET(INDIRECT("'"&amp;$C$3&amp;"'!B5"), $B302, AT$11)</f>
        <v>#REF!</v>
      </c>
      <c r="AU302" s="56" t="e" cm="1">
        <f t="array" aca="1" ref="AU302" ca="1">OFFSET(INDIRECT("'"&amp;$C$3&amp;"'!B5"), $B302, AU$11)</f>
        <v>#REF!</v>
      </c>
      <c r="AV302" s="56" t="e" cm="1">
        <f t="array" aca="1" ref="AV302" ca="1">OFFSET(INDIRECT("'"&amp;$C$3&amp;"'!B5"), $B302, AV$11)</f>
        <v>#REF!</v>
      </c>
      <c r="AW302" s="56" t="e" cm="1">
        <f t="array" aca="1" ref="AW302" ca="1">OFFSET(INDIRECT("'"&amp;$C$3&amp;"'!B5"), $B302, AW$11)</f>
        <v>#REF!</v>
      </c>
      <c r="AX302" s="56" t="e" cm="1">
        <f t="array" aca="1" ref="AX302" ca="1">OFFSET(INDIRECT("'"&amp;$C$3&amp;"'!B5"), $B302, AX$11)</f>
        <v>#REF!</v>
      </c>
      <c r="AY302" s="56" t="e" cm="1">
        <f t="array" aca="1" ref="AY302" ca="1">OFFSET(INDIRECT("'"&amp;$C$3&amp;"'!B5"), $B302, AY$11)</f>
        <v>#REF!</v>
      </c>
      <c r="AZ302" s="56" t="e" cm="1">
        <f t="array" aca="1" ref="AZ302" ca="1">OFFSET(INDIRECT("'"&amp;$C$3&amp;"'!B5"), $B302, AZ$11)</f>
        <v>#REF!</v>
      </c>
      <c r="BA302" s="56" t="e" cm="1">
        <f t="array" aca="1" ref="BA302" ca="1">OFFSET(INDIRECT("'"&amp;$C$3&amp;"'!B5"), $B302, BA$11)</f>
        <v>#REF!</v>
      </c>
      <c r="BB302" s="56" t="e" cm="1">
        <f t="array" aca="1" ref="BB302" ca="1">OFFSET(INDIRECT("'"&amp;$C$3&amp;"'!B5"), $B302, BB$11)</f>
        <v>#REF!</v>
      </c>
      <c r="BC302" s="56" t="e" cm="1">
        <f t="array" aca="1" ref="BC302" ca="1">OFFSET(INDIRECT("'"&amp;$C$3&amp;"'!B5"), $B302, BC$11)</f>
        <v>#REF!</v>
      </c>
      <c r="BD302" s="56" t="e" cm="1">
        <f t="array" aca="1" ref="BD302" ca="1">OFFSET(INDIRECT("'"&amp;$C$3&amp;"'!B5"), $B302, BD$11)</f>
        <v>#REF!</v>
      </c>
      <c r="BE302" s="56" t="e" cm="1">
        <f t="array" aca="1" ref="BE302" ca="1">OFFSET(INDIRECT("'"&amp;$C$3&amp;"'!B5"), $B302, BE$11)</f>
        <v>#REF!</v>
      </c>
      <c r="BF302" s="56" t="e" cm="1">
        <f t="array" aca="1" ref="BF302" ca="1">OFFSET(INDIRECT("'"&amp;$C$3&amp;"'!B5"), $B302, BF$11)</f>
        <v>#REF!</v>
      </c>
      <c r="BG302" s="56" t="e" cm="1">
        <f t="array" aca="1" ref="BG302" ca="1">OFFSET(INDIRECT("'"&amp;$C$3&amp;"'!B5"), $B302, BG$11)</f>
        <v>#REF!</v>
      </c>
      <c r="BH302" s="56" t="e" cm="1">
        <f t="array" aca="1" ref="BH302" ca="1">OFFSET(INDIRECT("'"&amp;$C$3&amp;"'!B5"), $B302, BH$11)</f>
        <v>#REF!</v>
      </c>
      <c r="BI302" s="29" t="e" cm="1">
        <f t="array" aca="1" ref="BI302" ca="1">OFFSET(INDIRECT("'"&amp;$C$3&amp;"'!B5"), $B302, BI$11)</f>
        <v>#REF!</v>
      </c>
      <c r="BJ302" s="29" t="e" cm="1">
        <f t="array" aca="1" ref="BJ302" ca="1">OFFSET(INDIRECT("'"&amp;$C$3&amp;"'!B5"), $B302, BJ$11)</f>
        <v>#REF!</v>
      </c>
      <c r="BK302" s="29" t="e" cm="1">
        <f t="array" aca="1" ref="BK302" ca="1">OFFSET(INDIRECT("'"&amp;$C$3&amp;"'!B5"), $B302, BK$11)</f>
        <v>#REF!</v>
      </c>
      <c r="BM302" s="30" t="s">
        <v>244</v>
      </c>
      <c r="BN302" s="56" t="e" cm="1">
        <f t="array" aca="1" ref="BN302" ca="1">OFFSET(INDIRECT("'"&amp;$C$6&amp;"'!B5"), $B302, BN$11)</f>
        <v>#REF!</v>
      </c>
      <c r="BO302" s="56" t="e" cm="1">
        <f t="array" aca="1" ref="BO302" ca="1">OFFSET(INDIRECT("'"&amp;$C$6&amp;"'!B5"), $B302, BO$11)</f>
        <v>#REF!</v>
      </c>
      <c r="BP302" s="56" t="e" cm="1">
        <f t="array" aca="1" ref="BP302" ca="1">OFFSET(INDIRECT("'"&amp;$C$6&amp;"'!B5"), $B302, BP$11)</f>
        <v>#REF!</v>
      </c>
      <c r="BQ302" s="56" t="e" cm="1">
        <f t="array" aca="1" ref="BQ302" ca="1">OFFSET(INDIRECT("'"&amp;$C$6&amp;"'!B5"), $B302, BQ$11)</f>
        <v>#REF!</v>
      </c>
      <c r="BR302" s="56" t="e" cm="1">
        <f t="array" aca="1" ref="BR302" ca="1">OFFSET(INDIRECT("'"&amp;$C$6&amp;"'!B5"), $B302, BR$11)</f>
        <v>#REF!</v>
      </c>
      <c r="BS302" s="56" t="e" cm="1">
        <f t="array" aca="1" ref="BS302" ca="1">OFFSET(INDIRECT("'"&amp;$C$6&amp;"'!B5"), $B302, BS$11)</f>
        <v>#REF!</v>
      </c>
      <c r="BT302" s="56" t="e" cm="1">
        <f t="array" aca="1" ref="BT302" ca="1">OFFSET(INDIRECT("'"&amp;$C$6&amp;"'!B5"), $B302, BT$11)</f>
        <v>#REF!</v>
      </c>
      <c r="BU302" s="56" t="e" cm="1">
        <f t="array" aca="1" ref="BU302" ca="1">OFFSET(INDIRECT("'"&amp;$C$6&amp;"'!B5"), $B302, BU$11)</f>
        <v>#REF!</v>
      </c>
      <c r="BV302" s="56" t="e" cm="1">
        <f t="array" aca="1" ref="BV302" ca="1">OFFSET(INDIRECT("'"&amp;$C$6&amp;"'!B5"), $B302, BV$11)</f>
        <v>#REF!</v>
      </c>
      <c r="BW302" s="56" t="e" cm="1">
        <f t="array" aca="1" ref="BW302" ca="1">OFFSET(INDIRECT("'"&amp;$C$6&amp;"'!B5"), $B302, BW$11)</f>
        <v>#REF!</v>
      </c>
      <c r="BX302" s="56" t="e" cm="1">
        <f t="array" aca="1" ref="BX302" ca="1">OFFSET(INDIRECT("'"&amp;$C$6&amp;"'!B5"), $B302, BX$11)</f>
        <v>#REF!</v>
      </c>
      <c r="BY302" s="56" t="e" cm="1">
        <f t="array" aca="1" ref="BY302" ca="1">OFFSET(INDIRECT("'"&amp;$C$6&amp;"'!B5"), $B302, BY$11)</f>
        <v>#REF!</v>
      </c>
      <c r="BZ302" s="56" t="e" cm="1">
        <f t="array" aca="1" ref="BZ302" ca="1">OFFSET(INDIRECT("'"&amp;$C$6&amp;"'!B5"), $B302, BZ$11)</f>
        <v>#REF!</v>
      </c>
      <c r="CA302" s="56" t="e" cm="1">
        <f t="array" aca="1" ref="CA302" ca="1">OFFSET(INDIRECT("'"&amp;$C$6&amp;"'!B5"), $B302, CA$11)</f>
        <v>#REF!</v>
      </c>
      <c r="CB302" s="56" t="e" cm="1">
        <f t="array" aca="1" ref="CB302" ca="1">OFFSET(INDIRECT("'"&amp;$C$6&amp;"'!B5"), $B302, CB$11)</f>
        <v>#REF!</v>
      </c>
      <c r="CC302" s="56" t="e" cm="1">
        <f t="array" aca="1" ref="CC302" ca="1">OFFSET(INDIRECT("'"&amp;$C$6&amp;"'!B5"), $B302, CC$11)</f>
        <v>#REF!</v>
      </c>
      <c r="CD302" s="56" t="e" cm="1">
        <f t="array" aca="1" ref="CD302" ca="1">OFFSET(INDIRECT("'"&amp;$C$6&amp;"'!B5"), $B302, CD$11)</f>
        <v>#REF!</v>
      </c>
      <c r="CE302" s="56" t="e" cm="1">
        <f t="array" aca="1" ref="CE302" ca="1">OFFSET(INDIRECT("'"&amp;$C$6&amp;"'!B5"), $B302, CE$11)</f>
        <v>#REF!</v>
      </c>
      <c r="CF302" s="56" t="e" cm="1">
        <f t="array" aca="1" ref="CF302" ca="1">OFFSET(INDIRECT("'"&amp;$C$6&amp;"'!B5"), $B302, CF$11)</f>
        <v>#REF!</v>
      </c>
      <c r="CG302" s="56" t="e" cm="1">
        <f t="array" aca="1" ref="CG302" ca="1">OFFSET(INDIRECT("'"&amp;$C$6&amp;"'!B5"), $B302, CG$11)</f>
        <v>#REF!</v>
      </c>
      <c r="CH302" s="56" t="e" cm="1">
        <f t="array" aca="1" ref="CH302" ca="1">OFFSET(INDIRECT("'"&amp;$C$6&amp;"'!B5"), $B302, CH$11)</f>
        <v>#REF!</v>
      </c>
      <c r="CI302" s="56" t="e" cm="1">
        <f t="array" aca="1" ref="CI302" ca="1">OFFSET(INDIRECT("'"&amp;$C$6&amp;"'!B5"), $B302, CI$11)</f>
        <v>#REF!</v>
      </c>
      <c r="CJ302" s="56" t="e" cm="1">
        <f t="array" aca="1" ref="CJ302" ca="1">OFFSET(INDIRECT("'"&amp;$C$6&amp;"'!B5"), $B302, CJ$11)</f>
        <v>#REF!</v>
      </c>
      <c r="CK302" s="56" t="e" cm="1">
        <f t="array" aca="1" ref="CK302" ca="1">OFFSET(INDIRECT("'"&amp;$C$6&amp;"'!B5"), $B302, CK$11)</f>
        <v>#REF!</v>
      </c>
      <c r="CL302" s="56" t="e" cm="1">
        <f t="array" aca="1" ref="CL302" ca="1">OFFSET(INDIRECT("'"&amp;$C$6&amp;"'!B5"), $B302, CL$11)</f>
        <v>#REF!</v>
      </c>
      <c r="CM302" s="56" t="e" cm="1">
        <f t="array" aca="1" ref="CM302" ca="1">OFFSET(INDIRECT("'"&amp;$C$6&amp;"'!B5"), $B302, CM$11)</f>
        <v>#REF!</v>
      </c>
      <c r="CN302" s="29" t="e" cm="1">
        <f t="array" aca="1" ref="CN302" ca="1">OFFSET(INDIRECT("'"&amp;$C$6&amp;"'!B5"), $B302, CN$11)</f>
        <v>#REF!</v>
      </c>
      <c r="CO302" s="29" t="e" cm="1">
        <f t="array" aca="1" ref="CO302" ca="1">OFFSET(INDIRECT("'"&amp;$C$6&amp;"'!B5"), $B302, CO$11)</f>
        <v>#REF!</v>
      </c>
      <c r="CP302" s="29" t="e" cm="1">
        <f t="array" aca="1" ref="CP302" ca="1">OFFSET(INDIRECT("'"&amp;$C$6&amp;"'!B5"), $B302, CP$11)</f>
        <v>#REF!</v>
      </c>
    </row>
    <row r="303" spans="2:94" x14ac:dyDescent="0.2">
      <c r="B303" s="36">
        <v>291</v>
      </c>
      <c r="C303" s="30" t="s">
        <v>245</v>
      </c>
      <c r="D303" s="56" t="e">
        <f t="shared" ref="D303:D325" ca="1" si="433">AI303-BN303</f>
        <v>#REF!</v>
      </c>
      <c r="E303" s="56" t="e">
        <f t="shared" ca="1" si="431"/>
        <v>#REF!</v>
      </c>
      <c r="F303" s="56" t="e">
        <f t="shared" ca="1" si="431"/>
        <v>#REF!</v>
      </c>
      <c r="G303" s="56" t="e">
        <f t="shared" ca="1" si="431"/>
        <v>#REF!</v>
      </c>
      <c r="H303" s="56" t="e">
        <f t="shared" ca="1" si="431"/>
        <v>#REF!</v>
      </c>
      <c r="I303" s="56" t="e">
        <f t="shared" ca="1" si="431"/>
        <v>#REF!</v>
      </c>
      <c r="J303" s="56" t="e">
        <f t="shared" ca="1" si="431"/>
        <v>#REF!</v>
      </c>
      <c r="K303" s="56" t="e">
        <f t="shared" ca="1" si="431"/>
        <v>#REF!</v>
      </c>
      <c r="L303" s="56" t="e">
        <f t="shared" ca="1" si="431"/>
        <v>#REF!</v>
      </c>
      <c r="M303" s="56" t="e">
        <f t="shared" ca="1" si="431"/>
        <v>#REF!</v>
      </c>
      <c r="N303" s="56" t="e">
        <f t="shared" ca="1" si="431"/>
        <v>#REF!</v>
      </c>
      <c r="O303" s="56" t="e">
        <f t="shared" ca="1" si="431"/>
        <v>#REF!</v>
      </c>
      <c r="P303" s="56" t="e">
        <f t="shared" ca="1" si="431"/>
        <v>#REF!</v>
      </c>
      <c r="Q303" s="56" t="e">
        <f t="shared" ca="1" si="431"/>
        <v>#REF!</v>
      </c>
      <c r="R303" s="56" t="e">
        <f t="shared" ca="1" si="431"/>
        <v>#REF!</v>
      </c>
      <c r="S303" s="56" t="e">
        <f t="shared" ca="1" si="431"/>
        <v>#REF!</v>
      </c>
      <c r="T303" s="56" t="e">
        <f t="shared" ca="1" si="431"/>
        <v>#REF!</v>
      </c>
      <c r="U303" s="56" t="e">
        <f t="shared" ca="1" si="432"/>
        <v>#REF!</v>
      </c>
      <c r="V303" s="56" t="e">
        <f t="shared" ca="1" si="432"/>
        <v>#REF!</v>
      </c>
      <c r="W303" s="56" t="e">
        <f t="shared" ca="1" si="432"/>
        <v>#REF!</v>
      </c>
      <c r="X303" s="56" t="e">
        <f t="shared" ca="1" si="432"/>
        <v>#REF!</v>
      </c>
      <c r="Y303" s="56" t="e">
        <f t="shared" ca="1" si="432"/>
        <v>#REF!</v>
      </c>
      <c r="Z303" s="56" t="e">
        <f t="shared" ca="1" si="432"/>
        <v>#REF!</v>
      </c>
      <c r="AA303" s="56" t="e">
        <f t="shared" ca="1" si="432"/>
        <v>#REF!</v>
      </c>
      <c r="AB303" s="56" t="e">
        <f t="shared" ca="1" si="432"/>
        <v>#REF!</v>
      </c>
      <c r="AC303" s="56" t="e">
        <f t="shared" ca="1" si="432"/>
        <v>#REF!</v>
      </c>
      <c r="AD303" s="29" t="e">
        <f t="shared" ca="1" si="423"/>
        <v>#REF!</v>
      </c>
      <c r="AE303" s="29" t="e">
        <f t="shared" ca="1" si="424"/>
        <v>#REF!</v>
      </c>
      <c r="AF303" s="29" t="e">
        <f t="shared" ca="1" si="425"/>
        <v>#REF!</v>
      </c>
      <c r="AH303" s="30" t="s">
        <v>245</v>
      </c>
      <c r="AI303" s="56" t="e" cm="1">
        <f t="array" aca="1" ref="AI303" ca="1">OFFSET(INDIRECT("'"&amp;$C$3&amp;"'!B5"), $B303, AI$11)</f>
        <v>#REF!</v>
      </c>
      <c r="AJ303" s="56" t="e" cm="1">
        <f t="array" aca="1" ref="AJ303" ca="1">OFFSET(INDIRECT("'"&amp;$C$3&amp;"'!B5"), $B303, AJ$11)</f>
        <v>#REF!</v>
      </c>
      <c r="AK303" s="56" t="e" cm="1">
        <f t="array" aca="1" ref="AK303" ca="1">OFFSET(INDIRECT("'"&amp;$C$3&amp;"'!B5"), $B303, AK$11)</f>
        <v>#REF!</v>
      </c>
      <c r="AL303" s="56" t="e" cm="1">
        <f t="array" aca="1" ref="AL303" ca="1">OFFSET(INDIRECT("'"&amp;$C$3&amp;"'!B5"), $B303, AL$11)</f>
        <v>#REF!</v>
      </c>
      <c r="AM303" s="56" t="e" cm="1">
        <f t="array" aca="1" ref="AM303" ca="1">OFFSET(INDIRECT("'"&amp;$C$3&amp;"'!B5"), $B303, AM$11)</f>
        <v>#REF!</v>
      </c>
      <c r="AN303" s="56" t="e" cm="1">
        <f t="array" aca="1" ref="AN303" ca="1">OFFSET(INDIRECT("'"&amp;$C$3&amp;"'!B5"), $B303, AN$11)</f>
        <v>#REF!</v>
      </c>
      <c r="AO303" s="56" t="e" cm="1">
        <f t="array" aca="1" ref="AO303" ca="1">OFFSET(INDIRECT("'"&amp;$C$3&amp;"'!B5"), $B303, AO$11)</f>
        <v>#REF!</v>
      </c>
      <c r="AP303" s="56" t="e" cm="1">
        <f t="array" aca="1" ref="AP303" ca="1">OFFSET(INDIRECT("'"&amp;$C$3&amp;"'!B5"), $B303, AP$11)</f>
        <v>#REF!</v>
      </c>
      <c r="AQ303" s="56" t="e" cm="1">
        <f t="array" aca="1" ref="AQ303" ca="1">OFFSET(INDIRECT("'"&amp;$C$3&amp;"'!B5"), $B303, AQ$11)</f>
        <v>#REF!</v>
      </c>
      <c r="AR303" s="56" t="e" cm="1">
        <f t="array" aca="1" ref="AR303" ca="1">OFFSET(INDIRECT("'"&amp;$C$3&amp;"'!B5"), $B303, AR$11)</f>
        <v>#REF!</v>
      </c>
      <c r="AS303" s="56" t="e" cm="1">
        <f t="array" aca="1" ref="AS303" ca="1">OFFSET(INDIRECT("'"&amp;$C$3&amp;"'!B5"), $B303, AS$11)</f>
        <v>#REF!</v>
      </c>
      <c r="AT303" s="56" t="e" cm="1">
        <f t="array" aca="1" ref="AT303" ca="1">OFFSET(INDIRECT("'"&amp;$C$3&amp;"'!B5"), $B303, AT$11)</f>
        <v>#REF!</v>
      </c>
      <c r="AU303" s="56" t="e" cm="1">
        <f t="array" aca="1" ref="AU303" ca="1">OFFSET(INDIRECT("'"&amp;$C$3&amp;"'!B5"), $B303, AU$11)</f>
        <v>#REF!</v>
      </c>
      <c r="AV303" s="56" t="e" cm="1">
        <f t="array" aca="1" ref="AV303" ca="1">OFFSET(INDIRECT("'"&amp;$C$3&amp;"'!B5"), $B303, AV$11)</f>
        <v>#REF!</v>
      </c>
      <c r="AW303" s="56" t="e" cm="1">
        <f t="array" aca="1" ref="AW303" ca="1">OFFSET(INDIRECT("'"&amp;$C$3&amp;"'!B5"), $B303, AW$11)</f>
        <v>#REF!</v>
      </c>
      <c r="AX303" s="56" t="e" cm="1">
        <f t="array" aca="1" ref="AX303" ca="1">OFFSET(INDIRECT("'"&amp;$C$3&amp;"'!B5"), $B303, AX$11)</f>
        <v>#REF!</v>
      </c>
      <c r="AY303" s="56" t="e" cm="1">
        <f t="array" aca="1" ref="AY303" ca="1">OFFSET(INDIRECT("'"&amp;$C$3&amp;"'!B5"), $B303, AY$11)</f>
        <v>#REF!</v>
      </c>
      <c r="AZ303" s="56" t="e" cm="1">
        <f t="array" aca="1" ref="AZ303" ca="1">OFFSET(INDIRECT("'"&amp;$C$3&amp;"'!B5"), $B303, AZ$11)</f>
        <v>#REF!</v>
      </c>
      <c r="BA303" s="56" t="e" cm="1">
        <f t="array" aca="1" ref="BA303" ca="1">OFFSET(INDIRECT("'"&amp;$C$3&amp;"'!B5"), $B303, BA$11)</f>
        <v>#REF!</v>
      </c>
      <c r="BB303" s="56" t="e" cm="1">
        <f t="array" aca="1" ref="BB303" ca="1">OFFSET(INDIRECT("'"&amp;$C$3&amp;"'!B5"), $B303, BB$11)</f>
        <v>#REF!</v>
      </c>
      <c r="BC303" s="56" t="e" cm="1">
        <f t="array" aca="1" ref="BC303" ca="1">OFFSET(INDIRECT("'"&amp;$C$3&amp;"'!B5"), $B303, BC$11)</f>
        <v>#REF!</v>
      </c>
      <c r="BD303" s="56" t="e" cm="1">
        <f t="array" aca="1" ref="BD303" ca="1">OFFSET(INDIRECT("'"&amp;$C$3&amp;"'!B5"), $B303, BD$11)</f>
        <v>#REF!</v>
      </c>
      <c r="BE303" s="56" t="e" cm="1">
        <f t="array" aca="1" ref="BE303" ca="1">OFFSET(INDIRECT("'"&amp;$C$3&amp;"'!B5"), $B303, BE$11)</f>
        <v>#REF!</v>
      </c>
      <c r="BF303" s="56" t="e" cm="1">
        <f t="array" aca="1" ref="BF303" ca="1">OFFSET(INDIRECT("'"&amp;$C$3&amp;"'!B5"), $B303, BF$11)</f>
        <v>#REF!</v>
      </c>
      <c r="BG303" s="56" t="e" cm="1">
        <f t="array" aca="1" ref="BG303" ca="1">OFFSET(INDIRECT("'"&amp;$C$3&amp;"'!B5"), $B303, BG$11)</f>
        <v>#REF!</v>
      </c>
      <c r="BH303" s="56" t="e" cm="1">
        <f t="array" aca="1" ref="BH303" ca="1">OFFSET(INDIRECT("'"&amp;$C$3&amp;"'!B5"), $B303, BH$11)</f>
        <v>#REF!</v>
      </c>
      <c r="BI303" s="29" t="e" cm="1">
        <f t="array" aca="1" ref="BI303" ca="1">OFFSET(INDIRECT("'"&amp;$C$3&amp;"'!B5"), $B303, BI$11)</f>
        <v>#REF!</v>
      </c>
      <c r="BJ303" s="29" t="e" cm="1">
        <f t="array" aca="1" ref="BJ303" ca="1">OFFSET(INDIRECT("'"&amp;$C$3&amp;"'!B5"), $B303, BJ$11)</f>
        <v>#REF!</v>
      </c>
      <c r="BK303" s="29" t="e" cm="1">
        <f t="array" aca="1" ref="BK303" ca="1">OFFSET(INDIRECT("'"&amp;$C$3&amp;"'!B5"), $B303, BK$11)</f>
        <v>#REF!</v>
      </c>
      <c r="BM303" s="30" t="s">
        <v>245</v>
      </c>
      <c r="BN303" s="56" t="e" cm="1">
        <f t="array" aca="1" ref="BN303" ca="1">OFFSET(INDIRECT("'"&amp;$C$6&amp;"'!B5"), $B303, BN$11)</f>
        <v>#REF!</v>
      </c>
      <c r="BO303" s="56" t="e" cm="1">
        <f t="array" aca="1" ref="BO303" ca="1">OFFSET(INDIRECT("'"&amp;$C$6&amp;"'!B5"), $B303, BO$11)</f>
        <v>#REF!</v>
      </c>
      <c r="BP303" s="56" t="e" cm="1">
        <f t="array" aca="1" ref="BP303" ca="1">OFFSET(INDIRECT("'"&amp;$C$6&amp;"'!B5"), $B303, BP$11)</f>
        <v>#REF!</v>
      </c>
      <c r="BQ303" s="56" t="e" cm="1">
        <f t="array" aca="1" ref="BQ303" ca="1">OFFSET(INDIRECT("'"&amp;$C$6&amp;"'!B5"), $B303, BQ$11)</f>
        <v>#REF!</v>
      </c>
      <c r="BR303" s="56" t="e" cm="1">
        <f t="array" aca="1" ref="BR303" ca="1">OFFSET(INDIRECT("'"&amp;$C$6&amp;"'!B5"), $B303, BR$11)</f>
        <v>#REF!</v>
      </c>
      <c r="BS303" s="56" t="e" cm="1">
        <f t="array" aca="1" ref="BS303" ca="1">OFFSET(INDIRECT("'"&amp;$C$6&amp;"'!B5"), $B303, BS$11)</f>
        <v>#REF!</v>
      </c>
      <c r="BT303" s="56" t="e" cm="1">
        <f t="array" aca="1" ref="BT303" ca="1">OFFSET(INDIRECT("'"&amp;$C$6&amp;"'!B5"), $B303, BT$11)</f>
        <v>#REF!</v>
      </c>
      <c r="BU303" s="56" t="e" cm="1">
        <f t="array" aca="1" ref="BU303" ca="1">OFFSET(INDIRECT("'"&amp;$C$6&amp;"'!B5"), $B303, BU$11)</f>
        <v>#REF!</v>
      </c>
      <c r="BV303" s="56" t="e" cm="1">
        <f t="array" aca="1" ref="BV303" ca="1">OFFSET(INDIRECT("'"&amp;$C$6&amp;"'!B5"), $B303, BV$11)</f>
        <v>#REF!</v>
      </c>
      <c r="BW303" s="56" t="e" cm="1">
        <f t="array" aca="1" ref="BW303" ca="1">OFFSET(INDIRECT("'"&amp;$C$6&amp;"'!B5"), $B303, BW$11)</f>
        <v>#REF!</v>
      </c>
      <c r="BX303" s="56" t="e" cm="1">
        <f t="array" aca="1" ref="BX303" ca="1">OFFSET(INDIRECT("'"&amp;$C$6&amp;"'!B5"), $B303, BX$11)</f>
        <v>#REF!</v>
      </c>
      <c r="BY303" s="56" t="e" cm="1">
        <f t="array" aca="1" ref="BY303" ca="1">OFFSET(INDIRECT("'"&amp;$C$6&amp;"'!B5"), $B303, BY$11)</f>
        <v>#REF!</v>
      </c>
      <c r="BZ303" s="56" t="e" cm="1">
        <f t="array" aca="1" ref="BZ303" ca="1">OFFSET(INDIRECT("'"&amp;$C$6&amp;"'!B5"), $B303, BZ$11)</f>
        <v>#REF!</v>
      </c>
      <c r="CA303" s="56" t="e" cm="1">
        <f t="array" aca="1" ref="CA303" ca="1">OFFSET(INDIRECT("'"&amp;$C$6&amp;"'!B5"), $B303, CA$11)</f>
        <v>#REF!</v>
      </c>
      <c r="CB303" s="56" t="e" cm="1">
        <f t="array" aca="1" ref="CB303" ca="1">OFFSET(INDIRECT("'"&amp;$C$6&amp;"'!B5"), $B303, CB$11)</f>
        <v>#REF!</v>
      </c>
      <c r="CC303" s="56" t="e" cm="1">
        <f t="array" aca="1" ref="CC303" ca="1">OFFSET(INDIRECT("'"&amp;$C$6&amp;"'!B5"), $B303, CC$11)</f>
        <v>#REF!</v>
      </c>
      <c r="CD303" s="56" t="e" cm="1">
        <f t="array" aca="1" ref="CD303" ca="1">OFFSET(INDIRECT("'"&amp;$C$6&amp;"'!B5"), $B303, CD$11)</f>
        <v>#REF!</v>
      </c>
      <c r="CE303" s="56" t="e" cm="1">
        <f t="array" aca="1" ref="CE303" ca="1">OFFSET(INDIRECT("'"&amp;$C$6&amp;"'!B5"), $B303, CE$11)</f>
        <v>#REF!</v>
      </c>
      <c r="CF303" s="56" t="e" cm="1">
        <f t="array" aca="1" ref="CF303" ca="1">OFFSET(INDIRECT("'"&amp;$C$6&amp;"'!B5"), $B303, CF$11)</f>
        <v>#REF!</v>
      </c>
      <c r="CG303" s="56" t="e" cm="1">
        <f t="array" aca="1" ref="CG303" ca="1">OFFSET(INDIRECT("'"&amp;$C$6&amp;"'!B5"), $B303, CG$11)</f>
        <v>#REF!</v>
      </c>
      <c r="CH303" s="56" t="e" cm="1">
        <f t="array" aca="1" ref="CH303" ca="1">OFFSET(INDIRECT("'"&amp;$C$6&amp;"'!B5"), $B303, CH$11)</f>
        <v>#REF!</v>
      </c>
      <c r="CI303" s="56" t="e" cm="1">
        <f t="array" aca="1" ref="CI303" ca="1">OFFSET(INDIRECT("'"&amp;$C$6&amp;"'!B5"), $B303, CI$11)</f>
        <v>#REF!</v>
      </c>
      <c r="CJ303" s="56" t="e" cm="1">
        <f t="array" aca="1" ref="CJ303" ca="1">OFFSET(INDIRECT("'"&amp;$C$6&amp;"'!B5"), $B303, CJ$11)</f>
        <v>#REF!</v>
      </c>
      <c r="CK303" s="56" t="e" cm="1">
        <f t="array" aca="1" ref="CK303" ca="1">OFFSET(INDIRECT("'"&amp;$C$6&amp;"'!B5"), $B303, CK$11)</f>
        <v>#REF!</v>
      </c>
      <c r="CL303" s="56" t="e" cm="1">
        <f t="array" aca="1" ref="CL303" ca="1">OFFSET(INDIRECT("'"&amp;$C$6&amp;"'!B5"), $B303, CL$11)</f>
        <v>#REF!</v>
      </c>
      <c r="CM303" s="56" t="e" cm="1">
        <f t="array" aca="1" ref="CM303" ca="1">OFFSET(INDIRECT("'"&amp;$C$6&amp;"'!B5"), $B303, CM$11)</f>
        <v>#REF!</v>
      </c>
      <c r="CN303" s="29" t="e" cm="1">
        <f t="array" aca="1" ref="CN303" ca="1">OFFSET(INDIRECT("'"&amp;$C$6&amp;"'!B5"), $B303, CN$11)</f>
        <v>#REF!</v>
      </c>
      <c r="CO303" s="29" t="e" cm="1">
        <f t="array" aca="1" ref="CO303" ca="1">OFFSET(INDIRECT("'"&amp;$C$6&amp;"'!B5"), $B303, CO$11)</f>
        <v>#REF!</v>
      </c>
      <c r="CP303" s="29" t="e" cm="1">
        <f t="array" aca="1" ref="CP303" ca="1">OFFSET(INDIRECT("'"&amp;$C$6&amp;"'!B5"), $B303, CP$11)</f>
        <v>#REF!</v>
      </c>
    </row>
    <row r="304" spans="2:94" x14ac:dyDescent="0.2">
      <c r="B304" s="36">
        <v>292</v>
      </c>
      <c r="C304" s="30" t="s">
        <v>246</v>
      </c>
      <c r="D304" s="56" t="e">
        <f t="shared" ca="1" si="433"/>
        <v>#REF!</v>
      </c>
      <c r="E304" s="56" t="e">
        <f t="shared" ca="1" si="431"/>
        <v>#REF!</v>
      </c>
      <c r="F304" s="56" t="e">
        <f t="shared" ca="1" si="431"/>
        <v>#REF!</v>
      </c>
      <c r="G304" s="56" t="e">
        <f t="shared" ca="1" si="431"/>
        <v>#REF!</v>
      </c>
      <c r="H304" s="56" t="e">
        <f t="shared" ca="1" si="431"/>
        <v>#REF!</v>
      </c>
      <c r="I304" s="56" t="e">
        <f t="shared" ca="1" si="431"/>
        <v>#REF!</v>
      </c>
      <c r="J304" s="56" t="e">
        <f t="shared" ca="1" si="431"/>
        <v>#REF!</v>
      </c>
      <c r="K304" s="56" t="e">
        <f t="shared" ca="1" si="431"/>
        <v>#REF!</v>
      </c>
      <c r="L304" s="56" t="e">
        <f t="shared" ca="1" si="431"/>
        <v>#REF!</v>
      </c>
      <c r="M304" s="56" t="e">
        <f t="shared" ca="1" si="431"/>
        <v>#REF!</v>
      </c>
      <c r="N304" s="56" t="e">
        <f t="shared" ca="1" si="431"/>
        <v>#REF!</v>
      </c>
      <c r="O304" s="56" t="e">
        <f t="shared" ca="1" si="431"/>
        <v>#REF!</v>
      </c>
      <c r="P304" s="56" t="e">
        <f t="shared" ca="1" si="431"/>
        <v>#REF!</v>
      </c>
      <c r="Q304" s="56" t="e">
        <f t="shared" ca="1" si="431"/>
        <v>#REF!</v>
      </c>
      <c r="R304" s="56" t="e">
        <f t="shared" ca="1" si="431"/>
        <v>#REF!</v>
      </c>
      <c r="S304" s="56" t="e">
        <f t="shared" ca="1" si="431"/>
        <v>#REF!</v>
      </c>
      <c r="T304" s="56" t="e">
        <f t="shared" ca="1" si="431"/>
        <v>#REF!</v>
      </c>
      <c r="U304" s="56" t="e">
        <f t="shared" ca="1" si="432"/>
        <v>#REF!</v>
      </c>
      <c r="V304" s="56" t="e">
        <f t="shared" ca="1" si="432"/>
        <v>#REF!</v>
      </c>
      <c r="W304" s="56" t="e">
        <f t="shared" ca="1" si="432"/>
        <v>#REF!</v>
      </c>
      <c r="X304" s="56" t="e">
        <f t="shared" ca="1" si="432"/>
        <v>#REF!</v>
      </c>
      <c r="Y304" s="56" t="e">
        <f t="shared" ca="1" si="432"/>
        <v>#REF!</v>
      </c>
      <c r="Z304" s="56" t="e">
        <f t="shared" ca="1" si="432"/>
        <v>#REF!</v>
      </c>
      <c r="AA304" s="56" t="e">
        <f t="shared" ca="1" si="432"/>
        <v>#REF!</v>
      </c>
      <c r="AB304" s="56" t="e">
        <f t="shared" ca="1" si="432"/>
        <v>#REF!</v>
      </c>
      <c r="AC304" s="56" t="e">
        <f t="shared" ca="1" si="432"/>
        <v>#REF!</v>
      </c>
      <c r="AD304" s="29" t="e">
        <f t="shared" ca="1" si="423"/>
        <v>#REF!</v>
      </c>
      <c r="AE304" s="29" t="e">
        <f t="shared" ca="1" si="424"/>
        <v>#REF!</v>
      </c>
      <c r="AF304" s="29" t="e">
        <f t="shared" ca="1" si="425"/>
        <v>#REF!</v>
      </c>
      <c r="AH304" s="30" t="s">
        <v>246</v>
      </c>
      <c r="AI304" s="56" t="e" cm="1">
        <f t="array" aca="1" ref="AI304" ca="1">OFFSET(INDIRECT("'"&amp;$C$3&amp;"'!B5"), $B304, AI$11)</f>
        <v>#REF!</v>
      </c>
      <c r="AJ304" s="56" t="e" cm="1">
        <f t="array" aca="1" ref="AJ304" ca="1">OFFSET(INDIRECT("'"&amp;$C$3&amp;"'!B5"), $B304, AJ$11)</f>
        <v>#REF!</v>
      </c>
      <c r="AK304" s="56" t="e" cm="1">
        <f t="array" aca="1" ref="AK304" ca="1">OFFSET(INDIRECT("'"&amp;$C$3&amp;"'!B5"), $B304, AK$11)</f>
        <v>#REF!</v>
      </c>
      <c r="AL304" s="56" t="e" cm="1">
        <f t="array" aca="1" ref="AL304" ca="1">OFFSET(INDIRECT("'"&amp;$C$3&amp;"'!B5"), $B304, AL$11)</f>
        <v>#REF!</v>
      </c>
      <c r="AM304" s="56" t="e" cm="1">
        <f t="array" aca="1" ref="AM304" ca="1">OFFSET(INDIRECT("'"&amp;$C$3&amp;"'!B5"), $B304, AM$11)</f>
        <v>#REF!</v>
      </c>
      <c r="AN304" s="56" t="e" cm="1">
        <f t="array" aca="1" ref="AN304" ca="1">OFFSET(INDIRECT("'"&amp;$C$3&amp;"'!B5"), $B304, AN$11)</f>
        <v>#REF!</v>
      </c>
      <c r="AO304" s="56" t="e" cm="1">
        <f t="array" aca="1" ref="AO304" ca="1">OFFSET(INDIRECT("'"&amp;$C$3&amp;"'!B5"), $B304, AO$11)</f>
        <v>#REF!</v>
      </c>
      <c r="AP304" s="56" t="e" cm="1">
        <f t="array" aca="1" ref="AP304" ca="1">OFFSET(INDIRECT("'"&amp;$C$3&amp;"'!B5"), $B304, AP$11)</f>
        <v>#REF!</v>
      </c>
      <c r="AQ304" s="56" t="e" cm="1">
        <f t="array" aca="1" ref="AQ304" ca="1">OFFSET(INDIRECT("'"&amp;$C$3&amp;"'!B5"), $B304, AQ$11)</f>
        <v>#REF!</v>
      </c>
      <c r="AR304" s="56" t="e" cm="1">
        <f t="array" aca="1" ref="AR304" ca="1">OFFSET(INDIRECT("'"&amp;$C$3&amp;"'!B5"), $B304, AR$11)</f>
        <v>#REF!</v>
      </c>
      <c r="AS304" s="56" t="e" cm="1">
        <f t="array" aca="1" ref="AS304" ca="1">OFFSET(INDIRECT("'"&amp;$C$3&amp;"'!B5"), $B304, AS$11)</f>
        <v>#REF!</v>
      </c>
      <c r="AT304" s="56" t="e" cm="1">
        <f t="array" aca="1" ref="AT304" ca="1">OFFSET(INDIRECT("'"&amp;$C$3&amp;"'!B5"), $B304, AT$11)</f>
        <v>#REF!</v>
      </c>
      <c r="AU304" s="56" t="e" cm="1">
        <f t="array" aca="1" ref="AU304" ca="1">OFFSET(INDIRECT("'"&amp;$C$3&amp;"'!B5"), $B304, AU$11)</f>
        <v>#REF!</v>
      </c>
      <c r="AV304" s="56" t="e" cm="1">
        <f t="array" aca="1" ref="AV304" ca="1">OFFSET(INDIRECT("'"&amp;$C$3&amp;"'!B5"), $B304, AV$11)</f>
        <v>#REF!</v>
      </c>
      <c r="AW304" s="56" t="e" cm="1">
        <f t="array" aca="1" ref="AW304" ca="1">OFFSET(INDIRECT("'"&amp;$C$3&amp;"'!B5"), $B304, AW$11)</f>
        <v>#REF!</v>
      </c>
      <c r="AX304" s="56" t="e" cm="1">
        <f t="array" aca="1" ref="AX304" ca="1">OFFSET(INDIRECT("'"&amp;$C$3&amp;"'!B5"), $B304, AX$11)</f>
        <v>#REF!</v>
      </c>
      <c r="AY304" s="56" t="e" cm="1">
        <f t="array" aca="1" ref="AY304" ca="1">OFFSET(INDIRECT("'"&amp;$C$3&amp;"'!B5"), $B304, AY$11)</f>
        <v>#REF!</v>
      </c>
      <c r="AZ304" s="56" t="e" cm="1">
        <f t="array" aca="1" ref="AZ304" ca="1">OFFSET(INDIRECT("'"&amp;$C$3&amp;"'!B5"), $B304, AZ$11)</f>
        <v>#REF!</v>
      </c>
      <c r="BA304" s="56" t="e" cm="1">
        <f t="array" aca="1" ref="BA304" ca="1">OFFSET(INDIRECT("'"&amp;$C$3&amp;"'!B5"), $B304, BA$11)</f>
        <v>#REF!</v>
      </c>
      <c r="BB304" s="56" t="e" cm="1">
        <f t="array" aca="1" ref="BB304" ca="1">OFFSET(INDIRECT("'"&amp;$C$3&amp;"'!B5"), $B304, BB$11)</f>
        <v>#REF!</v>
      </c>
      <c r="BC304" s="56" t="e" cm="1">
        <f t="array" aca="1" ref="BC304" ca="1">OFFSET(INDIRECT("'"&amp;$C$3&amp;"'!B5"), $B304, BC$11)</f>
        <v>#REF!</v>
      </c>
      <c r="BD304" s="56" t="e" cm="1">
        <f t="array" aca="1" ref="BD304" ca="1">OFFSET(INDIRECT("'"&amp;$C$3&amp;"'!B5"), $B304, BD$11)</f>
        <v>#REF!</v>
      </c>
      <c r="BE304" s="56" t="e" cm="1">
        <f t="array" aca="1" ref="BE304" ca="1">OFFSET(INDIRECT("'"&amp;$C$3&amp;"'!B5"), $B304, BE$11)</f>
        <v>#REF!</v>
      </c>
      <c r="BF304" s="56" t="e" cm="1">
        <f t="array" aca="1" ref="BF304" ca="1">OFFSET(INDIRECT("'"&amp;$C$3&amp;"'!B5"), $B304, BF$11)</f>
        <v>#REF!</v>
      </c>
      <c r="BG304" s="56" t="e" cm="1">
        <f t="array" aca="1" ref="BG304" ca="1">OFFSET(INDIRECT("'"&amp;$C$3&amp;"'!B5"), $B304, BG$11)</f>
        <v>#REF!</v>
      </c>
      <c r="BH304" s="56" t="e" cm="1">
        <f t="array" aca="1" ref="BH304" ca="1">OFFSET(INDIRECT("'"&amp;$C$3&amp;"'!B5"), $B304, BH$11)</f>
        <v>#REF!</v>
      </c>
      <c r="BI304" s="29" t="e" cm="1">
        <f t="array" aca="1" ref="BI304" ca="1">OFFSET(INDIRECT("'"&amp;$C$3&amp;"'!B5"), $B304, BI$11)</f>
        <v>#REF!</v>
      </c>
      <c r="BJ304" s="29" t="e" cm="1">
        <f t="array" aca="1" ref="BJ304" ca="1">OFFSET(INDIRECT("'"&amp;$C$3&amp;"'!B5"), $B304, BJ$11)</f>
        <v>#REF!</v>
      </c>
      <c r="BK304" s="29" t="e" cm="1">
        <f t="array" aca="1" ref="BK304" ca="1">OFFSET(INDIRECT("'"&amp;$C$3&amp;"'!B5"), $B304, BK$11)</f>
        <v>#REF!</v>
      </c>
      <c r="BM304" s="30" t="s">
        <v>246</v>
      </c>
      <c r="BN304" s="56" t="e" cm="1">
        <f t="array" aca="1" ref="BN304" ca="1">OFFSET(INDIRECT("'"&amp;$C$6&amp;"'!B5"), $B304, BN$11)</f>
        <v>#REF!</v>
      </c>
      <c r="BO304" s="56" t="e" cm="1">
        <f t="array" aca="1" ref="BO304" ca="1">OFFSET(INDIRECT("'"&amp;$C$6&amp;"'!B5"), $B304, BO$11)</f>
        <v>#REF!</v>
      </c>
      <c r="BP304" s="56" t="e" cm="1">
        <f t="array" aca="1" ref="BP304" ca="1">OFFSET(INDIRECT("'"&amp;$C$6&amp;"'!B5"), $B304, BP$11)</f>
        <v>#REF!</v>
      </c>
      <c r="BQ304" s="56" t="e" cm="1">
        <f t="array" aca="1" ref="BQ304" ca="1">OFFSET(INDIRECT("'"&amp;$C$6&amp;"'!B5"), $B304, BQ$11)</f>
        <v>#REF!</v>
      </c>
      <c r="BR304" s="56" t="e" cm="1">
        <f t="array" aca="1" ref="BR304" ca="1">OFFSET(INDIRECT("'"&amp;$C$6&amp;"'!B5"), $B304, BR$11)</f>
        <v>#REF!</v>
      </c>
      <c r="BS304" s="56" t="e" cm="1">
        <f t="array" aca="1" ref="BS304" ca="1">OFFSET(INDIRECT("'"&amp;$C$6&amp;"'!B5"), $B304, BS$11)</f>
        <v>#REF!</v>
      </c>
      <c r="BT304" s="56" t="e" cm="1">
        <f t="array" aca="1" ref="BT304" ca="1">OFFSET(INDIRECT("'"&amp;$C$6&amp;"'!B5"), $B304, BT$11)</f>
        <v>#REF!</v>
      </c>
      <c r="BU304" s="56" t="e" cm="1">
        <f t="array" aca="1" ref="BU304" ca="1">OFFSET(INDIRECT("'"&amp;$C$6&amp;"'!B5"), $B304, BU$11)</f>
        <v>#REF!</v>
      </c>
      <c r="BV304" s="56" t="e" cm="1">
        <f t="array" aca="1" ref="BV304" ca="1">OFFSET(INDIRECT("'"&amp;$C$6&amp;"'!B5"), $B304, BV$11)</f>
        <v>#REF!</v>
      </c>
      <c r="BW304" s="56" t="e" cm="1">
        <f t="array" aca="1" ref="BW304" ca="1">OFFSET(INDIRECT("'"&amp;$C$6&amp;"'!B5"), $B304, BW$11)</f>
        <v>#REF!</v>
      </c>
      <c r="BX304" s="56" t="e" cm="1">
        <f t="array" aca="1" ref="BX304" ca="1">OFFSET(INDIRECT("'"&amp;$C$6&amp;"'!B5"), $B304, BX$11)</f>
        <v>#REF!</v>
      </c>
      <c r="BY304" s="56" t="e" cm="1">
        <f t="array" aca="1" ref="BY304" ca="1">OFFSET(INDIRECT("'"&amp;$C$6&amp;"'!B5"), $B304, BY$11)</f>
        <v>#REF!</v>
      </c>
      <c r="BZ304" s="56" t="e" cm="1">
        <f t="array" aca="1" ref="BZ304" ca="1">OFFSET(INDIRECT("'"&amp;$C$6&amp;"'!B5"), $B304, BZ$11)</f>
        <v>#REF!</v>
      </c>
      <c r="CA304" s="56" t="e" cm="1">
        <f t="array" aca="1" ref="CA304" ca="1">OFFSET(INDIRECT("'"&amp;$C$6&amp;"'!B5"), $B304, CA$11)</f>
        <v>#REF!</v>
      </c>
      <c r="CB304" s="56" t="e" cm="1">
        <f t="array" aca="1" ref="CB304" ca="1">OFFSET(INDIRECT("'"&amp;$C$6&amp;"'!B5"), $B304, CB$11)</f>
        <v>#REF!</v>
      </c>
      <c r="CC304" s="56" t="e" cm="1">
        <f t="array" aca="1" ref="CC304" ca="1">OFFSET(INDIRECT("'"&amp;$C$6&amp;"'!B5"), $B304, CC$11)</f>
        <v>#REF!</v>
      </c>
      <c r="CD304" s="56" t="e" cm="1">
        <f t="array" aca="1" ref="CD304" ca="1">OFFSET(INDIRECT("'"&amp;$C$6&amp;"'!B5"), $B304, CD$11)</f>
        <v>#REF!</v>
      </c>
      <c r="CE304" s="56" t="e" cm="1">
        <f t="array" aca="1" ref="CE304" ca="1">OFFSET(INDIRECT("'"&amp;$C$6&amp;"'!B5"), $B304, CE$11)</f>
        <v>#REF!</v>
      </c>
      <c r="CF304" s="56" t="e" cm="1">
        <f t="array" aca="1" ref="CF304" ca="1">OFFSET(INDIRECT("'"&amp;$C$6&amp;"'!B5"), $B304, CF$11)</f>
        <v>#REF!</v>
      </c>
      <c r="CG304" s="56" t="e" cm="1">
        <f t="array" aca="1" ref="CG304" ca="1">OFFSET(INDIRECT("'"&amp;$C$6&amp;"'!B5"), $B304, CG$11)</f>
        <v>#REF!</v>
      </c>
      <c r="CH304" s="56" t="e" cm="1">
        <f t="array" aca="1" ref="CH304" ca="1">OFFSET(INDIRECT("'"&amp;$C$6&amp;"'!B5"), $B304, CH$11)</f>
        <v>#REF!</v>
      </c>
      <c r="CI304" s="56" t="e" cm="1">
        <f t="array" aca="1" ref="CI304" ca="1">OFFSET(INDIRECT("'"&amp;$C$6&amp;"'!B5"), $B304, CI$11)</f>
        <v>#REF!</v>
      </c>
      <c r="CJ304" s="56" t="e" cm="1">
        <f t="array" aca="1" ref="CJ304" ca="1">OFFSET(INDIRECT("'"&amp;$C$6&amp;"'!B5"), $B304, CJ$11)</f>
        <v>#REF!</v>
      </c>
      <c r="CK304" s="56" t="e" cm="1">
        <f t="array" aca="1" ref="CK304" ca="1">OFFSET(INDIRECT("'"&amp;$C$6&amp;"'!B5"), $B304, CK$11)</f>
        <v>#REF!</v>
      </c>
      <c r="CL304" s="56" t="e" cm="1">
        <f t="array" aca="1" ref="CL304" ca="1">OFFSET(INDIRECT("'"&amp;$C$6&amp;"'!B5"), $B304, CL$11)</f>
        <v>#REF!</v>
      </c>
      <c r="CM304" s="56" t="e" cm="1">
        <f t="array" aca="1" ref="CM304" ca="1">OFFSET(INDIRECT("'"&amp;$C$6&amp;"'!B5"), $B304, CM$11)</f>
        <v>#REF!</v>
      </c>
      <c r="CN304" s="29" t="e" cm="1">
        <f t="array" aca="1" ref="CN304" ca="1">OFFSET(INDIRECT("'"&amp;$C$6&amp;"'!B5"), $B304, CN$11)</f>
        <v>#REF!</v>
      </c>
      <c r="CO304" s="29" t="e" cm="1">
        <f t="array" aca="1" ref="CO304" ca="1">OFFSET(INDIRECT("'"&amp;$C$6&amp;"'!B5"), $B304, CO$11)</f>
        <v>#REF!</v>
      </c>
      <c r="CP304" s="29" t="e" cm="1">
        <f t="array" aca="1" ref="CP304" ca="1">OFFSET(INDIRECT("'"&amp;$C$6&amp;"'!B5"), $B304, CP$11)</f>
        <v>#REF!</v>
      </c>
    </row>
    <row r="305" spans="2:94" x14ac:dyDescent="0.2">
      <c r="B305" s="36">
        <v>293</v>
      </c>
      <c r="C305" s="30" t="s">
        <v>247</v>
      </c>
      <c r="D305" s="56" t="e">
        <f t="shared" ca="1" si="433"/>
        <v>#REF!</v>
      </c>
      <c r="E305" s="56" t="e">
        <f t="shared" ca="1" si="431"/>
        <v>#REF!</v>
      </c>
      <c r="F305" s="56" t="e">
        <f t="shared" ca="1" si="431"/>
        <v>#REF!</v>
      </c>
      <c r="G305" s="56" t="e">
        <f t="shared" ca="1" si="431"/>
        <v>#REF!</v>
      </c>
      <c r="H305" s="56" t="e">
        <f t="shared" ca="1" si="431"/>
        <v>#REF!</v>
      </c>
      <c r="I305" s="56" t="e">
        <f t="shared" ca="1" si="431"/>
        <v>#REF!</v>
      </c>
      <c r="J305" s="56" t="e">
        <f t="shared" ca="1" si="431"/>
        <v>#REF!</v>
      </c>
      <c r="K305" s="56" t="e">
        <f t="shared" ca="1" si="431"/>
        <v>#REF!</v>
      </c>
      <c r="L305" s="56" t="e">
        <f t="shared" ca="1" si="431"/>
        <v>#REF!</v>
      </c>
      <c r="M305" s="56" t="e">
        <f t="shared" ca="1" si="431"/>
        <v>#REF!</v>
      </c>
      <c r="N305" s="56" t="e">
        <f t="shared" ca="1" si="431"/>
        <v>#REF!</v>
      </c>
      <c r="O305" s="56" t="e">
        <f t="shared" ca="1" si="431"/>
        <v>#REF!</v>
      </c>
      <c r="P305" s="56" t="e">
        <f t="shared" ca="1" si="431"/>
        <v>#REF!</v>
      </c>
      <c r="Q305" s="56" t="e">
        <f t="shared" ca="1" si="431"/>
        <v>#REF!</v>
      </c>
      <c r="R305" s="56" t="e">
        <f t="shared" ca="1" si="431"/>
        <v>#REF!</v>
      </c>
      <c r="S305" s="56" t="e">
        <f t="shared" ca="1" si="431"/>
        <v>#REF!</v>
      </c>
      <c r="T305" s="56" t="e">
        <f t="shared" ca="1" si="431"/>
        <v>#REF!</v>
      </c>
      <c r="U305" s="56" t="e">
        <f t="shared" ca="1" si="432"/>
        <v>#REF!</v>
      </c>
      <c r="V305" s="56" t="e">
        <f t="shared" ca="1" si="432"/>
        <v>#REF!</v>
      </c>
      <c r="W305" s="56" t="e">
        <f t="shared" ca="1" si="432"/>
        <v>#REF!</v>
      </c>
      <c r="X305" s="56" t="e">
        <f t="shared" ca="1" si="432"/>
        <v>#REF!</v>
      </c>
      <c r="Y305" s="56" t="e">
        <f t="shared" ca="1" si="432"/>
        <v>#REF!</v>
      </c>
      <c r="Z305" s="56" t="e">
        <f t="shared" ca="1" si="432"/>
        <v>#REF!</v>
      </c>
      <c r="AA305" s="56" t="e">
        <f t="shared" ca="1" si="432"/>
        <v>#REF!</v>
      </c>
      <c r="AB305" s="56" t="e">
        <f t="shared" ca="1" si="432"/>
        <v>#REF!</v>
      </c>
      <c r="AC305" s="56" t="e">
        <f t="shared" ca="1" si="432"/>
        <v>#REF!</v>
      </c>
      <c r="AD305" s="29" t="e">
        <f t="shared" ca="1" si="423"/>
        <v>#REF!</v>
      </c>
      <c r="AE305" s="29" t="e">
        <f t="shared" ca="1" si="424"/>
        <v>#REF!</v>
      </c>
      <c r="AF305" s="29" t="e">
        <f t="shared" ca="1" si="425"/>
        <v>#REF!</v>
      </c>
      <c r="AH305" s="30" t="s">
        <v>247</v>
      </c>
      <c r="AI305" s="56" t="e" cm="1">
        <f t="array" aca="1" ref="AI305" ca="1">OFFSET(INDIRECT("'"&amp;$C$3&amp;"'!B5"), $B305, AI$11)</f>
        <v>#REF!</v>
      </c>
      <c r="AJ305" s="56" t="e" cm="1">
        <f t="array" aca="1" ref="AJ305" ca="1">OFFSET(INDIRECT("'"&amp;$C$3&amp;"'!B5"), $B305, AJ$11)</f>
        <v>#REF!</v>
      </c>
      <c r="AK305" s="56" t="e" cm="1">
        <f t="array" aca="1" ref="AK305" ca="1">OFFSET(INDIRECT("'"&amp;$C$3&amp;"'!B5"), $B305, AK$11)</f>
        <v>#REF!</v>
      </c>
      <c r="AL305" s="56" t="e" cm="1">
        <f t="array" aca="1" ref="AL305" ca="1">OFFSET(INDIRECT("'"&amp;$C$3&amp;"'!B5"), $B305, AL$11)</f>
        <v>#REF!</v>
      </c>
      <c r="AM305" s="56" t="e" cm="1">
        <f t="array" aca="1" ref="AM305" ca="1">OFFSET(INDIRECT("'"&amp;$C$3&amp;"'!B5"), $B305, AM$11)</f>
        <v>#REF!</v>
      </c>
      <c r="AN305" s="56" t="e" cm="1">
        <f t="array" aca="1" ref="AN305" ca="1">OFFSET(INDIRECT("'"&amp;$C$3&amp;"'!B5"), $B305, AN$11)</f>
        <v>#REF!</v>
      </c>
      <c r="AO305" s="56" t="e" cm="1">
        <f t="array" aca="1" ref="AO305" ca="1">OFFSET(INDIRECT("'"&amp;$C$3&amp;"'!B5"), $B305, AO$11)</f>
        <v>#REF!</v>
      </c>
      <c r="AP305" s="56" t="e" cm="1">
        <f t="array" aca="1" ref="AP305" ca="1">OFFSET(INDIRECT("'"&amp;$C$3&amp;"'!B5"), $B305, AP$11)</f>
        <v>#REF!</v>
      </c>
      <c r="AQ305" s="56" t="e" cm="1">
        <f t="array" aca="1" ref="AQ305" ca="1">OFFSET(INDIRECT("'"&amp;$C$3&amp;"'!B5"), $B305, AQ$11)</f>
        <v>#REF!</v>
      </c>
      <c r="AR305" s="56" t="e" cm="1">
        <f t="array" aca="1" ref="AR305" ca="1">OFFSET(INDIRECT("'"&amp;$C$3&amp;"'!B5"), $B305, AR$11)</f>
        <v>#REF!</v>
      </c>
      <c r="AS305" s="56" t="e" cm="1">
        <f t="array" aca="1" ref="AS305" ca="1">OFFSET(INDIRECT("'"&amp;$C$3&amp;"'!B5"), $B305, AS$11)</f>
        <v>#REF!</v>
      </c>
      <c r="AT305" s="56" t="e" cm="1">
        <f t="array" aca="1" ref="AT305" ca="1">OFFSET(INDIRECT("'"&amp;$C$3&amp;"'!B5"), $B305, AT$11)</f>
        <v>#REF!</v>
      </c>
      <c r="AU305" s="56" t="e" cm="1">
        <f t="array" aca="1" ref="AU305" ca="1">OFFSET(INDIRECT("'"&amp;$C$3&amp;"'!B5"), $B305, AU$11)</f>
        <v>#REF!</v>
      </c>
      <c r="AV305" s="56" t="e" cm="1">
        <f t="array" aca="1" ref="AV305" ca="1">OFFSET(INDIRECT("'"&amp;$C$3&amp;"'!B5"), $B305, AV$11)</f>
        <v>#REF!</v>
      </c>
      <c r="AW305" s="56" t="e" cm="1">
        <f t="array" aca="1" ref="AW305" ca="1">OFFSET(INDIRECT("'"&amp;$C$3&amp;"'!B5"), $B305, AW$11)</f>
        <v>#REF!</v>
      </c>
      <c r="AX305" s="56" t="e" cm="1">
        <f t="array" aca="1" ref="AX305" ca="1">OFFSET(INDIRECT("'"&amp;$C$3&amp;"'!B5"), $B305, AX$11)</f>
        <v>#REF!</v>
      </c>
      <c r="AY305" s="56" t="e" cm="1">
        <f t="array" aca="1" ref="AY305" ca="1">OFFSET(INDIRECT("'"&amp;$C$3&amp;"'!B5"), $B305, AY$11)</f>
        <v>#REF!</v>
      </c>
      <c r="AZ305" s="56" t="e" cm="1">
        <f t="array" aca="1" ref="AZ305" ca="1">OFFSET(INDIRECT("'"&amp;$C$3&amp;"'!B5"), $B305, AZ$11)</f>
        <v>#REF!</v>
      </c>
      <c r="BA305" s="56" t="e" cm="1">
        <f t="array" aca="1" ref="BA305" ca="1">OFFSET(INDIRECT("'"&amp;$C$3&amp;"'!B5"), $B305, BA$11)</f>
        <v>#REF!</v>
      </c>
      <c r="BB305" s="56" t="e" cm="1">
        <f t="array" aca="1" ref="BB305" ca="1">OFFSET(INDIRECT("'"&amp;$C$3&amp;"'!B5"), $B305, BB$11)</f>
        <v>#REF!</v>
      </c>
      <c r="BC305" s="56" t="e" cm="1">
        <f t="array" aca="1" ref="BC305" ca="1">OFFSET(INDIRECT("'"&amp;$C$3&amp;"'!B5"), $B305, BC$11)</f>
        <v>#REF!</v>
      </c>
      <c r="BD305" s="56" t="e" cm="1">
        <f t="array" aca="1" ref="BD305" ca="1">OFFSET(INDIRECT("'"&amp;$C$3&amp;"'!B5"), $B305, BD$11)</f>
        <v>#REF!</v>
      </c>
      <c r="BE305" s="56" t="e" cm="1">
        <f t="array" aca="1" ref="BE305" ca="1">OFFSET(INDIRECT("'"&amp;$C$3&amp;"'!B5"), $B305, BE$11)</f>
        <v>#REF!</v>
      </c>
      <c r="BF305" s="56" t="e" cm="1">
        <f t="array" aca="1" ref="BF305" ca="1">OFFSET(INDIRECT("'"&amp;$C$3&amp;"'!B5"), $B305, BF$11)</f>
        <v>#REF!</v>
      </c>
      <c r="BG305" s="56" t="e" cm="1">
        <f t="array" aca="1" ref="BG305" ca="1">OFFSET(INDIRECT("'"&amp;$C$3&amp;"'!B5"), $B305, BG$11)</f>
        <v>#REF!</v>
      </c>
      <c r="BH305" s="56" t="e" cm="1">
        <f t="array" aca="1" ref="BH305" ca="1">OFFSET(INDIRECT("'"&amp;$C$3&amp;"'!B5"), $B305, BH$11)</f>
        <v>#REF!</v>
      </c>
      <c r="BI305" s="29" t="e" cm="1">
        <f t="array" aca="1" ref="BI305" ca="1">OFFSET(INDIRECT("'"&amp;$C$3&amp;"'!B5"), $B305, BI$11)</f>
        <v>#REF!</v>
      </c>
      <c r="BJ305" s="29" t="e" cm="1">
        <f t="array" aca="1" ref="BJ305" ca="1">OFFSET(INDIRECT("'"&amp;$C$3&amp;"'!B5"), $B305, BJ$11)</f>
        <v>#REF!</v>
      </c>
      <c r="BK305" s="29" t="e" cm="1">
        <f t="array" aca="1" ref="BK305" ca="1">OFFSET(INDIRECT("'"&amp;$C$3&amp;"'!B5"), $B305, BK$11)</f>
        <v>#REF!</v>
      </c>
      <c r="BM305" s="30" t="s">
        <v>247</v>
      </c>
      <c r="BN305" s="56" t="e" cm="1">
        <f t="array" aca="1" ref="BN305" ca="1">OFFSET(INDIRECT("'"&amp;$C$6&amp;"'!B5"), $B305, BN$11)</f>
        <v>#REF!</v>
      </c>
      <c r="BO305" s="56" t="e" cm="1">
        <f t="array" aca="1" ref="BO305" ca="1">OFFSET(INDIRECT("'"&amp;$C$6&amp;"'!B5"), $B305, BO$11)</f>
        <v>#REF!</v>
      </c>
      <c r="BP305" s="56" t="e" cm="1">
        <f t="array" aca="1" ref="BP305" ca="1">OFFSET(INDIRECT("'"&amp;$C$6&amp;"'!B5"), $B305, BP$11)</f>
        <v>#REF!</v>
      </c>
      <c r="BQ305" s="56" t="e" cm="1">
        <f t="array" aca="1" ref="BQ305" ca="1">OFFSET(INDIRECT("'"&amp;$C$6&amp;"'!B5"), $B305, BQ$11)</f>
        <v>#REF!</v>
      </c>
      <c r="BR305" s="56" t="e" cm="1">
        <f t="array" aca="1" ref="BR305" ca="1">OFFSET(INDIRECT("'"&amp;$C$6&amp;"'!B5"), $B305, BR$11)</f>
        <v>#REF!</v>
      </c>
      <c r="BS305" s="56" t="e" cm="1">
        <f t="array" aca="1" ref="BS305" ca="1">OFFSET(INDIRECT("'"&amp;$C$6&amp;"'!B5"), $B305, BS$11)</f>
        <v>#REF!</v>
      </c>
      <c r="BT305" s="56" t="e" cm="1">
        <f t="array" aca="1" ref="BT305" ca="1">OFFSET(INDIRECT("'"&amp;$C$6&amp;"'!B5"), $B305, BT$11)</f>
        <v>#REF!</v>
      </c>
      <c r="BU305" s="56" t="e" cm="1">
        <f t="array" aca="1" ref="BU305" ca="1">OFFSET(INDIRECT("'"&amp;$C$6&amp;"'!B5"), $B305, BU$11)</f>
        <v>#REF!</v>
      </c>
      <c r="BV305" s="56" t="e" cm="1">
        <f t="array" aca="1" ref="BV305" ca="1">OFFSET(INDIRECT("'"&amp;$C$6&amp;"'!B5"), $B305, BV$11)</f>
        <v>#REF!</v>
      </c>
      <c r="BW305" s="56" t="e" cm="1">
        <f t="array" aca="1" ref="BW305" ca="1">OFFSET(INDIRECT("'"&amp;$C$6&amp;"'!B5"), $B305, BW$11)</f>
        <v>#REF!</v>
      </c>
      <c r="BX305" s="56" t="e" cm="1">
        <f t="array" aca="1" ref="BX305" ca="1">OFFSET(INDIRECT("'"&amp;$C$6&amp;"'!B5"), $B305, BX$11)</f>
        <v>#REF!</v>
      </c>
      <c r="BY305" s="56" t="e" cm="1">
        <f t="array" aca="1" ref="BY305" ca="1">OFFSET(INDIRECT("'"&amp;$C$6&amp;"'!B5"), $B305, BY$11)</f>
        <v>#REF!</v>
      </c>
      <c r="BZ305" s="56" t="e" cm="1">
        <f t="array" aca="1" ref="BZ305" ca="1">OFFSET(INDIRECT("'"&amp;$C$6&amp;"'!B5"), $B305, BZ$11)</f>
        <v>#REF!</v>
      </c>
      <c r="CA305" s="56" t="e" cm="1">
        <f t="array" aca="1" ref="CA305" ca="1">OFFSET(INDIRECT("'"&amp;$C$6&amp;"'!B5"), $B305, CA$11)</f>
        <v>#REF!</v>
      </c>
      <c r="CB305" s="56" t="e" cm="1">
        <f t="array" aca="1" ref="CB305" ca="1">OFFSET(INDIRECT("'"&amp;$C$6&amp;"'!B5"), $B305, CB$11)</f>
        <v>#REF!</v>
      </c>
      <c r="CC305" s="56" t="e" cm="1">
        <f t="array" aca="1" ref="CC305" ca="1">OFFSET(INDIRECT("'"&amp;$C$6&amp;"'!B5"), $B305, CC$11)</f>
        <v>#REF!</v>
      </c>
      <c r="CD305" s="56" t="e" cm="1">
        <f t="array" aca="1" ref="CD305" ca="1">OFFSET(INDIRECT("'"&amp;$C$6&amp;"'!B5"), $B305, CD$11)</f>
        <v>#REF!</v>
      </c>
      <c r="CE305" s="56" t="e" cm="1">
        <f t="array" aca="1" ref="CE305" ca="1">OFFSET(INDIRECT("'"&amp;$C$6&amp;"'!B5"), $B305, CE$11)</f>
        <v>#REF!</v>
      </c>
      <c r="CF305" s="56" t="e" cm="1">
        <f t="array" aca="1" ref="CF305" ca="1">OFFSET(INDIRECT("'"&amp;$C$6&amp;"'!B5"), $B305, CF$11)</f>
        <v>#REF!</v>
      </c>
      <c r="CG305" s="56" t="e" cm="1">
        <f t="array" aca="1" ref="CG305" ca="1">OFFSET(INDIRECT("'"&amp;$C$6&amp;"'!B5"), $B305, CG$11)</f>
        <v>#REF!</v>
      </c>
      <c r="CH305" s="56" t="e" cm="1">
        <f t="array" aca="1" ref="CH305" ca="1">OFFSET(INDIRECT("'"&amp;$C$6&amp;"'!B5"), $B305, CH$11)</f>
        <v>#REF!</v>
      </c>
      <c r="CI305" s="56" t="e" cm="1">
        <f t="array" aca="1" ref="CI305" ca="1">OFFSET(INDIRECT("'"&amp;$C$6&amp;"'!B5"), $B305, CI$11)</f>
        <v>#REF!</v>
      </c>
      <c r="CJ305" s="56" t="e" cm="1">
        <f t="array" aca="1" ref="CJ305" ca="1">OFFSET(INDIRECT("'"&amp;$C$6&amp;"'!B5"), $B305, CJ$11)</f>
        <v>#REF!</v>
      </c>
      <c r="CK305" s="56" t="e" cm="1">
        <f t="array" aca="1" ref="CK305" ca="1">OFFSET(INDIRECT("'"&amp;$C$6&amp;"'!B5"), $B305, CK$11)</f>
        <v>#REF!</v>
      </c>
      <c r="CL305" s="56" t="e" cm="1">
        <f t="array" aca="1" ref="CL305" ca="1">OFFSET(INDIRECT("'"&amp;$C$6&amp;"'!B5"), $B305, CL$11)</f>
        <v>#REF!</v>
      </c>
      <c r="CM305" s="56" t="e" cm="1">
        <f t="array" aca="1" ref="CM305" ca="1">OFFSET(INDIRECT("'"&amp;$C$6&amp;"'!B5"), $B305, CM$11)</f>
        <v>#REF!</v>
      </c>
      <c r="CN305" s="29" t="e" cm="1">
        <f t="array" aca="1" ref="CN305" ca="1">OFFSET(INDIRECT("'"&amp;$C$6&amp;"'!B5"), $B305, CN$11)</f>
        <v>#REF!</v>
      </c>
      <c r="CO305" s="29" t="e" cm="1">
        <f t="array" aca="1" ref="CO305" ca="1">OFFSET(INDIRECT("'"&amp;$C$6&amp;"'!B5"), $B305, CO$11)</f>
        <v>#REF!</v>
      </c>
      <c r="CP305" s="29" t="e" cm="1">
        <f t="array" aca="1" ref="CP305" ca="1">OFFSET(INDIRECT("'"&amp;$C$6&amp;"'!B5"), $B305, CP$11)</f>
        <v>#REF!</v>
      </c>
    </row>
    <row r="306" spans="2:94" x14ac:dyDescent="0.2">
      <c r="B306" s="36">
        <v>294</v>
      </c>
      <c r="C306" s="30" t="s">
        <v>248</v>
      </c>
      <c r="D306" s="56" t="e">
        <f t="shared" ca="1" si="433"/>
        <v>#REF!</v>
      </c>
      <c r="E306" s="56" t="e">
        <f t="shared" ca="1" si="431"/>
        <v>#REF!</v>
      </c>
      <c r="F306" s="56" t="e">
        <f t="shared" ca="1" si="431"/>
        <v>#REF!</v>
      </c>
      <c r="G306" s="56" t="e">
        <f t="shared" ca="1" si="431"/>
        <v>#REF!</v>
      </c>
      <c r="H306" s="56" t="e">
        <f t="shared" ca="1" si="431"/>
        <v>#REF!</v>
      </c>
      <c r="I306" s="56" t="e">
        <f t="shared" ca="1" si="431"/>
        <v>#REF!</v>
      </c>
      <c r="J306" s="56" t="e">
        <f t="shared" ca="1" si="431"/>
        <v>#REF!</v>
      </c>
      <c r="K306" s="56" t="e">
        <f t="shared" ca="1" si="431"/>
        <v>#REF!</v>
      </c>
      <c r="L306" s="56" t="e">
        <f t="shared" ca="1" si="431"/>
        <v>#REF!</v>
      </c>
      <c r="M306" s="56" t="e">
        <f t="shared" ca="1" si="431"/>
        <v>#REF!</v>
      </c>
      <c r="N306" s="56" t="e">
        <f t="shared" ca="1" si="431"/>
        <v>#REF!</v>
      </c>
      <c r="O306" s="56" t="e">
        <f t="shared" ca="1" si="431"/>
        <v>#REF!</v>
      </c>
      <c r="P306" s="56" t="e">
        <f t="shared" ca="1" si="431"/>
        <v>#REF!</v>
      </c>
      <c r="Q306" s="56" t="e">
        <f t="shared" ca="1" si="431"/>
        <v>#REF!</v>
      </c>
      <c r="R306" s="56" t="e">
        <f t="shared" ca="1" si="431"/>
        <v>#REF!</v>
      </c>
      <c r="S306" s="56" t="e">
        <f t="shared" ca="1" si="431"/>
        <v>#REF!</v>
      </c>
      <c r="T306" s="56" t="e">
        <f t="shared" ca="1" si="431"/>
        <v>#REF!</v>
      </c>
      <c r="U306" s="56" t="e">
        <f t="shared" ca="1" si="432"/>
        <v>#REF!</v>
      </c>
      <c r="V306" s="56" t="e">
        <f t="shared" ca="1" si="432"/>
        <v>#REF!</v>
      </c>
      <c r="W306" s="56" t="e">
        <f t="shared" ca="1" si="432"/>
        <v>#REF!</v>
      </c>
      <c r="X306" s="56" t="e">
        <f t="shared" ca="1" si="432"/>
        <v>#REF!</v>
      </c>
      <c r="Y306" s="56" t="e">
        <f t="shared" ca="1" si="432"/>
        <v>#REF!</v>
      </c>
      <c r="Z306" s="56" t="e">
        <f t="shared" ca="1" si="432"/>
        <v>#REF!</v>
      </c>
      <c r="AA306" s="56" t="e">
        <f t="shared" ca="1" si="432"/>
        <v>#REF!</v>
      </c>
      <c r="AB306" s="56" t="e">
        <f t="shared" ca="1" si="432"/>
        <v>#REF!</v>
      </c>
      <c r="AC306" s="56" t="e">
        <f t="shared" ca="1" si="432"/>
        <v>#REF!</v>
      </c>
      <c r="AD306" s="29" t="e">
        <f t="shared" ca="1" si="423"/>
        <v>#REF!</v>
      </c>
      <c r="AE306" s="29" t="e">
        <f t="shared" ca="1" si="424"/>
        <v>#REF!</v>
      </c>
      <c r="AF306" s="29" t="e">
        <f t="shared" ca="1" si="425"/>
        <v>#REF!</v>
      </c>
      <c r="AH306" s="30" t="s">
        <v>248</v>
      </c>
      <c r="AI306" s="56" t="e" cm="1">
        <f t="array" aca="1" ref="AI306" ca="1">OFFSET(INDIRECT("'"&amp;$C$3&amp;"'!B5"), $B306, AI$11)</f>
        <v>#REF!</v>
      </c>
      <c r="AJ306" s="56" t="e" cm="1">
        <f t="array" aca="1" ref="AJ306" ca="1">OFFSET(INDIRECT("'"&amp;$C$3&amp;"'!B5"), $B306, AJ$11)</f>
        <v>#REF!</v>
      </c>
      <c r="AK306" s="56" t="e" cm="1">
        <f t="array" aca="1" ref="AK306" ca="1">OFFSET(INDIRECT("'"&amp;$C$3&amp;"'!B5"), $B306, AK$11)</f>
        <v>#REF!</v>
      </c>
      <c r="AL306" s="56" t="e" cm="1">
        <f t="array" aca="1" ref="AL306" ca="1">OFFSET(INDIRECT("'"&amp;$C$3&amp;"'!B5"), $B306, AL$11)</f>
        <v>#REF!</v>
      </c>
      <c r="AM306" s="56" t="e" cm="1">
        <f t="array" aca="1" ref="AM306" ca="1">OFFSET(INDIRECT("'"&amp;$C$3&amp;"'!B5"), $B306, AM$11)</f>
        <v>#REF!</v>
      </c>
      <c r="AN306" s="56" t="e" cm="1">
        <f t="array" aca="1" ref="AN306" ca="1">OFFSET(INDIRECT("'"&amp;$C$3&amp;"'!B5"), $B306, AN$11)</f>
        <v>#REF!</v>
      </c>
      <c r="AO306" s="56" t="e" cm="1">
        <f t="array" aca="1" ref="AO306" ca="1">OFFSET(INDIRECT("'"&amp;$C$3&amp;"'!B5"), $B306, AO$11)</f>
        <v>#REF!</v>
      </c>
      <c r="AP306" s="56" t="e" cm="1">
        <f t="array" aca="1" ref="AP306" ca="1">OFFSET(INDIRECT("'"&amp;$C$3&amp;"'!B5"), $B306, AP$11)</f>
        <v>#REF!</v>
      </c>
      <c r="AQ306" s="56" t="e" cm="1">
        <f t="array" aca="1" ref="AQ306" ca="1">OFFSET(INDIRECT("'"&amp;$C$3&amp;"'!B5"), $B306, AQ$11)</f>
        <v>#REF!</v>
      </c>
      <c r="AR306" s="56" t="e" cm="1">
        <f t="array" aca="1" ref="AR306" ca="1">OFFSET(INDIRECT("'"&amp;$C$3&amp;"'!B5"), $B306, AR$11)</f>
        <v>#REF!</v>
      </c>
      <c r="AS306" s="56" t="e" cm="1">
        <f t="array" aca="1" ref="AS306" ca="1">OFFSET(INDIRECT("'"&amp;$C$3&amp;"'!B5"), $B306, AS$11)</f>
        <v>#REF!</v>
      </c>
      <c r="AT306" s="56" t="e" cm="1">
        <f t="array" aca="1" ref="AT306" ca="1">OFFSET(INDIRECT("'"&amp;$C$3&amp;"'!B5"), $B306, AT$11)</f>
        <v>#REF!</v>
      </c>
      <c r="AU306" s="56" t="e" cm="1">
        <f t="array" aca="1" ref="AU306" ca="1">OFFSET(INDIRECT("'"&amp;$C$3&amp;"'!B5"), $B306, AU$11)</f>
        <v>#REF!</v>
      </c>
      <c r="AV306" s="56" t="e" cm="1">
        <f t="array" aca="1" ref="AV306" ca="1">OFFSET(INDIRECT("'"&amp;$C$3&amp;"'!B5"), $B306, AV$11)</f>
        <v>#REF!</v>
      </c>
      <c r="AW306" s="56" t="e" cm="1">
        <f t="array" aca="1" ref="AW306" ca="1">OFFSET(INDIRECT("'"&amp;$C$3&amp;"'!B5"), $B306, AW$11)</f>
        <v>#REF!</v>
      </c>
      <c r="AX306" s="56" t="e" cm="1">
        <f t="array" aca="1" ref="AX306" ca="1">OFFSET(INDIRECT("'"&amp;$C$3&amp;"'!B5"), $B306, AX$11)</f>
        <v>#REF!</v>
      </c>
      <c r="AY306" s="56" t="e" cm="1">
        <f t="array" aca="1" ref="AY306" ca="1">OFFSET(INDIRECT("'"&amp;$C$3&amp;"'!B5"), $B306, AY$11)</f>
        <v>#REF!</v>
      </c>
      <c r="AZ306" s="56" t="e" cm="1">
        <f t="array" aca="1" ref="AZ306" ca="1">OFFSET(INDIRECT("'"&amp;$C$3&amp;"'!B5"), $B306, AZ$11)</f>
        <v>#REF!</v>
      </c>
      <c r="BA306" s="56" t="e" cm="1">
        <f t="array" aca="1" ref="BA306" ca="1">OFFSET(INDIRECT("'"&amp;$C$3&amp;"'!B5"), $B306, BA$11)</f>
        <v>#REF!</v>
      </c>
      <c r="BB306" s="56" t="e" cm="1">
        <f t="array" aca="1" ref="BB306" ca="1">OFFSET(INDIRECT("'"&amp;$C$3&amp;"'!B5"), $B306, BB$11)</f>
        <v>#REF!</v>
      </c>
      <c r="BC306" s="56" t="e" cm="1">
        <f t="array" aca="1" ref="BC306" ca="1">OFFSET(INDIRECT("'"&amp;$C$3&amp;"'!B5"), $B306, BC$11)</f>
        <v>#REF!</v>
      </c>
      <c r="BD306" s="56" t="e" cm="1">
        <f t="array" aca="1" ref="BD306" ca="1">OFFSET(INDIRECT("'"&amp;$C$3&amp;"'!B5"), $B306, BD$11)</f>
        <v>#REF!</v>
      </c>
      <c r="BE306" s="56" t="e" cm="1">
        <f t="array" aca="1" ref="BE306" ca="1">OFFSET(INDIRECT("'"&amp;$C$3&amp;"'!B5"), $B306, BE$11)</f>
        <v>#REF!</v>
      </c>
      <c r="BF306" s="56" t="e" cm="1">
        <f t="array" aca="1" ref="BF306" ca="1">OFFSET(INDIRECT("'"&amp;$C$3&amp;"'!B5"), $B306, BF$11)</f>
        <v>#REF!</v>
      </c>
      <c r="BG306" s="56" t="e" cm="1">
        <f t="array" aca="1" ref="BG306" ca="1">OFFSET(INDIRECT("'"&amp;$C$3&amp;"'!B5"), $B306, BG$11)</f>
        <v>#REF!</v>
      </c>
      <c r="BH306" s="56" t="e" cm="1">
        <f t="array" aca="1" ref="BH306" ca="1">OFFSET(INDIRECT("'"&amp;$C$3&amp;"'!B5"), $B306, BH$11)</f>
        <v>#REF!</v>
      </c>
      <c r="BI306" s="29" t="e" cm="1">
        <f t="array" aca="1" ref="BI306" ca="1">OFFSET(INDIRECT("'"&amp;$C$3&amp;"'!B5"), $B306, BI$11)</f>
        <v>#REF!</v>
      </c>
      <c r="BJ306" s="29" t="e" cm="1">
        <f t="array" aca="1" ref="BJ306" ca="1">OFFSET(INDIRECT("'"&amp;$C$3&amp;"'!B5"), $B306, BJ$11)</f>
        <v>#REF!</v>
      </c>
      <c r="BK306" s="29" t="e" cm="1">
        <f t="array" aca="1" ref="BK306" ca="1">OFFSET(INDIRECT("'"&amp;$C$3&amp;"'!B5"), $B306, BK$11)</f>
        <v>#REF!</v>
      </c>
      <c r="BM306" s="30" t="s">
        <v>248</v>
      </c>
      <c r="BN306" s="56" t="e" cm="1">
        <f t="array" aca="1" ref="BN306" ca="1">OFFSET(INDIRECT("'"&amp;$C$6&amp;"'!B5"), $B306, BN$11)</f>
        <v>#REF!</v>
      </c>
      <c r="BO306" s="56" t="e" cm="1">
        <f t="array" aca="1" ref="BO306" ca="1">OFFSET(INDIRECT("'"&amp;$C$6&amp;"'!B5"), $B306, BO$11)</f>
        <v>#REF!</v>
      </c>
      <c r="BP306" s="56" t="e" cm="1">
        <f t="array" aca="1" ref="BP306" ca="1">OFFSET(INDIRECT("'"&amp;$C$6&amp;"'!B5"), $B306, BP$11)</f>
        <v>#REF!</v>
      </c>
      <c r="BQ306" s="56" t="e" cm="1">
        <f t="array" aca="1" ref="BQ306" ca="1">OFFSET(INDIRECT("'"&amp;$C$6&amp;"'!B5"), $B306, BQ$11)</f>
        <v>#REF!</v>
      </c>
      <c r="BR306" s="56" t="e" cm="1">
        <f t="array" aca="1" ref="BR306" ca="1">OFFSET(INDIRECT("'"&amp;$C$6&amp;"'!B5"), $B306, BR$11)</f>
        <v>#REF!</v>
      </c>
      <c r="BS306" s="56" t="e" cm="1">
        <f t="array" aca="1" ref="BS306" ca="1">OFFSET(INDIRECT("'"&amp;$C$6&amp;"'!B5"), $B306, BS$11)</f>
        <v>#REF!</v>
      </c>
      <c r="BT306" s="56" t="e" cm="1">
        <f t="array" aca="1" ref="BT306" ca="1">OFFSET(INDIRECT("'"&amp;$C$6&amp;"'!B5"), $B306, BT$11)</f>
        <v>#REF!</v>
      </c>
      <c r="BU306" s="56" t="e" cm="1">
        <f t="array" aca="1" ref="BU306" ca="1">OFFSET(INDIRECT("'"&amp;$C$6&amp;"'!B5"), $B306, BU$11)</f>
        <v>#REF!</v>
      </c>
      <c r="BV306" s="56" t="e" cm="1">
        <f t="array" aca="1" ref="BV306" ca="1">OFFSET(INDIRECT("'"&amp;$C$6&amp;"'!B5"), $B306, BV$11)</f>
        <v>#REF!</v>
      </c>
      <c r="BW306" s="56" t="e" cm="1">
        <f t="array" aca="1" ref="BW306" ca="1">OFFSET(INDIRECT("'"&amp;$C$6&amp;"'!B5"), $B306, BW$11)</f>
        <v>#REF!</v>
      </c>
      <c r="BX306" s="56" t="e" cm="1">
        <f t="array" aca="1" ref="BX306" ca="1">OFFSET(INDIRECT("'"&amp;$C$6&amp;"'!B5"), $B306, BX$11)</f>
        <v>#REF!</v>
      </c>
      <c r="BY306" s="56" t="e" cm="1">
        <f t="array" aca="1" ref="BY306" ca="1">OFFSET(INDIRECT("'"&amp;$C$6&amp;"'!B5"), $B306, BY$11)</f>
        <v>#REF!</v>
      </c>
      <c r="BZ306" s="56" t="e" cm="1">
        <f t="array" aca="1" ref="BZ306" ca="1">OFFSET(INDIRECT("'"&amp;$C$6&amp;"'!B5"), $B306, BZ$11)</f>
        <v>#REF!</v>
      </c>
      <c r="CA306" s="56" t="e" cm="1">
        <f t="array" aca="1" ref="CA306" ca="1">OFFSET(INDIRECT("'"&amp;$C$6&amp;"'!B5"), $B306, CA$11)</f>
        <v>#REF!</v>
      </c>
      <c r="CB306" s="56" t="e" cm="1">
        <f t="array" aca="1" ref="CB306" ca="1">OFFSET(INDIRECT("'"&amp;$C$6&amp;"'!B5"), $B306, CB$11)</f>
        <v>#REF!</v>
      </c>
      <c r="CC306" s="56" t="e" cm="1">
        <f t="array" aca="1" ref="CC306" ca="1">OFFSET(INDIRECT("'"&amp;$C$6&amp;"'!B5"), $B306, CC$11)</f>
        <v>#REF!</v>
      </c>
      <c r="CD306" s="56" t="e" cm="1">
        <f t="array" aca="1" ref="CD306" ca="1">OFFSET(INDIRECT("'"&amp;$C$6&amp;"'!B5"), $B306, CD$11)</f>
        <v>#REF!</v>
      </c>
      <c r="CE306" s="56" t="e" cm="1">
        <f t="array" aca="1" ref="CE306" ca="1">OFFSET(INDIRECT("'"&amp;$C$6&amp;"'!B5"), $B306, CE$11)</f>
        <v>#REF!</v>
      </c>
      <c r="CF306" s="56" t="e" cm="1">
        <f t="array" aca="1" ref="CF306" ca="1">OFFSET(INDIRECT("'"&amp;$C$6&amp;"'!B5"), $B306, CF$11)</f>
        <v>#REF!</v>
      </c>
      <c r="CG306" s="56" t="e" cm="1">
        <f t="array" aca="1" ref="CG306" ca="1">OFFSET(INDIRECT("'"&amp;$C$6&amp;"'!B5"), $B306, CG$11)</f>
        <v>#REF!</v>
      </c>
      <c r="CH306" s="56" t="e" cm="1">
        <f t="array" aca="1" ref="CH306" ca="1">OFFSET(INDIRECT("'"&amp;$C$6&amp;"'!B5"), $B306, CH$11)</f>
        <v>#REF!</v>
      </c>
      <c r="CI306" s="56" t="e" cm="1">
        <f t="array" aca="1" ref="CI306" ca="1">OFFSET(INDIRECT("'"&amp;$C$6&amp;"'!B5"), $B306, CI$11)</f>
        <v>#REF!</v>
      </c>
      <c r="CJ306" s="56" t="e" cm="1">
        <f t="array" aca="1" ref="CJ306" ca="1">OFFSET(INDIRECT("'"&amp;$C$6&amp;"'!B5"), $B306, CJ$11)</f>
        <v>#REF!</v>
      </c>
      <c r="CK306" s="56" t="e" cm="1">
        <f t="array" aca="1" ref="CK306" ca="1">OFFSET(INDIRECT("'"&amp;$C$6&amp;"'!B5"), $B306, CK$11)</f>
        <v>#REF!</v>
      </c>
      <c r="CL306" s="56" t="e" cm="1">
        <f t="array" aca="1" ref="CL306" ca="1">OFFSET(INDIRECT("'"&amp;$C$6&amp;"'!B5"), $B306, CL$11)</f>
        <v>#REF!</v>
      </c>
      <c r="CM306" s="56" t="e" cm="1">
        <f t="array" aca="1" ref="CM306" ca="1">OFFSET(INDIRECT("'"&amp;$C$6&amp;"'!B5"), $B306, CM$11)</f>
        <v>#REF!</v>
      </c>
      <c r="CN306" s="29" t="e" cm="1">
        <f t="array" aca="1" ref="CN306" ca="1">OFFSET(INDIRECT("'"&amp;$C$6&amp;"'!B5"), $B306, CN$11)</f>
        <v>#REF!</v>
      </c>
      <c r="CO306" s="29" t="e" cm="1">
        <f t="array" aca="1" ref="CO306" ca="1">OFFSET(INDIRECT("'"&amp;$C$6&amp;"'!B5"), $B306, CO$11)</f>
        <v>#REF!</v>
      </c>
      <c r="CP306" s="29" t="e" cm="1">
        <f t="array" aca="1" ref="CP306" ca="1">OFFSET(INDIRECT("'"&amp;$C$6&amp;"'!B5"), $B306, CP$11)</f>
        <v>#REF!</v>
      </c>
    </row>
    <row r="307" spans="2:94" x14ac:dyDescent="0.2">
      <c r="B307" s="36">
        <v>295</v>
      </c>
      <c r="C307" s="30" t="s">
        <v>249</v>
      </c>
      <c r="D307" s="56" t="e">
        <f t="shared" ca="1" si="433"/>
        <v>#REF!</v>
      </c>
      <c r="E307" s="56" t="e">
        <f t="shared" ca="1" si="431"/>
        <v>#REF!</v>
      </c>
      <c r="F307" s="56" t="e">
        <f t="shared" ca="1" si="431"/>
        <v>#REF!</v>
      </c>
      <c r="G307" s="56" t="e">
        <f t="shared" ca="1" si="431"/>
        <v>#REF!</v>
      </c>
      <c r="H307" s="56" t="e">
        <f t="shared" ca="1" si="431"/>
        <v>#REF!</v>
      </c>
      <c r="I307" s="56" t="e">
        <f t="shared" ca="1" si="431"/>
        <v>#REF!</v>
      </c>
      <c r="J307" s="56" t="e">
        <f t="shared" ca="1" si="431"/>
        <v>#REF!</v>
      </c>
      <c r="K307" s="56" t="e">
        <f t="shared" ca="1" si="431"/>
        <v>#REF!</v>
      </c>
      <c r="L307" s="56" t="e">
        <f t="shared" ca="1" si="431"/>
        <v>#REF!</v>
      </c>
      <c r="M307" s="56" t="e">
        <f t="shared" ca="1" si="431"/>
        <v>#REF!</v>
      </c>
      <c r="N307" s="56" t="e">
        <f t="shared" ca="1" si="431"/>
        <v>#REF!</v>
      </c>
      <c r="O307" s="56" t="e">
        <f t="shared" ca="1" si="431"/>
        <v>#REF!</v>
      </c>
      <c r="P307" s="56" t="e">
        <f t="shared" ca="1" si="431"/>
        <v>#REF!</v>
      </c>
      <c r="Q307" s="56" t="e">
        <f t="shared" ca="1" si="431"/>
        <v>#REF!</v>
      </c>
      <c r="R307" s="56" t="e">
        <f t="shared" ca="1" si="431"/>
        <v>#REF!</v>
      </c>
      <c r="S307" s="56" t="e">
        <f t="shared" ca="1" si="431"/>
        <v>#REF!</v>
      </c>
      <c r="T307" s="56" t="e">
        <f t="shared" ca="1" si="431"/>
        <v>#REF!</v>
      </c>
      <c r="U307" s="56" t="e">
        <f t="shared" ca="1" si="432"/>
        <v>#REF!</v>
      </c>
      <c r="V307" s="56" t="e">
        <f t="shared" ca="1" si="432"/>
        <v>#REF!</v>
      </c>
      <c r="W307" s="56" t="e">
        <f t="shared" ca="1" si="432"/>
        <v>#REF!</v>
      </c>
      <c r="X307" s="56" t="e">
        <f t="shared" ca="1" si="432"/>
        <v>#REF!</v>
      </c>
      <c r="Y307" s="56" t="e">
        <f t="shared" ca="1" si="432"/>
        <v>#REF!</v>
      </c>
      <c r="Z307" s="56" t="e">
        <f t="shared" ca="1" si="432"/>
        <v>#REF!</v>
      </c>
      <c r="AA307" s="56" t="e">
        <f t="shared" ca="1" si="432"/>
        <v>#REF!</v>
      </c>
      <c r="AB307" s="56" t="e">
        <f t="shared" ca="1" si="432"/>
        <v>#REF!</v>
      </c>
      <c r="AC307" s="56" t="e">
        <f t="shared" ca="1" si="432"/>
        <v>#REF!</v>
      </c>
      <c r="AD307" s="29" t="e">
        <f t="shared" ca="1" si="423"/>
        <v>#REF!</v>
      </c>
      <c r="AE307" s="29" t="e">
        <f t="shared" ca="1" si="424"/>
        <v>#REF!</v>
      </c>
      <c r="AF307" s="29" t="e">
        <f t="shared" ca="1" si="425"/>
        <v>#REF!</v>
      </c>
      <c r="AH307" s="30" t="s">
        <v>249</v>
      </c>
      <c r="AI307" s="56" t="e" cm="1">
        <f t="array" aca="1" ref="AI307" ca="1">OFFSET(INDIRECT("'"&amp;$C$3&amp;"'!B5"), $B307, AI$11)</f>
        <v>#REF!</v>
      </c>
      <c r="AJ307" s="56" t="e" cm="1">
        <f t="array" aca="1" ref="AJ307" ca="1">OFFSET(INDIRECT("'"&amp;$C$3&amp;"'!B5"), $B307, AJ$11)</f>
        <v>#REF!</v>
      </c>
      <c r="AK307" s="56" t="e" cm="1">
        <f t="array" aca="1" ref="AK307" ca="1">OFFSET(INDIRECT("'"&amp;$C$3&amp;"'!B5"), $B307, AK$11)</f>
        <v>#REF!</v>
      </c>
      <c r="AL307" s="56" t="e" cm="1">
        <f t="array" aca="1" ref="AL307" ca="1">OFFSET(INDIRECT("'"&amp;$C$3&amp;"'!B5"), $B307, AL$11)</f>
        <v>#REF!</v>
      </c>
      <c r="AM307" s="56" t="e" cm="1">
        <f t="array" aca="1" ref="AM307" ca="1">OFFSET(INDIRECT("'"&amp;$C$3&amp;"'!B5"), $B307, AM$11)</f>
        <v>#REF!</v>
      </c>
      <c r="AN307" s="56" t="e" cm="1">
        <f t="array" aca="1" ref="AN307" ca="1">OFFSET(INDIRECT("'"&amp;$C$3&amp;"'!B5"), $B307, AN$11)</f>
        <v>#REF!</v>
      </c>
      <c r="AO307" s="56" t="e" cm="1">
        <f t="array" aca="1" ref="AO307" ca="1">OFFSET(INDIRECT("'"&amp;$C$3&amp;"'!B5"), $B307, AO$11)</f>
        <v>#REF!</v>
      </c>
      <c r="AP307" s="56" t="e" cm="1">
        <f t="array" aca="1" ref="AP307" ca="1">OFFSET(INDIRECT("'"&amp;$C$3&amp;"'!B5"), $B307, AP$11)</f>
        <v>#REF!</v>
      </c>
      <c r="AQ307" s="56" t="e" cm="1">
        <f t="array" aca="1" ref="AQ307" ca="1">OFFSET(INDIRECT("'"&amp;$C$3&amp;"'!B5"), $B307, AQ$11)</f>
        <v>#REF!</v>
      </c>
      <c r="AR307" s="56" t="e" cm="1">
        <f t="array" aca="1" ref="AR307" ca="1">OFFSET(INDIRECT("'"&amp;$C$3&amp;"'!B5"), $B307, AR$11)</f>
        <v>#REF!</v>
      </c>
      <c r="AS307" s="56" t="e" cm="1">
        <f t="array" aca="1" ref="AS307" ca="1">OFFSET(INDIRECT("'"&amp;$C$3&amp;"'!B5"), $B307, AS$11)</f>
        <v>#REF!</v>
      </c>
      <c r="AT307" s="56" t="e" cm="1">
        <f t="array" aca="1" ref="AT307" ca="1">OFFSET(INDIRECT("'"&amp;$C$3&amp;"'!B5"), $B307, AT$11)</f>
        <v>#REF!</v>
      </c>
      <c r="AU307" s="56" t="e" cm="1">
        <f t="array" aca="1" ref="AU307" ca="1">OFFSET(INDIRECT("'"&amp;$C$3&amp;"'!B5"), $B307, AU$11)</f>
        <v>#REF!</v>
      </c>
      <c r="AV307" s="56" t="e" cm="1">
        <f t="array" aca="1" ref="AV307" ca="1">OFFSET(INDIRECT("'"&amp;$C$3&amp;"'!B5"), $B307, AV$11)</f>
        <v>#REF!</v>
      </c>
      <c r="AW307" s="56" t="e" cm="1">
        <f t="array" aca="1" ref="AW307" ca="1">OFFSET(INDIRECT("'"&amp;$C$3&amp;"'!B5"), $B307, AW$11)</f>
        <v>#REF!</v>
      </c>
      <c r="AX307" s="56" t="e" cm="1">
        <f t="array" aca="1" ref="AX307" ca="1">OFFSET(INDIRECT("'"&amp;$C$3&amp;"'!B5"), $B307, AX$11)</f>
        <v>#REF!</v>
      </c>
      <c r="AY307" s="56" t="e" cm="1">
        <f t="array" aca="1" ref="AY307" ca="1">OFFSET(INDIRECT("'"&amp;$C$3&amp;"'!B5"), $B307, AY$11)</f>
        <v>#REF!</v>
      </c>
      <c r="AZ307" s="56" t="e" cm="1">
        <f t="array" aca="1" ref="AZ307" ca="1">OFFSET(INDIRECT("'"&amp;$C$3&amp;"'!B5"), $B307, AZ$11)</f>
        <v>#REF!</v>
      </c>
      <c r="BA307" s="56" t="e" cm="1">
        <f t="array" aca="1" ref="BA307" ca="1">OFFSET(INDIRECT("'"&amp;$C$3&amp;"'!B5"), $B307, BA$11)</f>
        <v>#REF!</v>
      </c>
      <c r="BB307" s="56" t="e" cm="1">
        <f t="array" aca="1" ref="BB307" ca="1">OFFSET(INDIRECT("'"&amp;$C$3&amp;"'!B5"), $B307, BB$11)</f>
        <v>#REF!</v>
      </c>
      <c r="BC307" s="56" t="e" cm="1">
        <f t="array" aca="1" ref="BC307" ca="1">OFFSET(INDIRECT("'"&amp;$C$3&amp;"'!B5"), $B307, BC$11)</f>
        <v>#REF!</v>
      </c>
      <c r="BD307" s="56" t="e" cm="1">
        <f t="array" aca="1" ref="BD307" ca="1">OFFSET(INDIRECT("'"&amp;$C$3&amp;"'!B5"), $B307, BD$11)</f>
        <v>#REF!</v>
      </c>
      <c r="BE307" s="56" t="e" cm="1">
        <f t="array" aca="1" ref="BE307" ca="1">OFFSET(INDIRECT("'"&amp;$C$3&amp;"'!B5"), $B307, BE$11)</f>
        <v>#REF!</v>
      </c>
      <c r="BF307" s="56" t="e" cm="1">
        <f t="array" aca="1" ref="BF307" ca="1">OFFSET(INDIRECT("'"&amp;$C$3&amp;"'!B5"), $B307, BF$11)</f>
        <v>#REF!</v>
      </c>
      <c r="BG307" s="56" t="e" cm="1">
        <f t="array" aca="1" ref="BG307" ca="1">OFFSET(INDIRECT("'"&amp;$C$3&amp;"'!B5"), $B307, BG$11)</f>
        <v>#REF!</v>
      </c>
      <c r="BH307" s="56" t="e" cm="1">
        <f t="array" aca="1" ref="BH307" ca="1">OFFSET(INDIRECT("'"&amp;$C$3&amp;"'!B5"), $B307, BH$11)</f>
        <v>#REF!</v>
      </c>
      <c r="BI307" s="29" t="e" cm="1">
        <f t="array" aca="1" ref="BI307" ca="1">OFFSET(INDIRECT("'"&amp;$C$3&amp;"'!B5"), $B307, BI$11)</f>
        <v>#REF!</v>
      </c>
      <c r="BJ307" s="29" t="e" cm="1">
        <f t="array" aca="1" ref="BJ307" ca="1">OFFSET(INDIRECT("'"&amp;$C$3&amp;"'!B5"), $B307, BJ$11)</f>
        <v>#REF!</v>
      </c>
      <c r="BK307" s="29" t="e" cm="1">
        <f t="array" aca="1" ref="BK307" ca="1">OFFSET(INDIRECT("'"&amp;$C$3&amp;"'!B5"), $B307, BK$11)</f>
        <v>#REF!</v>
      </c>
      <c r="BM307" s="30" t="s">
        <v>249</v>
      </c>
      <c r="BN307" s="56" t="e" cm="1">
        <f t="array" aca="1" ref="BN307" ca="1">OFFSET(INDIRECT("'"&amp;$C$6&amp;"'!B5"), $B307, BN$11)</f>
        <v>#REF!</v>
      </c>
      <c r="BO307" s="56" t="e" cm="1">
        <f t="array" aca="1" ref="BO307" ca="1">OFFSET(INDIRECT("'"&amp;$C$6&amp;"'!B5"), $B307, BO$11)</f>
        <v>#REF!</v>
      </c>
      <c r="BP307" s="56" t="e" cm="1">
        <f t="array" aca="1" ref="BP307" ca="1">OFFSET(INDIRECT("'"&amp;$C$6&amp;"'!B5"), $B307, BP$11)</f>
        <v>#REF!</v>
      </c>
      <c r="BQ307" s="56" t="e" cm="1">
        <f t="array" aca="1" ref="BQ307" ca="1">OFFSET(INDIRECT("'"&amp;$C$6&amp;"'!B5"), $B307, BQ$11)</f>
        <v>#REF!</v>
      </c>
      <c r="BR307" s="56" t="e" cm="1">
        <f t="array" aca="1" ref="BR307" ca="1">OFFSET(INDIRECT("'"&amp;$C$6&amp;"'!B5"), $B307, BR$11)</f>
        <v>#REF!</v>
      </c>
      <c r="BS307" s="56" t="e" cm="1">
        <f t="array" aca="1" ref="BS307" ca="1">OFFSET(INDIRECT("'"&amp;$C$6&amp;"'!B5"), $B307, BS$11)</f>
        <v>#REF!</v>
      </c>
      <c r="BT307" s="56" t="e" cm="1">
        <f t="array" aca="1" ref="BT307" ca="1">OFFSET(INDIRECT("'"&amp;$C$6&amp;"'!B5"), $B307, BT$11)</f>
        <v>#REF!</v>
      </c>
      <c r="BU307" s="56" t="e" cm="1">
        <f t="array" aca="1" ref="BU307" ca="1">OFFSET(INDIRECT("'"&amp;$C$6&amp;"'!B5"), $B307, BU$11)</f>
        <v>#REF!</v>
      </c>
      <c r="BV307" s="56" t="e" cm="1">
        <f t="array" aca="1" ref="BV307" ca="1">OFFSET(INDIRECT("'"&amp;$C$6&amp;"'!B5"), $B307, BV$11)</f>
        <v>#REF!</v>
      </c>
      <c r="BW307" s="56" t="e" cm="1">
        <f t="array" aca="1" ref="BW307" ca="1">OFFSET(INDIRECT("'"&amp;$C$6&amp;"'!B5"), $B307, BW$11)</f>
        <v>#REF!</v>
      </c>
      <c r="BX307" s="56" t="e" cm="1">
        <f t="array" aca="1" ref="BX307" ca="1">OFFSET(INDIRECT("'"&amp;$C$6&amp;"'!B5"), $B307, BX$11)</f>
        <v>#REF!</v>
      </c>
      <c r="BY307" s="56" t="e" cm="1">
        <f t="array" aca="1" ref="BY307" ca="1">OFFSET(INDIRECT("'"&amp;$C$6&amp;"'!B5"), $B307, BY$11)</f>
        <v>#REF!</v>
      </c>
      <c r="BZ307" s="56" t="e" cm="1">
        <f t="array" aca="1" ref="BZ307" ca="1">OFFSET(INDIRECT("'"&amp;$C$6&amp;"'!B5"), $B307, BZ$11)</f>
        <v>#REF!</v>
      </c>
      <c r="CA307" s="56" t="e" cm="1">
        <f t="array" aca="1" ref="CA307" ca="1">OFFSET(INDIRECT("'"&amp;$C$6&amp;"'!B5"), $B307, CA$11)</f>
        <v>#REF!</v>
      </c>
      <c r="CB307" s="56" t="e" cm="1">
        <f t="array" aca="1" ref="CB307" ca="1">OFFSET(INDIRECT("'"&amp;$C$6&amp;"'!B5"), $B307, CB$11)</f>
        <v>#REF!</v>
      </c>
      <c r="CC307" s="56" t="e" cm="1">
        <f t="array" aca="1" ref="CC307" ca="1">OFFSET(INDIRECT("'"&amp;$C$6&amp;"'!B5"), $B307, CC$11)</f>
        <v>#REF!</v>
      </c>
      <c r="CD307" s="56" t="e" cm="1">
        <f t="array" aca="1" ref="CD307" ca="1">OFFSET(INDIRECT("'"&amp;$C$6&amp;"'!B5"), $B307, CD$11)</f>
        <v>#REF!</v>
      </c>
      <c r="CE307" s="56" t="e" cm="1">
        <f t="array" aca="1" ref="CE307" ca="1">OFFSET(INDIRECT("'"&amp;$C$6&amp;"'!B5"), $B307, CE$11)</f>
        <v>#REF!</v>
      </c>
      <c r="CF307" s="56" t="e" cm="1">
        <f t="array" aca="1" ref="CF307" ca="1">OFFSET(INDIRECT("'"&amp;$C$6&amp;"'!B5"), $B307, CF$11)</f>
        <v>#REF!</v>
      </c>
      <c r="CG307" s="56" t="e" cm="1">
        <f t="array" aca="1" ref="CG307" ca="1">OFFSET(INDIRECT("'"&amp;$C$6&amp;"'!B5"), $B307, CG$11)</f>
        <v>#REF!</v>
      </c>
      <c r="CH307" s="56" t="e" cm="1">
        <f t="array" aca="1" ref="CH307" ca="1">OFFSET(INDIRECT("'"&amp;$C$6&amp;"'!B5"), $B307, CH$11)</f>
        <v>#REF!</v>
      </c>
      <c r="CI307" s="56" t="e" cm="1">
        <f t="array" aca="1" ref="CI307" ca="1">OFFSET(INDIRECT("'"&amp;$C$6&amp;"'!B5"), $B307, CI$11)</f>
        <v>#REF!</v>
      </c>
      <c r="CJ307" s="56" t="e" cm="1">
        <f t="array" aca="1" ref="CJ307" ca="1">OFFSET(INDIRECT("'"&amp;$C$6&amp;"'!B5"), $B307, CJ$11)</f>
        <v>#REF!</v>
      </c>
      <c r="CK307" s="56" t="e" cm="1">
        <f t="array" aca="1" ref="CK307" ca="1">OFFSET(INDIRECT("'"&amp;$C$6&amp;"'!B5"), $B307, CK$11)</f>
        <v>#REF!</v>
      </c>
      <c r="CL307" s="56" t="e" cm="1">
        <f t="array" aca="1" ref="CL307" ca="1">OFFSET(INDIRECT("'"&amp;$C$6&amp;"'!B5"), $B307, CL$11)</f>
        <v>#REF!</v>
      </c>
      <c r="CM307" s="56" t="e" cm="1">
        <f t="array" aca="1" ref="CM307" ca="1">OFFSET(INDIRECT("'"&amp;$C$6&amp;"'!B5"), $B307, CM$11)</f>
        <v>#REF!</v>
      </c>
      <c r="CN307" s="29" t="e" cm="1">
        <f t="array" aca="1" ref="CN307" ca="1">OFFSET(INDIRECT("'"&amp;$C$6&amp;"'!B5"), $B307, CN$11)</f>
        <v>#REF!</v>
      </c>
      <c r="CO307" s="29" t="e" cm="1">
        <f t="array" aca="1" ref="CO307" ca="1">OFFSET(INDIRECT("'"&amp;$C$6&amp;"'!B5"), $B307, CO$11)</f>
        <v>#REF!</v>
      </c>
      <c r="CP307" s="29" t="e" cm="1">
        <f t="array" aca="1" ref="CP307" ca="1">OFFSET(INDIRECT("'"&amp;$C$6&amp;"'!B5"), $B307, CP$11)</f>
        <v>#REF!</v>
      </c>
    </row>
    <row r="308" spans="2:94" x14ac:dyDescent="0.2">
      <c r="B308" s="36">
        <v>296</v>
      </c>
      <c r="C308" s="30" t="s">
        <v>250</v>
      </c>
      <c r="D308" s="56" t="e">
        <f t="shared" ca="1" si="433"/>
        <v>#REF!</v>
      </c>
      <c r="E308" s="56" t="e">
        <f t="shared" ca="1" si="431"/>
        <v>#REF!</v>
      </c>
      <c r="F308" s="56" t="e">
        <f t="shared" ca="1" si="431"/>
        <v>#REF!</v>
      </c>
      <c r="G308" s="56" t="e">
        <f t="shared" ca="1" si="431"/>
        <v>#REF!</v>
      </c>
      <c r="H308" s="56" t="e">
        <f t="shared" ca="1" si="431"/>
        <v>#REF!</v>
      </c>
      <c r="I308" s="56" t="e">
        <f t="shared" ca="1" si="431"/>
        <v>#REF!</v>
      </c>
      <c r="J308" s="56" t="e">
        <f t="shared" ca="1" si="431"/>
        <v>#REF!</v>
      </c>
      <c r="K308" s="56" t="e">
        <f t="shared" ca="1" si="431"/>
        <v>#REF!</v>
      </c>
      <c r="L308" s="56" t="e">
        <f t="shared" ca="1" si="431"/>
        <v>#REF!</v>
      </c>
      <c r="M308" s="56" t="e">
        <f t="shared" ca="1" si="431"/>
        <v>#REF!</v>
      </c>
      <c r="N308" s="56" t="e">
        <f t="shared" ca="1" si="431"/>
        <v>#REF!</v>
      </c>
      <c r="O308" s="56" t="e">
        <f t="shared" ca="1" si="431"/>
        <v>#REF!</v>
      </c>
      <c r="P308" s="56" t="e">
        <f t="shared" ca="1" si="431"/>
        <v>#REF!</v>
      </c>
      <c r="Q308" s="56" t="e">
        <f t="shared" ca="1" si="431"/>
        <v>#REF!</v>
      </c>
      <c r="R308" s="56" t="e">
        <f t="shared" ca="1" si="431"/>
        <v>#REF!</v>
      </c>
      <c r="S308" s="56" t="e">
        <f t="shared" ca="1" si="431"/>
        <v>#REF!</v>
      </c>
      <c r="T308" s="56" t="e">
        <f t="shared" ca="1" si="431"/>
        <v>#REF!</v>
      </c>
      <c r="U308" s="56" t="e">
        <f t="shared" ca="1" si="432"/>
        <v>#REF!</v>
      </c>
      <c r="V308" s="56" t="e">
        <f t="shared" ca="1" si="432"/>
        <v>#REF!</v>
      </c>
      <c r="W308" s="56" t="e">
        <f t="shared" ca="1" si="432"/>
        <v>#REF!</v>
      </c>
      <c r="X308" s="56" t="e">
        <f t="shared" ca="1" si="432"/>
        <v>#REF!</v>
      </c>
      <c r="Y308" s="56" t="e">
        <f t="shared" ca="1" si="432"/>
        <v>#REF!</v>
      </c>
      <c r="Z308" s="56" t="e">
        <f t="shared" ca="1" si="432"/>
        <v>#REF!</v>
      </c>
      <c r="AA308" s="56" t="e">
        <f t="shared" ca="1" si="432"/>
        <v>#REF!</v>
      </c>
      <c r="AB308" s="56" t="e">
        <f t="shared" ca="1" si="432"/>
        <v>#REF!</v>
      </c>
      <c r="AC308" s="56" t="e">
        <f t="shared" ca="1" si="432"/>
        <v>#REF!</v>
      </c>
      <c r="AD308" s="29" t="e">
        <f t="shared" ca="1" si="423"/>
        <v>#REF!</v>
      </c>
      <c r="AE308" s="29" t="e">
        <f t="shared" ca="1" si="424"/>
        <v>#REF!</v>
      </c>
      <c r="AF308" s="29" t="e">
        <f t="shared" ca="1" si="425"/>
        <v>#REF!</v>
      </c>
      <c r="AH308" s="30" t="s">
        <v>250</v>
      </c>
      <c r="AI308" s="56" t="e" cm="1">
        <f t="array" aca="1" ref="AI308" ca="1">OFFSET(INDIRECT("'"&amp;$C$3&amp;"'!B5"), $B308, AI$11)</f>
        <v>#REF!</v>
      </c>
      <c r="AJ308" s="56" t="e" cm="1">
        <f t="array" aca="1" ref="AJ308" ca="1">OFFSET(INDIRECT("'"&amp;$C$3&amp;"'!B5"), $B308, AJ$11)</f>
        <v>#REF!</v>
      </c>
      <c r="AK308" s="56" t="e" cm="1">
        <f t="array" aca="1" ref="AK308" ca="1">OFFSET(INDIRECT("'"&amp;$C$3&amp;"'!B5"), $B308, AK$11)</f>
        <v>#REF!</v>
      </c>
      <c r="AL308" s="56" t="e" cm="1">
        <f t="array" aca="1" ref="AL308" ca="1">OFFSET(INDIRECT("'"&amp;$C$3&amp;"'!B5"), $B308, AL$11)</f>
        <v>#REF!</v>
      </c>
      <c r="AM308" s="56" t="e" cm="1">
        <f t="array" aca="1" ref="AM308" ca="1">OFFSET(INDIRECT("'"&amp;$C$3&amp;"'!B5"), $B308, AM$11)</f>
        <v>#REF!</v>
      </c>
      <c r="AN308" s="56" t="e" cm="1">
        <f t="array" aca="1" ref="AN308" ca="1">OFFSET(INDIRECT("'"&amp;$C$3&amp;"'!B5"), $B308, AN$11)</f>
        <v>#REF!</v>
      </c>
      <c r="AO308" s="56" t="e" cm="1">
        <f t="array" aca="1" ref="AO308" ca="1">OFFSET(INDIRECT("'"&amp;$C$3&amp;"'!B5"), $B308, AO$11)</f>
        <v>#REF!</v>
      </c>
      <c r="AP308" s="56" t="e" cm="1">
        <f t="array" aca="1" ref="AP308" ca="1">OFFSET(INDIRECT("'"&amp;$C$3&amp;"'!B5"), $B308, AP$11)</f>
        <v>#REF!</v>
      </c>
      <c r="AQ308" s="56" t="e" cm="1">
        <f t="array" aca="1" ref="AQ308" ca="1">OFFSET(INDIRECT("'"&amp;$C$3&amp;"'!B5"), $B308, AQ$11)</f>
        <v>#REF!</v>
      </c>
      <c r="AR308" s="56" t="e" cm="1">
        <f t="array" aca="1" ref="AR308" ca="1">OFFSET(INDIRECT("'"&amp;$C$3&amp;"'!B5"), $B308, AR$11)</f>
        <v>#REF!</v>
      </c>
      <c r="AS308" s="56" t="e" cm="1">
        <f t="array" aca="1" ref="AS308" ca="1">OFFSET(INDIRECT("'"&amp;$C$3&amp;"'!B5"), $B308, AS$11)</f>
        <v>#REF!</v>
      </c>
      <c r="AT308" s="56" t="e" cm="1">
        <f t="array" aca="1" ref="AT308" ca="1">OFFSET(INDIRECT("'"&amp;$C$3&amp;"'!B5"), $B308, AT$11)</f>
        <v>#REF!</v>
      </c>
      <c r="AU308" s="56" t="e" cm="1">
        <f t="array" aca="1" ref="AU308" ca="1">OFFSET(INDIRECT("'"&amp;$C$3&amp;"'!B5"), $B308, AU$11)</f>
        <v>#REF!</v>
      </c>
      <c r="AV308" s="56" t="e" cm="1">
        <f t="array" aca="1" ref="AV308" ca="1">OFFSET(INDIRECT("'"&amp;$C$3&amp;"'!B5"), $B308, AV$11)</f>
        <v>#REF!</v>
      </c>
      <c r="AW308" s="56" t="e" cm="1">
        <f t="array" aca="1" ref="AW308" ca="1">OFFSET(INDIRECT("'"&amp;$C$3&amp;"'!B5"), $B308, AW$11)</f>
        <v>#REF!</v>
      </c>
      <c r="AX308" s="56" t="e" cm="1">
        <f t="array" aca="1" ref="AX308" ca="1">OFFSET(INDIRECT("'"&amp;$C$3&amp;"'!B5"), $B308, AX$11)</f>
        <v>#REF!</v>
      </c>
      <c r="AY308" s="56" t="e" cm="1">
        <f t="array" aca="1" ref="AY308" ca="1">OFFSET(INDIRECT("'"&amp;$C$3&amp;"'!B5"), $B308, AY$11)</f>
        <v>#REF!</v>
      </c>
      <c r="AZ308" s="56" t="e" cm="1">
        <f t="array" aca="1" ref="AZ308" ca="1">OFFSET(INDIRECT("'"&amp;$C$3&amp;"'!B5"), $B308, AZ$11)</f>
        <v>#REF!</v>
      </c>
      <c r="BA308" s="56" t="e" cm="1">
        <f t="array" aca="1" ref="BA308" ca="1">OFFSET(INDIRECT("'"&amp;$C$3&amp;"'!B5"), $B308, BA$11)</f>
        <v>#REF!</v>
      </c>
      <c r="BB308" s="56" t="e" cm="1">
        <f t="array" aca="1" ref="BB308" ca="1">OFFSET(INDIRECT("'"&amp;$C$3&amp;"'!B5"), $B308, BB$11)</f>
        <v>#REF!</v>
      </c>
      <c r="BC308" s="56" t="e" cm="1">
        <f t="array" aca="1" ref="BC308" ca="1">OFFSET(INDIRECT("'"&amp;$C$3&amp;"'!B5"), $B308, BC$11)</f>
        <v>#REF!</v>
      </c>
      <c r="BD308" s="56" t="e" cm="1">
        <f t="array" aca="1" ref="BD308" ca="1">OFFSET(INDIRECT("'"&amp;$C$3&amp;"'!B5"), $B308, BD$11)</f>
        <v>#REF!</v>
      </c>
      <c r="BE308" s="56" t="e" cm="1">
        <f t="array" aca="1" ref="BE308" ca="1">OFFSET(INDIRECT("'"&amp;$C$3&amp;"'!B5"), $B308, BE$11)</f>
        <v>#REF!</v>
      </c>
      <c r="BF308" s="56" t="e" cm="1">
        <f t="array" aca="1" ref="BF308" ca="1">OFFSET(INDIRECT("'"&amp;$C$3&amp;"'!B5"), $B308, BF$11)</f>
        <v>#REF!</v>
      </c>
      <c r="BG308" s="56" t="e" cm="1">
        <f t="array" aca="1" ref="BG308" ca="1">OFFSET(INDIRECT("'"&amp;$C$3&amp;"'!B5"), $B308, BG$11)</f>
        <v>#REF!</v>
      </c>
      <c r="BH308" s="56" t="e" cm="1">
        <f t="array" aca="1" ref="BH308" ca="1">OFFSET(INDIRECT("'"&amp;$C$3&amp;"'!B5"), $B308, BH$11)</f>
        <v>#REF!</v>
      </c>
      <c r="BI308" s="29" t="e" cm="1">
        <f t="array" aca="1" ref="BI308" ca="1">OFFSET(INDIRECT("'"&amp;$C$3&amp;"'!B5"), $B308, BI$11)</f>
        <v>#REF!</v>
      </c>
      <c r="BJ308" s="29" t="e" cm="1">
        <f t="array" aca="1" ref="BJ308" ca="1">OFFSET(INDIRECT("'"&amp;$C$3&amp;"'!B5"), $B308, BJ$11)</f>
        <v>#REF!</v>
      </c>
      <c r="BK308" s="29" t="e" cm="1">
        <f t="array" aca="1" ref="BK308" ca="1">OFFSET(INDIRECT("'"&amp;$C$3&amp;"'!B5"), $B308, BK$11)</f>
        <v>#REF!</v>
      </c>
      <c r="BM308" s="30" t="s">
        <v>250</v>
      </c>
      <c r="BN308" s="56" t="e" cm="1">
        <f t="array" aca="1" ref="BN308" ca="1">OFFSET(INDIRECT("'"&amp;$C$6&amp;"'!B5"), $B308, BN$11)</f>
        <v>#REF!</v>
      </c>
      <c r="BO308" s="56" t="e" cm="1">
        <f t="array" aca="1" ref="BO308" ca="1">OFFSET(INDIRECT("'"&amp;$C$6&amp;"'!B5"), $B308, BO$11)</f>
        <v>#REF!</v>
      </c>
      <c r="BP308" s="56" t="e" cm="1">
        <f t="array" aca="1" ref="BP308" ca="1">OFFSET(INDIRECT("'"&amp;$C$6&amp;"'!B5"), $B308, BP$11)</f>
        <v>#REF!</v>
      </c>
      <c r="BQ308" s="56" t="e" cm="1">
        <f t="array" aca="1" ref="BQ308" ca="1">OFFSET(INDIRECT("'"&amp;$C$6&amp;"'!B5"), $B308, BQ$11)</f>
        <v>#REF!</v>
      </c>
      <c r="BR308" s="56" t="e" cm="1">
        <f t="array" aca="1" ref="BR308" ca="1">OFFSET(INDIRECT("'"&amp;$C$6&amp;"'!B5"), $B308, BR$11)</f>
        <v>#REF!</v>
      </c>
      <c r="BS308" s="56" t="e" cm="1">
        <f t="array" aca="1" ref="BS308" ca="1">OFFSET(INDIRECT("'"&amp;$C$6&amp;"'!B5"), $B308, BS$11)</f>
        <v>#REF!</v>
      </c>
      <c r="BT308" s="56" t="e" cm="1">
        <f t="array" aca="1" ref="BT308" ca="1">OFFSET(INDIRECT("'"&amp;$C$6&amp;"'!B5"), $B308, BT$11)</f>
        <v>#REF!</v>
      </c>
      <c r="BU308" s="56" t="e" cm="1">
        <f t="array" aca="1" ref="BU308" ca="1">OFFSET(INDIRECT("'"&amp;$C$6&amp;"'!B5"), $B308, BU$11)</f>
        <v>#REF!</v>
      </c>
      <c r="BV308" s="56" t="e" cm="1">
        <f t="array" aca="1" ref="BV308" ca="1">OFFSET(INDIRECT("'"&amp;$C$6&amp;"'!B5"), $B308, BV$11)</f>
        <v>#REF!</v>
      </c>
      <c r="BW308" s="56" t="e" cm="1">
        <f t="array" aca="1" ref="BW308" ca="1">OFFSET(INDIRECT("'"&amp;$C$6&amp;"'!B5"), $B308, BW$11)</f>
        <v>#REF!</v>
      </c>
      <c r="BX308" s="56" t="e" cm="1">
        <f t="array" aca="1" ref="BX308" ca="1">OFFSET(INDIRECT("'"&amp;$C$6&amp;"'!B5"), $B308, BX$11)</f>
        <v>#REF!</v>
      </c>
      <c r="BY308" s="56" t="e" cm="1">
        <f t="array" aca="1" ref="BY308" ca="1">OFFSET(INDIRECT("'"&amp;$C$6&amp;"'!B5"), $B308, BY$11)</f>
        <v>#REF!</v>
      </c>
      <c r="BZ308" s="56" t="e" cm="1">
        <f t="array" aca="1" ref="BZ308" ca="1">OFFSET(INDIRECT("'"&amp;$C$6&amp;"'!B5"), $B308, BZ$11)</f>
        <v>#REF!</v>
      </c>
      <c r="CA308" s="56" t="e" cm="1">
        <f t="array" aca="1" ref="CA308" ca="1">OFFSET(INDIRECT("'"&amp;$C$6&amp;"'!B5"), $B308, CA$11)</f>
        <v>#REF!</v>
      </c>
      <c r="CB308" s="56" t="e" cm="1">
        <f t="array" aca="1" ref="CB308" ca="1">OFFSET(INDIRECT("'"&amp;$C$6&amp;"'!B5"), $B308, CB$11)</f>
        <v>#REF!</v>
      </c>
      <c r="CC308" s="56" t="e" cm="1">
        <f t="array" aca="1" ref="CC308" ca="1">OFFSET(INDIRECT("'"&amp;$C$6&amp;"'!B5"), $B308, CC$11)</f>
        <v>#REF!</v>
      </c>
      <c r="CD308" s="56" t="e" cm="1">
        <f t="array" aca="1" ref="CD308" ca="1">OFFSET(INDIRECT("'"&amp;$C$6&amp;"'!B5"), $B308, CD$11)</f>
        <v>#REF!</v>
      </c>
      <c r="CE308" s="56" t="e" cm="1">
        <f t="array" aca="1" ref="CE308" ca="1">OFFSET(INDIRECT("'"&amp;$C$6&amp;"'!B5"), $B308, CE$11)</f>
        <v>#REF!</v>
      </c>
      <c r="CF308" s="56" t="e" cm="1">
        <f t="array" aca="1" ref="CF308" ca="1">OFFSET(INDIRECT("'"&amp;$C$6&amp;"'!B5"), $B308, CF$11)</f>
        <v>#REF!</v>
      </c>
      <c r="CG308" s="56" t="e" cm="1">
        <f t="array" aca="1" ref="CG308" ca="1">OFFSET(INDIRECT("'"&amp;$C$6&amp;"'!B5"), $B308, CG$11)</f>
        <v>#REF!</v>
      </c>
      <c r="CH308" s="56" t="e" cm="1">
        <f t="array" aca="1" ref="CH308" ca="1">OFFSET(INDIRECT("'"&amp;$C$6&amp;"'!B5"), $B308, CH$11)</f>
        <v>#REF!</v>
      </c>
      <c r="CI308" s="56" t="e" cm="1">
        <f t="array" aca="1" ref="CI308" ca="1">OFFSET(INDIRECT("'"&amp;$C$6&amp;"'!B5"), $B308, CI$11)</f>
        <v>#REF!</v>
      </c>
      <c r="CJ308" s="56" t="e" cm="1">
        <f t="array" aca="1" ref="CJ308" ca="1">OFFSET(INDIRECT("'"&amp;$C$6&amp;"'!B5"), $B308, CJ$11)</f>
        <v>#REF!</v>
      </c>
      <c r="CK308" s="56" t="e" cm="1">
        <f t="array" aca="1" ref="CK308" ca="1">OFFSET(INDIRECT("'"&amp;$C$6&amp;"'!B5"), $B308, CK$11)</f>
        <v>#REF!</v>
      </c>
      <c r="CL308" s="56" t="e" cm="1">
        <f t="array" aca="1" ref="CL308" ca="1">OFFSET(INDIRECT("'"&amp;$C$6&amp;"'!B5"), $B308, CL$11)</f>
        <v>#REF!</v>
      </c>
      <c r="CM308" s="56" t="e" cm="1">
        <f t="array" aca="1" ref="CM308" ca="1">OFFSET(INDIRECT("'"&amp;$C$6&amp;"'!B5"), $B308, CM$11)</f>
        <v>#REF!</v>
      </c>
      <c r="CN308" s="29" t="e" cm="1">
        <f t="array" aca="1" ref="CN308" ca="1">OFFSET(INDIRECT("'"&amp;$C$6&amp;"'!B5"), $B308, CN$11)</f>
        <v>#REF!</v>
      </c>
      <c r="CO308" s="29" t="e" cm="1">
        <f t="array" aca="1" ref="CO308" ca="1">OFFSET(INDIRECT("'"&amp;$C$6&amp;"'!B5"), $B308, CO$11)</f>
        <v>#REF!</v>
      </c>
      <c r="CP308" s="29" t="e" cm="1">
        <f t="array" aca="1" ref="CP308" ca="1">OFFSET(INDIRECT("'"&amp;$C$6&amp;"'!B5"), $B308, CP$11)</f>
        <v>#REF!</v>
      </c>
    </row>
    <row r="309" spans="2:94" x14ac:dyDescent="0.2">
      <c r="B309" s="36">
        <v>297</v>
      </c>
      <c r="C309" s="30" t="s">
        <v>251</v>
      </c>
      <c r="D309" s="56" t="e">
        <f t="shared" ca="1" si="433"/>
        <v>#REF!</v>
      </c>
      <c r="E309" s="56" t="e">
        <f t="shared" ca="1" si="431"/>
        <v>#REF!</v>
      </c>
      <c r="F309" s="56" t="e">
        <f t="shared" ca="1" si="431"/>
        <v>#REF!</v>
      </c>
      <c r="G309" s="56" t="e">
        <f t="shared" ca="1" si="431"/>
        <v>#REF!</v>
      </c>
      <c r="H309" s="56" t="e">
        <f t="shared" ca="1" si="431"/>
        <v>#REF!</v>
      </c>
      <c r="I309" s="56" t="e">
        <f t="shared" ca="1" si="431"/>
        <v>#REF!</v>
      </c>
      <c r="J309" s="56" t="e">
        <f t="shared" ca="1" si="431"/>
        <v>#REF!</v>
      </c>
      <c r="K309" s="56" t="e">
        <f t="shared" ca="1" si="431"/>
        <v>#REF!</v>
      </c>
      <c r="L309" s="56" t="e">
        <f t="shared" ca="1" si="431"/>
        <v>#REF!</v>
      </c>
      <c r="M309" s="56" t="e">
        <f t="shared" ca="1" si="431"/>
        <v>#REF!</v>
      </c>
      <c r="N309" s="56" t="e">
        <f t="shared" ca="1" si="431"/>
        <v>#REF!</v>
      </c>
      <c r="O309" s="56" t="e">
        <f t="shared" ca="1" si="431"/>
        <v>#REF!</v>
      </c>
      <c r="P309" s="56" t="e">
        <f t="shared" ca="1" si="431"/>
        <v>#REF!</v>
      </c>
      <c r="Q309" s="56" t="e">
        <f t="shared" ca="1" si="431"/>
        <v>#REF!</v>
      </c>
      <c r="R309" s="56" t="e">
        <f t="shared" ca="1" si="431"/>
        <v>#REF!</v>
      </c>
      <c r="S309" s="56" t="e">
        <f t="shared" ca="1" si="431"/>
        <v>#REF!</v>
      </c>
      <c r="T309" s="56" t="e">
        <f t="shared" ca="1" si="431"/>
        <v>#REF!</v>
      </c>
      <c r="U309" s="56" t="e">
        <f t="shared" ca="1" si="432"/>
        <v>#REF!</v>
      </c>
      <c r="V309" s="56" t="e">
        <f t="shared" ca="1" si="432"/>
        <v>#REF!</v>
      </c>
      <c r="W309" s="56" t="e">
        <f t="shared" ca="1" si="432"/>
        <v>#REF!</v>
      </c>
      <c r="X309" s="56" t="e">
        <f t="shared" ca="1" si="432"/>
        <v>#REF!</v>
      </c>
      <c r="Y309" s="56" t="e">
        <f t="shared" ca="1" si="432"/>
        <v>#REF!</v>
      </c>
      <c r="Z309" s="56" t="e">
        <f t="shared" ca="1" si="432"/>
        <v>#REF!</v>
      </c>
      <c r="AA309" s="56" t="e">
        <f t="shared" ca="1" si="432"/>
        <v>#REF!</v>
      </c>
      <c r="AB309" s="56" t="e">
        <f t="shared" ca="1" si="432"/>
        <v>#REF!</v>
      </c>
      <c r="AC309" s="56" t="e">
        <f t="shared" ca="1" si="432"/>
        <v>#REF!</v>
      </c>
      <c r="AD309" s="29" t="e">
        <f t="shared" ca="1" si="423"/>
        <v>#REF!</v>
      </c>
      <c r="AE309" s="29" t="e">
        <f t="shared" ca="1" si="424"/>
        <v>#REF!</v>
      </c>
      <c r="AF309" s="29" t="e">
        <f t="shared" ca="1" si="425"/>
        <v>#REF!</v>
      </c>
      <c r="AH309" s="30" t="s">
        <v>251</v>
      </c>
      <c r="AI309" s="56" t="e" cm="1">
        <f t="array" aca="1" ref="AI309" ca="1">OFFSET(INDIRECT("'"&amp;$C$3&amp;"'!B5"), $B309, AI$11)</f>
        <v>#REF!</v>
      </c>
      <c r="AJ309" s="56" t="e" cm="1">
        <f t="array" aca="1" ref="AJ309" ca="1">OFFSET(INDIRECT("'"&amp;$C$3&amp;"'!B5"), $B309, AJ$11)</f>
        <v>#REF!</v>
      </c>
      <c r="AK309" s="56" t="e" cm="1">
        <f t="array" aca="1" ref="AK309" ca="1">OFFSET(INDIRECT("'"&amp;$C$3&amp;"'!B5"), $B309, AK$11)</f>
        <v>#REF!</v>
      </c>
      <c r="AL309" s="56" t="e" cm="1">
        <f t="array" aca="1" ref="AL309" ca="1">OFFSET(INDIRECT("'"&amp;$C$3&amp;"'!B5"), $B309, AL$11)</f>
        <v>#REF!</v>
      </c>
      <c r="AM309" s="56" t="e" cm="1">
        <f t="array" aca="1" ref="AM309" ca="1">OFFSET(INDIRECT("'"&amp;$C$3&amp;"'!B5"), $B309, AM$11)</f>
        <v>#REF!</v>
      </c>
      <c r="AN309" s="56" t="e" cm="1">
        <f t="array" aca="1" ref="AN309" ca="1">OFFSET(INDIRECT("'"&amp;$C$3&amp;"'!B5"), $B309, AN$11)</f>
        <v>#REF!</v>
      </c>
      <c r="AO309" s="56" t="e" cm="1">
        <f t="array" aca="1" ref="AO309" ca="1">OFFSET(INDIRECT("'"&amp;$C$3&amp;"'!B5"), $B309, AO$11)</f>
        <v>#REF!</v>
      </c>
      <c r="AP309" s="56" t="e" cm="1">
        <f t="array" aca="1" ref="AP309" ca="1">OFFSET(INDIRECT("'"&amp;$C$3&amp;"'!B5"), $B309, AP$11)</f>
        <v>#REF!</v>
      </c>
      <c r="AQ309" s="56" t="e" cm="1">
        <f t="array" aca="1" ref="AQ309" ca="1">OFFSET(INDIRECT("'"&amp;$C$3&amp;"'!B5"), $B309, AQ$11)</f>
        <v>#REF!</v>
      </c>
      <c r="AR309" s="56" t="e" cm="1">
        <f t="array" aca="1" ref="AR309" ca="1">OFFSET(INDIRECT("'"&amp;$C$3&amp;"'!B5"), $B309, AR$11)</f>
        <v>#REF!</v>
      </c>
      <c r="AS309" s="56" t="e" cm="1">
        <f t="array" aca="1" ref="AS309" ca="1">OFFSET(INDIRECT("'"&amp;$C$3&amp;"'!B5"), $B309, AS$11)</f>
        <v>#REF!</v>
      </c>
      <c r="AT309" s="56" t="e" cm="1">
        <f t="array" aca="1" ref="AT309" ca="1">OFFSET(INDIRECT("'"&amp;$C$3&amp;"'!B5"), $B309, AT$11)</f>
        <v>#REF!</v>
      </c>
      <c r="AU309" s="56" t="e" cm="1">
        <f t="array" aca="1" ref="AU309" ca="1">OFFSET(INDIRECT("'"&amp;$C$3&amp;"'!B5"), $B309, AU$11)</f>
        <v>#REF!</v>
      </c>
      <c r="AV309" s="56" t="e" cm="1">
        <f t="array" aca="1" ref="AV309" ca="1">OFFSET(INDIRECT("'"&amp;$C$3&amp;"'!B5"), $B309, AV$11)</f>
        <v>#REF!</v>
      </c>
      <c r="AW309" s="56" t="e" cm="1">
        <f t="array" aca="1" ref="AW309" ca="1">OFFSET(INDIRECT("'"&amp;$C$3&amp;"'!B5"), $B309, AW$11)</f>
        <v>#REF!</v>
      </c>
      <c r="AX309" s="56" t="e" cm="1">
        <f t="array" aca="1" ref="AX309" ca="1">OFFSET(INDIRECT("'"&amp;$C$3&amp;"'!B5"), $B309, AX$11)</f>
        <v>#REF!</v>
      </c>
      <c r="AY309" s="56" t="e" cm="1">
        <f t="array" aca="1" ref="AY309" ca="1">OFFSET(INDIRECT("'"&amp;$C$3&amp;"'!B5"), $B309, AY$11)</f>
        <v>#REF!</v>
      </c>
      <c r="AZ309" s="56" t="e" cm="1">
        <f t="array" aca="1" ref="AZ309" ca="1">OFFSET(INDIRECT("'"&amp;$C$3&amp;"'!B5"), $B309, AZ$11)</f>
        <v>#REF!</v>
      </c>
      <c r="BA309" s="56" t="e" cm="1">
        <f t="array" aca="1" ref="BA309" ca="1">OFFSET(INDIRECT("'"&amp;$C$3&amp;"'!B5"), $B309, BA$11)</f>
        <v>#REF!</v>
      </c>
      <c r="BB309" s="56" t="e" cm="1">
        <f t="array" aca="1" ref="BB309" ca="1">OFFSET(INDIRECT("'"&amp;$C$3&amp;"'!B5"), $B309, BB$11)</f>
        <v>#REF!</v>
      </c>
      <c r="BC309" s="56" t="e" cm="1">
        <f t="array" aca="1" ref="BC309" ca="1">OFFSET(INDIRECT("'"&amp;$C$3&amp;"'!B5"), $B309, BC$11)</f>
        <v>#REF!</v>
      </c>
      <c r="BD309" s="56" t="e" cm="1">
        <f t="array" aca="1" ref="BD309" ca="1">OFFSET(INDIRECT("'"&amp;$C$3&amp;"'!B5"), $B309, BD$11)</f>
        <v>#REF!</v>
      </c>
      <c r="BE309" s="56" t="e" cm="1">
        <f t="array" aca="1" ref="BE309" ca="1">OFFSET(INDIRECT("'"&amp;$C$3&amp;"'!B5"), $B309, BE$11)</f>
        <v>#REF!</v>
      </c>
      <c r="BF309" s="56" t="e" cm="1">
        <f t="array" aca="1" ref="BF309" ca="1">OFFSET(INDIRECT("'"&amp;$C$3&amp;"'!B5"), $B309, BF$11)</f>
        <v>#REF!</v>
      </c>
      <c r="BG309" s="56" t="e" cm="1">
        <f t="array" aca="1" ref="BG309" ca="1">OFFSET(INDIRECT("'"&amp;$C$3&amp;"'!B5"), $B309, BG$11)</f>
        <v>#REF!</v>
      </c>
      <c r="BH309" s="56" t="e" cm="1">
        <f t="array" aca="1" ref="BH309" ca="1">OFFSET(INDIRECT("'"&amp;$C$3&amp;"'!B5"), $B309, BH$11)</f>
        <v>#REF!</v>
      </c>
      <c r="BI309" s="29" t="e" cm="1">
        <f t="array" aca="1" ref="BI309" ca="1">OFFSET(INDIRECT("'"&amp;$C$3&amp;"'!B5"), $B309, BI$11)</f>
        <v>#REF!</v>
      </c>
      <c r="BJ309" s="29" t="e" cm="1">
        <f t="array" aca="1" ref="BJ309" ca="1">OFFSET(INDIRECT("'"&amp;$C$3&amp;"'!B5"), $B309, BJ$11)</f>
        <v>#REF!</v>
      </c>
      <c r="BK309" s="29" t="e" cm="1">
        <f t="array" aca="1" ref="BK309" ca="1">OFFSET(INDIRECT("'"&amp;$C$3&amp;"'!B5"), $B309, BK$11)</f>
        <v>#REF!</v>
      </c>
      <c r="BM309" s="30" t="s">
        <v>251</v>
      </c>
      <c r="BN309" s="56" t="e" cm="1">
        <f t="array" aca="1" ref="BN309" ca="1">OFFSET(INDIRECT("'"&amp;$C$6&amp;"'!B5"), $B309, BN$11)</f>
        <v>#REF!</v>
      </c>
      <c r="BO309" s="56" t="e" cm="1">
        <f t="array" aca="1" ref="BO309" ca="1">OFFSET(INDIRECT("'"&amp;$C$6&amp;"'!B5"), $B309, BO$11)</f>
        <v>#REF!</v>
      </c>
      <c r="BP309" s="56" t="e" cm="1">
        <f t="array" aca="1" ref="BP309" ca="1">OFFSET(INDIRECT("'"&amp;$C$6&amp;"'!B5"), $B309, BP$11)</f>
        <v>#REF!</v>
      </c>
      <c r="BQ309" s="56" t="e" cm="1">
        <f t="array" aca="1" ref="BQ309" ca="1">OFFSET(INDIRECT("'"&amp;$C$6&amp;"'!B5"), $B309, BQ$11)</f>
        <v>#REF!</v>
      </c>
      <c r="BR309" s="56" t="e" cm="1">
        <f t="array" aca="1" ref="BR309" ca="1">OFFSET(INDIRECT("'"&amp;$C$6&amp;"'!B5"), $B309, BR$11)</f>
        <v>#REF!</v>
      </c>
      <c r="BS309" s="56" t="e" cm="1">
        <f t="array" aca="1" ref="BS309" ca="1">OFFSET(INDIRECT("'"&amp;$C$6&amp;"'!B5"), $B309, BS$11)</f>
        <v>#REF!</v>
      </c>
      <c r="BT309" s="56" t="e" cm="1">
        <f t="array" aca="1" ref="BT309" ca="1">OFFSET(INDIRECT("'"&amp;$C$6&amp;"'!B5"), $B309, BT$11)</f>
        <v>#REF!</v>
      </c>
      <c r="BU309" s="56" t="e" cm="1">
        <f t="array" aca="1" ref="BU309" ca="1">OFFSET(INDIRECT("'"&amp;$C$6&amp;"'!B5"), $B309, BU$11)</f>
        <v>#REF!</v>
      </c>
      <c r="BV309" s="56" t="e" cm="1">
        <f t="array" aca="1" ref="BV309" ca="1">OFFSET(INDIRECT("'"&amp;$C$6&amp;"'!B5"), $B309, BV$11)</f>
        <v>#REF!</v>
      </c>
      <c r="BW309" s="56" t="e" cm="1">
        <f t="array" aca="1" ref="BW309" ca="1">OFFSET(INDIRECT("'"&amp;$C$6&amp;"'!B5"), $B309, BW$11)</f>
        <v>#REF!</v>
      </c>
      <c r="BX309" s="56" t="e" cm="1">
        <f t="array" aca="1" ref="BX309" ca="1">OFFSET(INDIRECT("'"&amp;$C$6&amp;"'!B5"), $B309, BX$11)</f>
        <v>#REF!</v>
      </c>
      <c r="BY309" s="56" t="e" cm="1">
        <f t="array" aca="1" ref="BY309" ca="1">OFFSET(INDIRECT("'"&amp;$C$6&amp;"'!B5"), $B309, BY$11)</f>
        <v>#REF!</v>
      </c>
      <c r="BZ309" s="56" t="e" cm="1">
        <f t="array" aca="1" ref="BZ309" ca="1">OFFSET(INDIRECT("'"&amp;$C$6&amp;"'!B5"), $B309, BZ$11)</f>
        <v>#REF!</v>
      </c>
      <c r="CA309" s="56" t="e" cm="1">
        <f t="array" aca="1" ref="CA309" ca="1">OFFSET(INDIRECT("'"&amp;$C$6&amp;"'!B5"), $B309, CA$11)</f>
        <v>#REF!</v>
      </c>
      <c r="CB309" s="56" t="e" cm="1">
        <f t="array" aca="1" ref="CB309" ca="1">OFFSET(INDIRECT("'"&amp;$C$6&amp;"'!B5"), $B309, CB$11)</f>
        <v>#REF!</v>
      </c>
      <c r="CC309" s="56" t="e" cm="1">
        <f t="array" aca="1" ref="CC309" ca="1">OFFSET(INDIRECT("'"&amp;$C$6&amp;"'!B5"), $B309, CC$11)</f>
        <v>#REF!</v>
      </c>
      <c r="CD309" s="56" t="e" cm="1">
        <f t="array" aca="1" ref="CD309" ca="1">OFFSET(INDIRECT("'"&amp;$C$6&amp;"'!B5"), $B309, CD$11)</f>
        <v>#REF!</v>
      </c>
      <c r="CE309" s="56" t="e" cm="1">
        <f t="array" aca="1" ref="CE309" ca="1">OFFSET(INDIRECT("'"&amp;$C$6&amp;"'!B5"), $B309, CE$11)</f>
        <v>#REF!</v>
      </c>
      <c r="CF309" s="56" t="e" cm="1">
        <f t="array" aca="1" ref="CF309" ca="1">OFFSET(INDIRECT("'"&amp;$C$6&amp;"'!B5"), $B309, CF$11)</f>
        <v>#REF!</v>
      </c>
      <c r="CG309" s="56" t="e" cm="1">
        <f t="array" aca="1" ref="CG309" ca="1">OFFSET(INDIRECT("'"&amp;$C$6&amp;"'!B5"), $B309, CG$11)</f>
        <v>#REF!</v>
      </c>
      <c r="CH309" s="56" t="e" cm="1">
        <f t="array" aca="1" ref="CH309" ca="1">OFFSET(INDIRECT("'"&amp;$C$6&amp;"'!B5"), $B309, CH$11)</f>
        <v>#REF!</v>
      </c>
      <c r="CI309" s="56" t="e" cm="1">
        <f t="array" aca="1" ref="CI309" ca="1">OFFSET(INDIRECT("'"&amp;$C$6&amp;"'!B5"), $B309, CI$11)</f>
        <v>#REF!</v>
      </c>
      <c r="CJ309" s="56" t="e" cm="1">
        <f t="array" aca="1" ref="CJ309" ca="1">OFFSET(INDIRECT("'"&amp;$C$6&amp;"'!B5"), $B309, CJ$11)</f>
        <v>#REF!</v>
      </c>
      <c r="CK309" s="56" t="e" cm="1">
        <f t="array" aca="1" ref="CK309" ca="1">OFFSET(INDIRECT("'"&amp;$C$6&amp;"'!B5"), $B309, CK$11)</f>
        <v>#REF!</v>
      </c>
      <c r="CL309" s="56" t="e" cm="1">
        <f t="array" aca="1" ref="CL309" ca="1">OFFSET(INDIRECT("'"&amp;$C$6&amp;"'!B5"), $B309, CL$11)</f>
        <v>#REF!</v>
      </c>
      <c r="CM309" s="56" t="e" cm="1">
        <f t="array" aca="1" ref="CM309" ca="1">OFFSET(INDIRECT("'"&amp;$C$6&amp;"'!B5"), $B309, CM$11)</f>
        <v>#REF!</v>
      </c>
      <c r="CN309" s="29" t="e" cm="1">
        <f t="array" aca="1" ref="CN309" ca="1">OFFSET(INDIRECT("'"&amp;$C$6&amp;"'!B5"), $B309, CN$11)</f>
        <v>#REF!</v>
      </c>
      <c r="CO309" s="29" t="e" cm="1">
        <f t="array" aca="1" ref="CO309" ca="1">OFFSET(INDIRECT("'"&amp;$C$6&amp;"'!B5"), $B309, CO$11)</f>
        <v>#REF!</v>
      </c>
      <c r="CP309" s="29" t="e" cm="1">
        <f t="array" aca="1" ref="CP309" ca="1">OFFSET(INDIRECT("'"&amp;$C$6&amp;"'!B5"), $B309, CP$11)</f>
        <v>#REF!</v>
      </c>
    </row>
    <row r="310" spans="2:94" x14ac:dyDescent="0.2">
      <c r="B310" s="36">
        <v>298</v>
      </c>
      <c r="C310" s="30" t="s">
        <v>252</v>
      </c>
      <c r="D310" s="56" t="e">
        <f t="shared" ca="1" si="433"/>
        <v>#REF!</v>
      </c>
      <c r="E310" s="56" t="e">
        <f t="shared" ca="1" si="431"/>
        <v>#REF!</v>
      </c>
      <c r="F310" s="56" t="e">
        <f t="shared" ca="1" si="431"/>
        <v>#REF!</v>
      </c>
      <c r="G310" s="56" t="e">
        <f t="shared" ca="1" si="431"/>
        <v>#REF!</v>
      </c>
      <c r="H310" s="56" t="e">
        <f t="shared" ca="1" si="431"/>
        <v>#REF!</v>
      </c>
      <c r="I310" s="56" t="e">
        <f t="shared" ca="1" si="431"/>
        <v>#REF!</v>
      </c>
      <c r="J310" s="56" t="e">
        <f t="shared" ca="1" si="431"/>
        <v>#REF!</v>
      </c>
      <c r="K310" s="56" t="e">
        <f t="shared" ca="1" si="431"/>
        <v>#REF!</v>
      </c>
      <c r="L310" s="56" t="e">
        <f t="shared" ca="1" si="431"/>
        <v>#REF!</v>
      </c>
      <c r="M310" s="56" t="e">
        <f t="shared" ca="1" si="431"/>
        <v>#REF!</v>
      </c>
      <c r="N310" s="56" t="e">
        <f t="shared" ca="1" si="431"/>
        <v>#REF!</v>
      </c>
      <c r="O310" s="56" t="e">
        <f t="shared" ca="1" si="431"/>
        <v>#REF!</v>
      </c>
      <c r="P310" s="56" t="e">
        <f t="shared" ca="1" si="431"/>
        <v>#REF!</v>
      </c>
      <c r="Q310" s="56" t="e">
        <f t="shared" ca="1" si="431"/>
        <v>#REF!</v>
      </c>
      <c r="R310" s="56" t="e">
        <f t="shared" ca="1" si="431"/>
        <v>#REF!</v>
      </c>
      <c r="S310" s="56" t="e">
        <f t="shared" ca="1" si="431"/>
        <v>#REF!</v>
      </c>
      <c r="T310" s="56" t="e">
        <f t="shared" ca="1" si="431"/>
        <v>#REF!</v>
      </c>
      <c r="U310" s="56" t="e">
        <f t="shared" ca="1" si="432"/>
        <v>#REF!</v>
      </c>
      <c r="V310" s="56" t="e">
        <f t="shared" ca="1" si="432"/>
        <v>#REF!</v>
      </c>
      <c r="W310" s="56" t="e">
        <f t="shared" ca="1" si="432"/>
        <v>#REF!</v>
      </c>
      <c r="X310" s="56" t="e">
        <f t="shared" ca="1" si="432"/>
        <v>#REF!</v>
      </c>
      <c r="Y310" s="56" t="e">
        <f t="shared" ca="1" si="432"/>
        <v>#REF!</v>
      </c>
      <c r="Z310" s="56" t="e">
        <f t="shared" ca="1" si="432"/>
        <v>#REF!</v>
      </c>
      <c r="AA310" s="56" t="e">
        <f t="shared" ca="1" si="432"/>
        <v>#REF!</v>
      </c>
      <c r="AB310" s="56" t="e">
        <f t="shared" ca="1" si="432"/>
        <v>#REF!</v>
      </c>
      <c r="AC310" s="56" t="e">
        <f t="shared" ca="1" si="432"/>
        <v>#REF!</v>
      </c>
      <c r="AD310" s="29" t="e">
        <f t="shared" ca="1" si="423"/>
        <v>#REF!</v>
      </c>
      <c r="AE310" s="29" t="e">
        <f t="shared" ca="1" si="424"/>
        <v>#REF!</v>
      </c>
      <c r="AF310" s="29" t="e">
        <f t="shared" ca="1" si="425"/>
        <v>#REF!</v>
      </c>
      <c r="AH310" s="30" t="s">
        <v>252</v>
      </c>
      <c r="AI310" s="56" t="e" cm="1">
        <f t="array" aca="1" ref="AI310" ca="1">OFFSET(INDIRECT("'"&amp;$C$3&amp;"'!B5"), $B310, AI$11)</f>
        <v>#REF!</v>
      </c>
      <c r="AJ310" s="56" t="e" cm="1">
        <f t="array" aca="1" ref="AJ310" ca="1">OFFSET(INDIRECT("'"&amp;$C$3&amp;"'!B5"), $B310, AJ$11)</f>
        <v>#REF!</v>
      </c>
      <c r="AK310" s="56" t="e" cm="1">
        <f t="array" aca="1" ref="AK310" ca="1">OFFSET(INDIRECT("'"&amp;$C$3&amp;"'!B5"), $B310, AK$11)</f>
        <v>#REF!</v>
      </c>
      <c r="AL310" s="56" t="e" cm="1">
        <f t="array" aca="1" ref="AL310" ca="1">OFFSET(INDIRECT("'"&amp;$C$3&amp;"'!B5"), $B310, AL$11)</f>
        <v>#REF!</v>
      </c>
      <c r="AM310" s="56" t="e" cm="1">
        <f t="array" aca="1" ref="AM310" ca="1">OFFSET(INDIRECT("'"&amp;$C$3&amp;"'!B5"), $B310, AM$11)</f>
        <v>#REF!</v>
      </c>
      <c r="AN310" s="56" t="e" cm="1">
        <f t="array" aca="1" ref="AN310" ca="1">OFFSET(INDIRECT("'"&amp;$C$3&amp;"'!B5"), $B310, AN$11)</f>
        <v>#REF!</v>
      </c>
      <c r="AO310" s="56" t="e" cm="1">
        <f t="array" aca="1" ref="AO310" ca="1">OFFSET(INDIRECT("'"&amp;$C$3&amp;"'!B5"), $B310, AO$11)</f>
        <v>#REF!</v>
      </c>
      <c r="AP310" s="56" t="e" cm="1">
        <f t="array" aca="1" ref="AP310" ca="1">OFFSET(INDIRECT("'"&amp;$C$3&amp;"'!B5"), $B310, AP$11)</f>
        <v>#REF!</v>
      </c>
      <c r="AQ310" s="56" t="e" cm="1">
        <f t="array" aca="1" ref="AQ310" ca="1">OFFSET(INDIRECT("'"&amp;$C$3&amp;"'!B5"), $B310, AQ$11)</f>
        <v>#REF!</v>
      </c>
      <c r="AR310" s="56" t="e" cm="1">
        <f t="array" aca="1" ref="AR310" ca="1">OFFSET(INDIRECT("'"&amp;$C$3&amp;"'!B5"), $B310, AR$11)</f>
        <v>#REF!</v>
      </c>
      <c r="AS310" s="56" t="e" cm="1">
        <f t="array" aca="1" ref="AS310" ca="1">OFFSET(INDIRECT("'"&amp;$C$3&amp;"'!B5"), $B310, AS$11)</f>
        <v>#REF!</v>
      </c>
      <c r="AT310" s="56" t="e" cm="1">
        <f t="array" aca="1" ref="AT310" ca="1">OFFSET(INDIRECT("'"&amp;$C$3&amp;"'!B5"), $B310, AT$11)</f>
        <v>#REF!</v>
      </c>
      <c r="AU310" s="56" t="e" cm="1">
        <f t="array" aca="1" ref="AU310" ca="1">OFFSET(INDIRECT("'"&amp;$C$3&amp;"'!B5"), $B310, AU$11)</f>
        <v>#REF!</v>
      </c>
      <c r="AV310" s="56" t="e" cm="1">
        <f t="array" aca="1" ref="AV310" ca="1">OFFSET(INDIRECT("'"&amp;$C$3&amp;"'!B5"), $B310, AV$11)</f>
        <v>#REF!</v>
      </c>
      <c r="AW310" s="56" t="e" cm="1">
        <f t="array" aca="1" ref="AW310" ca="1">OFFSET(INDIRECT("'"&amp;$C$3&amp;"'!B5"), $B310, AW$11)</f>
        <v>#REF!</v>
      </c>
      <c r="AX310" s="56" t="e" cm="1">
        <f t="array" aca="1" ref="AX310" ca="1">OFFSET(INDIRECT("'"&amp;$C$3&amp;"'!B5"), $B310, AX$11)</f>
        <v>#REF!</v>
      </c>
      <c r="AY310" s="56" t="e" cm="1">
        <f t="array" aca="1" ref="AY310" ca="1">OFFSET(INDIRECT("'"&amp;$C$3&amp;"'!B5"), $B310, AY$11)</f>
        <v>#REF!</v>
      </c>
      <c r="AZ310" s="56" t="e" cm="1">
        <f t="array" aca="1" ref="AZ310" ca="1">OFFSET(INDIRECT("'"&amp;$C$3&amp;"'!B5"), $B310, AZ$11)</f>
        <v>#REF!</v>
      </c>
      <c r="BA310" s="56" t="e" cm="1">
        <f t="array" aca="1" ref="BA310" ca="1">OFFSET(INDIRECT("'"&amp;$C$3&amp;"'!B5"), $B310, BA$11)</f>
        <v>#REF!</v>
      </c>
      <c r="BB310" s="56" t="e" cm="1">
        <f t="array" aca="1" ref="BB310" ca="1">OFFSET(INDIRECT("'"&amp;$C$3&amp;"'!B5"), $B310, BB$11)</f>
        <v>#REF!</v>
      </c>
      <c r="BC310" s="56" t="e" cm="1">
        <f t="array" aca="1" ref="BC310" ca="1">OFFSET(INDIRECT("'"&amp;$C$3&amp;"'!B5"), $B310, BC$11)</f>
        <v>#REF!</v>
      </c>
      <c r="BD310" s="56" t="e" cm="1">
        <f t="array" aca="1" ref="BD310" ca="1">OFFSET(INDIRECT("'"&amp;$C$3&amp;"'!B5"), $B310, BD$11)</f>
        <v>#REF!</v>
      </c>
      <c r="BE310" s="56" t="e" cm="1">
        <f t="array" aca="1" ref="BE310" ca="1">OFFSET(INDIRECT("'"&amp;$C$3&amp;"'!B5"), $B310, BE$11)</f>
        <v>#REF!</v>
      </c>
      <c r="BF310" s="56" t="e" cm="1">
        <f t="array" aca="1" ref="BF310" ca="1">OFFSET(INDIRECT("'"&amp;$C$3&amp;"'!B5"), $B310, BF$11)</f>
        <v>#REF!</v>
      </c>
      <c r="BG310" s="56" t="e" cm="1">
        <f t="array" aca="1" ref="BG310" ca="1">OFFSET(INDIRECT("'"&amp;$C$3&amp;"'!B5"), $B310, BG$11)</f>
        <v>#REF!</v>
      </c>
      <c r="BH310" s="56" t="e" cm="1">
        <f t="array" aca="1" ref="BH310" ca="1">OFFSET(INDIRECT("'"&amp;$C$3&amp;"'!B5"), $B310, BH$11)</f>
        <v>#REF!</v>
      </c>
      <c r="BI310" s="29" t="e" cm="1">
        <f t="array" aca="1" ref="BI310" ca="1">OFFSET(INDIRECT("'"&amp;$C$3&amp;"'!B5"), $B310, BI$11)</f>
        <v>#REF!</v>
      </c>
      <c r="BJ310" s="29" t="e" cm="1">
        <f t="array" aca="1" ref="BJ310" ca="1">OFFSET(INDIRECT("'"&amp;$C$3&amp;"'!B5"), $B310, BJ$11)</f>
        <v>#REF!</v>
      </c>
      <c r="BK310" s="29" t="e" cm="1">
        <f t="array" aca="1" ref="BK310" ca="1">OFFSET(INDIRECT("'"&amp;$C$3&amp;"'!B5"), $B310, BK$11)</f>
        <v>#REF!</v>
      </c>
      <c r="BM310" s="30" t="s">
        <v>252</v>
      </c>
      <c r="BN310" s="56" t="e" cm="1">
        <f t="array" aca="1" ref="BN310" ca="1">OFFSET(INDIRECT("'"&amp;$C$6&amp;"'!B5"), $B310, BN$11)</f>
        <v>#REF!</v>
      </c>
      <c r="BO310" s="56" t="e" cm="1">
        <f t="array" aca="1" ref="BO310" ca="1">OFFSET(INDIRECT("'"&amp;$C$6&amp;"'!B5"), $B310, BO$11)</f>
        <v>#REF!</v>
      </c>
      <c r="BP310" s="56" t="e" cm="1">
        <f t="array" aca="1" ref="BP310" ca="1">OFFSET(INDIRECT("'"&amp;$C$6&amp;"'!B5"), $B310, BP$11)</f>
        <v>#REF!</v>
      </c>
      <c r="BQ310" s="56" t="e" cm="1">
        <f t="array" aca="1" ref="BQ310" ca="1">OFFSET(INDIRECT("'"&amp;$C$6&amp;"'!B5"), $B310, BQ$11)</f>
        <v>#REF!</v>
      </c>
      <c r="BR310" s="56" t="e" cm="1">
        <f t="array" aca="1" ref="BR310" ca="1">OFFSET(INDIRECT("'"&amp;$C$6&amp;"'!B5"), $B310, BR$11)</f>
        <v>#REF!</v>
      </c>
      <c r="BS310" s="56" t="e" cm="1">
        <f t="array" aca="1" ref="BS310" ca="1">OFFSET(INDIRECT("'"&amp;$C$6&amp;"'!B5"), $B310, BS$11)</f>
        <v>#REF!</v>
      </c>
      <c r="BT310" s="56" t="e" cm="1">
        <f t="array" aca="1" ref="BT310" ca="1">OFFSET(INDIRECT("'"&amp;$C$6&amp;"'!B5"), $B310, BT$11)</f>
        <v>#REF!</v>
      </c>
      <c r="BU310" s="56" t="e" cm="1">
        <f t="array" aca="1" ref="BU310" ca="1">OFFSET(INDIRECT("'"&amp;$C$6&amp;"'!B5"), $B310, BU$11)</f>
        <v>#REF!</v>
      </c>
      <c r="BV310" s="56" t="e" cm="1">
        <f t="array" aca="1" ref="BV310" ca="1">OFFSET(INDIRECT("'"&amp;$C$6&amp;"'!B5"), $B310, BV$11)</f>
        <v>#REF!</v>
      </c>
      <c r="BW310" s="56" t="e" cm="1">
        <f t="array" aca="1" ref="BW310" ca="1">OFFSET(INDIRECT("'"&amp;$C$6&amp;"'!B5"), $B310, BW$11)</f>
        <v>#REF!</v>
      </c>
      <c r="BX310" s="56" t="e" cm="1">
        <f t="array" aca="1" ref="BX310" ca="1">OFFSET(INDIRECT("'"&amp;$C$6&amp;"'!B5"), $B310, BX$11)</f>
        <v>#REF!</v>
      </c>
      <c r="BY310" s="56" t="e" cm="1">
        <f t="array" aca="1" ref="BY310" ca="1">OFFSET(INDIRECT("'"&amp;$C$6&amp;"'!B5"), $B310, BY$11)</f>
        <v>#REF!</v>
      </c>
      <c r="BZ310" s="56" t="e" cm="1">
        <f t="array" aca="1" ref="BZ310" ca="1">OFFSET(INDIRECT("'"&amp;$C$6&amp;"'!B5"), $B310, BZ$11)</f>
        <v>#REF!</v>
      </c>
      <c r="CA310" s="56" t="e" cm="1">
        <f t="array" aca="1" ref="CA310" ca="1">OFFSET(INDIRECT("'"&amp;$C$6&amp;"'!B5"), $B310, CA$11)</f>
        <v>#REF!</v>
      </c>
      <c r="CB310" s="56" t="e" cm="1">
        <f t="array" aca="1" ref="CB310" ca="1">OFFSET(INDIRECT("'"&amp;$C$6&amp;"'!B5"), $B310, CB$11)</f>
        <v>#REF!</v>
      </c>
      <c r="CC310" s="56" t="e" cm="1">
        <f t="array" aca="1" ref="CC310" ca="1">OFFSET(INDIRECT("'"&amp;$C$6&amp;"'!B5"), $B310, CC$11)</f>
        <v>#REF!</v>
      </c>
      <c r="CD310" s="56" t="e" cm="1">
        <f t="array" aca="1" ref="CD310" ca="1">OFFSET(INDIRECT("'"&amp;$C$6&amp;"'!B5"), $B310, CD$11)</f>
        <v>#REF!</v>
      </c>
      <c r="CE310" s="56" t="e" cm="1">
        <f t="array" aca="1" ref="CE310" ca="1">OFFSET(INDIRECT("'"&amp;$C$6&amp;"'!B5"), $B310, CE$11)</f>
        <v>#REF!</v>
      </c>
      <c r="CF310" s="56" t="e" cm="1">
        <f t="array" aca="1" ref="CF310" ca="1">OFFSET(INDIRECT("'"&amp;$C$6&amp;"'!B5"), $B310, CF$11)</f>
        <v>#REF!</v>
      </c>
      <c r="CG310" s="56" t="e" cm="1">
        <f t="array" aca="1" ref="CG310" ca="1">OFFSET(INDIRECT("'"&amp;$C$6&amp;"'!B5"), $B310, CG$11)</f>
        <v>#REF!</v>
      </c>
      <c r="CH310" s="56" t="e" cm="1">
        <f t="array" aca="1" ref="CH310" ca="1">OFFSET(INDIRECT("'"&amp;$C$6&amp;"'!B5"), $B310, CH$11)</f>
        <v>#REF!</v>
      </c>
      <c r="CI310" s="56" t="e" cm="1">
        <f t="array" aca="1" ref="CI310" ca="1">OFFSET(INDIRECT("'"&amp;$C$6&amp;"'!B5"), $B310, CI$11)</f>
        <v>#REF!</v>
      </c>
      <c r="CJ310" s="56" t="e" cm="1">
        <f t="array" aca="1" ref="CJ310" ca="1">OFFSET(INDIRECT("'"&amp;$C$6&amp;"'!B5"), $B310, CJ$11)</f>
        <v>#REF!</v>
      </c>
      <c r="CK310" s="56" t="e" cm="1">
        <f t="array" aca="1" ref="CK310" ca="1">OFFSET(INDIRECT("'"&amp;$C$6&amp;"'!B5"), $B310, CK$11)</f>
        <v>#REF!</v>
      </c>
      <c r="CL310" s="56" t="e" cm="1">
        <f t="array" aca="1" ref="CL310" ca="1">OFFSET(INDIRECT("'"&amp;$C$6&amp;"'!B5"), $B310, CL$11)</f>
        <v>#REF!</v>
      </c>
      <c r="CM310" s="56" t="e" cm="1">
        <f t="array" aca="1" ref="CM310" ca="1">OFFSET(INDIRECT("'"&amp;$C$6&amp;"'!B5"), $B310, CM$11)</f>
        <v>#REF!</v>
      </c>
      <c r="CN310" s="29" t="e" cm="1">
        <f t="array" aca="1" ref="CN310" ca="1">OFFSET(INDIRECT("'"&amp;$C$6&amp;"'!B5"), $B310, CN$11)</f>
        <v>#REF!</v>
      </c>
      <c r="CO310" s="29" t="e" cm="1">
        <f t="array" aca="1" ref="CO310" ca="1">OFFSET(INDIRECT("'"&amp;$C$6&amp;"'!B5"), $B310, CO$11)</f>
        <v>#REF!</v>
      </c>
      <c r="CP310" s="29" t="e" cm="1">
        <f t="array" aca="1" ref="CP310" ca="1">OFFSET(INDIRECT("'"&amp;$C$6&amp;"'!B5"), $B310, CP$11)</f>
        <v>#REF!</v>
      </c>
    </row>
    <row r="311" spans="2:94" x14ac:dyDescent="0.2">
      <c r="B311" s="36">
        <v>299</v>
      </c>
      <c r="C311" s="30" t="s">
        <v>253</v>
      </c>
      <c r="D311" s="56" t="e">
        <f t="shared" ca="1" si="433"/>
        <v>#REF!</v>
      </c>
      <c r="E311" s="56" t="e">
        <f t="shared" ca="1" si="431"/>
        <v>#REF!</v>
      </c>
      <c r="F311" s="56" t="e">
        <f t="shared" ca="1" si="431"/>
        <v>#REF!</v>
      </c>
      <c r="G311" s="56" t="e">
        <f t="shared" ca="1" si="431"/>
        <v>#REF!</v>
      </c>
      <c r="H311" s="56" t="e">
        <f t="shared" ca="1" si="431"/>
        <v>#REF!</v>
      </c>
      <c r="I311" s="56" t="e">
        <f t="shared" ca="1" si="431"/>
        <v>#REF!</v>
      </c>
      <c r="J311" s="56" t="e">
        <f t="shared" ca="1" si="431"/>
        <v>#REF!</v>
      </c>
      <c r="K311" s="56" t="e">
        <f t="shared" ca="1" si="431"/>
        <v>#REF!</v>
      </c>
      <c r="L311" s="56" t="e">
        <f t="shared" ca="1" si="431"/>
        <v>#REF!</v>
      </c>
      <c r="M311" s="56" t="e">
        <f t="shared" ca="1" si="431"/>
        <v>#REF!</v>
      </c>
      <c r="N311" s="56" t="e">
        <f t="shared" ca="1" si="431"/>
        <v>#REF!</v>
      </c>
      <c r="O311" s="56" t="e">
        <f t="shared" ca="1" si="431"/>
        <v>#REF!</v>
      </c>
      <c r="P311" s="56" t="e">
        <f t="shared" ca="1" si="431"/>
        <v>#REF!</v>
      </c>
      <c r="Q311" s="56" t="e">
        <f t="shared" ca="1" si="431"/>
        <v>#REF!</v>
      </c>
      <c r="R311" s="56" t="e">
        <f t="shared" ca="1" si="431"/>
        <v>#REF!</v>
      </c>
      <c r="S311" s="56" t="e">
        <f t="shared" ca="1" si="431"/>
        <v>#REF!</v>
      </c>
      <c r="T311" s="56" t="e">
        <f t="shared" ca="1" si="431"/>
        <v>#REF!</v>
      </c>
      <c r="U311" s="56" t="e">
        <f t="shared" ca="1" si="432"/>
        <v>#REF!</v>
      </c>
      <c r="V311" s="56" t="e">
        <f t="shared" ca="1" si="432"/>
        <v>#REF!</v>
      </c>
      <c r="W311" s="56" t="e">
        <f t="shared" ca="1" si="432"/>
        <v>#REF!</v>
      </c>
      <c r="X311" s="56" t="e">
        <f t="shared" ca="1" si="432"/>
        <v>#REF!</v>
      </c>
      <c r="Y311" s="56" t="e">
        <f t="shared" ca="1" si="432"/>
        <v>#REF!</v>
      </c>
      <c r="Z311" s="56" t="e">
        <f t="shared" ca="1" si="432"/>
        <v>#REF!</v>
      </c>
      <c r="AA311" s="56" t="e">
        <f t="shared" ca="1" si="432"/>
        <v>#REF!</v>
      </c>
      <c r="AB311" s="56" t="e">
        <f t="shared" ca="1" si="432"/>
        <v>#REF!</v>
      </c>
      <c r="AC311" s="56" t="e">
        <f t="shared" ca="1" si="432"/>
        <v>#REF!</v>
      </c>
      <c r="AD311" s="29" t="e">
        <f t="shared" ca="1" si="423"/>
        <v>#REF!</v>
      </c>
      <c r="AE311" s="29" t="e">
        <f t="shared" ca="1" si="424"/>
        <v>#REF!</v>
      </c>
      <c r="AF311" s="29" t="e">
        <f t="shared" ca="1" si="425"/>
        <v>#REF!</v>
      </c>
      <c r="AH311" s="30" t="s">
        <v>253</v>
      </c>
      <c r="AI311" s="56" t="e" cm="1">
        <f t="array" aca="1" ref="AI311" ca="1">OFFSET(INDIRECT("'"&amp;$C$3&amp;"'!B5"), $B311, AI$11)</f>
        <v>#REF!</v>
      </c>
      <c r="AJ311" s="56" t="e" cm="1">
        <f t="array" aca="1" ref="AJ311" ca="1">OFFSET(INDIRECT("'"&amp;$C$3&amp;"'!B5"), $B311, AJ$11)</f>
        <v>#REF!</v>
      </c>
      <c r="AK311" s="56" t="e" cm="1">
        <f t="array" aca="1" ref="AK311" ca="1">OFFSET(INDIRECT("'"&amp;$C$3&amp;"'!B5"), $B311, AK$11)</f>
        <v>#REF!</v>
      </c>
      <c r="AL311" s="56" t="e" cm="1">
        <f t="array" aca="1" ref="AL311" ca="1">OFFSET(INDIRECT("'"&amp;$C$3&amp;"'!B5"), $B311, AL$11)</f>
        <v>#REF!</v>
      </c>
      <c r="AM311" s="56" t="e" cm="1">
        <f t="array" aca="1" ref="AM311" ca="1">OFFSET(INDIRECT("'"&amp;$C$3&amp;"'!B5"), $B311, AM$11)</f>
        <v>#REF!</v>
      </c>
      <c r="AN311" s="56" t="e" cm="1">
        <f t="array" aca="1" ref="AN311" ca="1">OFFSET(INDIRECT("'"&amp;$C$3&amp;"'!B5"), $B311, AN$11)</f>
        <v>#REF!</v>
      </c>
      <c r="AO311" s="56" t="e" cm="1">
        <f t="array" aca="1" ref="AO311" ca="1">OFFSET(INDIRECT("'"&amp;$C$3&amp;"'!B5"), $B311, AO$11)</f>
        <v>#REF!</v>
      </c>
      <c r="AP311" s="56" t="e" cm="1">
        <f t="array" aca="1" ref="AP311" ca="1">OFFSET(INDIRECT("'"&amp;$C$3&amp;"'!B5"), $B311, AP$11)</f>
        <v>#REF!</v>
      </c>
      <c r="AQ311" s="56" t="e" cm="1">
        <f t="array" aca="1" ref="AQ311" ca="1">OFFSET(INDIRECT("'"&amp;$C$3&amp;"'!B5"), $B311, AQ$11)</f>
        <v>#REF!</v>
      </c>
      <c r="AR311" s="56" t="e" cm="1">
        <f t="array" aca="1" ref="AR311" ca="1">OFFSET(INDIRECT("'"&amp;$C$3&amp;"'!B5"), $B311, AR$11)</f>
        <v>#REF!</v>
      </c>
      <c r="AS311" s="56" t="e" cm="1">
        <f t="array" aca="1" ref="AS311" ca="1">OFFSET(INDIRECT("'"&amp;$C$3&amp;"'!B5"), $B311, AS$11)</f>
        <v>#REF!</v>
      </c>
      <c r="AT311" s="56" t="e" cm="1">
        <f t="array" aca="1" ref="AT311" ca="1">OFFSET(INDIRECT("'"&amp;$C$3&amp;"'!B5"), $B311, AT$11)</f>
        <v>#REF!</v>
      </c>
      <c r="AU311" s="56" t="e" cm="1">
        <f t="array" aca="1" ref="AU311" ca="1">OFFSET(INDIRECT("'"&amp;$C$3&amp;"'!B5"), $B311, AU$11)</f>
        <v>#REF!</v>
      </c>
      <c r="AV311" s="56" t="e" cm="1">
        <f t="array" aca="1" ref="AV311" ca="1">OFFSET(INDIRECT("'"&amp;$C$3&amp;"'!B5"), $B311, AV$11)</f>
        <v>#REF!</v>
      </c>
      <c r="AW311" s="56" t="e" cm="1">
        <f t="array" aca="1" ref="AW311" ca="1">OFFSET(INDIRECT("'"&amp;$C$3&amp;"'!B5"), $B311, AW$11)</f>
        <v>#REF!</v>
      </c>
      <c r="AX311" s="56" t="e" cm="1">
        <f t="array" aca="1" ref="AX311" ca="1">OFFSET(INDIRECT("'"&amp;$C$3&amp;"'!B5"), $B311, AX$11)</f>
        <v>#REF!</v>
      </c>
      <c r="AY311" s="56" t="e" cm="1">
        <f t="array" aca="1" ref="AY311" ca="1">OFFSET(INDIRECT("'"&amp;$C$3&amp;"'!B5"), $B311, AY$11)</f>
        <v>#REF!</v>
      </c>
      <c r="AZ311" s="56" t="e" cm="1">
        <f t="array" aca="1" ref="AZ311" ca="1">OFFSET(INDIRECT("'"&amp;$C$3&amp;"'!B5"), $B311, AZ$11)</f>
        <v>#REF!</v>
      </c>
      <c r="BA311" s="56" t="e" cm="1">
        <f t="array" aca="1" ref="BA311" ca="1">OFFSET(INDIRECT("'"&amp;$C$3&amp;"'!B5"), $B311, BA$11)</f>
        <v>#REF!</v>
      </c>
      <c r="BB311" s="56" t="e" cm="1">
        <f t="array" aca="1" ref="BB311" ca="1">OFFSET(INDIRECT("'"&amp;$C$3&amp;"'!B5"), $B311, BB$11)</f>
        <v>#REF!</v>
      </c>
      <c r="BC311" s="56" t="e" cm="1">
        <f t="array" aca="1" ref="BC311" ca="1">OFFSET(INDIRECT("'"&amp;$C$3&amp;"'!B5"), $B311, BC$11)</f>
        <v>#REF!</v>
      </c>
      <c r="BD311" s="56" t="e" cm="1">
        <f t="array" aca="1" ref="BD311" ca="1">OFFSET(INDIRECT("'"&amp;$C$3&amp;"'!B5"), $B311, BD$11)</f>
        <v>#REF!</v>
      </c>
      <c r="BE311" s="56" t="e" cm="1">
        <f t="array" aca="1" ref="BE311" ca="1">OFFSET(INDIRECT("'"&amp;$C$3&amp;"'!B5"), $B311, BE$11)</f>
        <v>#REF!</v>
      </c>
      <c r="BF311" s="56" t="e" cm="1">
        <f t="array" aca="1" ref="BF311" ca="1">OFFSET(INDIRECT("'"&amp;$C$3&amp;"'!B5"), $B311, BF$11)</f>
        <v>#REF!</v>
      </c>
      <c r="BG311" s="56" t="e" cm="1">
        <f t="array" aca="1" ref="BG311" ca="1">OFFSET(INDIRECT("'"&amp;$C$3&amp;"'!B5"), $B311, BG$11)</f>
        <v>#REF!</v>
      </c>
      <c r="BH311" s="56" t="e" cm="1">
        <f t="array" aca="1" ref="BH311" ca="1">OFFSET(INDIRECT("'"&amp;$C$3&amp;"'!B5"), $B311, BH$11)</f>
        <v>#REF!</v>
      </c>
      <c r="BI311" s="29" t="e" cm="1">
        <f t="array" aca="1" ref="BI311" ca="1">OFFSET(INDIRECT("'"&amp;$C$3&amp;"'!B5"), $B311, BI$11)</f>
        <v>#REF!</v>
      </c>
      <c r="BJ311" s="29" t="e" cm="1">
        <f t="array" aca="1" ref="BJ311" ca="1">OFFSET(INDIRECT("'"&amp;$C$3&amp;"'!B5"), $B311, BJ$11)</f>
        <v>#REF!</v>
      </c>
      <c r="BK311" s="29" t="e" cm="1">
        <f t="array" aca="1" ref="BK311" ca="1">OFFSET(INDIRECT("'"&amp;$C$3&amp;"'!B5"), $B311, BK$11)</f>
        <v>#REF!</v>
      </c>
      <c r="BM311" s="30" t="s">
        <v>253</v>
      </c>
      <c r="BN311" s="56" t="e" cm="1">
        <f t="array" aca="1" ref="BN311" ca="1">OFFSET(INDIRECT("'"&amp;$C$6&amp;"'!B5"), $B311, BN$11)</f>
        <v>#REF!</v>
      </c>
      <c r="BO311" s="56" t="e" cm="1">
        <f t="array" aca="1" ref="BO311" ca="1">OFFSET(INDIRECT("'"&amp;$C$6&amp;"'!B5"), $B311, BO$11)</f>
        <v>#REF!</v>
      </c>
      <c r="BP311" s="56" t="e" cm="1">
        <f t="array" aca="1" ref="BP311" ca="1">OFFSET(INDIRECT("'"&amp;$C$6&amp;"'!B5"), $B311, BP$11)</f>
        <v>#REF!</v>
      </c>
      <c r="BQ311" s="56" t="e" cm="1">
        <f t="array" aca="1" ref="BQ311" ca="1">OFFSET(INDIRECT("'"&amp;$C$6&amp;"'!B5"), $B311, BQ$11)</f>
        <v>#REF!</v>
      </c>
      <c r="BR311" s="56" t="e" cm="1">
        <f t="array" aca="1" ref="BR311" ca="1">OFFSET(INDIRECT("'"&amp;$C$6&amp;"'!B5"), $B311, BR$11)</f>
        <v>#REF!</v>
      </c>
      <c r="BS311" s="56" t="e" cm="1">
        <f t="array" aca="1" ref="BS311" ca="1">OFFSET(INDIRECT("'"&amp;$C$6&amp;"'!B5"), $B311, BS$11)</f>
        <v>#REF!</v>
      </c>
      <c r="BT311" s="56" t="e" cm="1">
        <f t="array" aca="1" ref="BT311" ca="1">OFFSET(INDIRECT("'"&amp;$C$6&amp;"'!B5"), $B311, BT$11)</f>
        <v>#REF!</v>
      </c>
      <c r="BU311" s="56" t="e" cm="1">
        <f t="array" aca="1" ref="BU311" ca="1">OFFSET(INDIRECT("'"&amp;$C$6&amp;"'!B5"), $B311, BU$11)</f>
        <v>#REF!</v>
      </c>
      <c r="BV311" s="56" t="e" cm="1">
        <f t="array" aca="1" ref="BV311" ca="1">OFFSET(INDIRECT("'"&amp;$C$6&amp;"'!B5"), $B311, BV$11)</f>
        <v>#REF!</v>
      </c>
      <c r="BW311" s="56" t="e" cm="1">
        <f t="array" aca="1" ref="BW311" ca="1">OFFSET(INDIRECT("'"&amp;$C$6&amp;"'!B5"), $B311, BW$11)</f>
        <v>#REF!</v>
      </c>
      <c r="BX311" s="56" t="e" cm="1">
        <f t="array" aca="1" ref="BX311" ca="1">OFFSET(INDIRECT("'"&amp;$C$6&amp;"'!B5"), $B311, BX$11)</f>
        <v>#REF!</v>
      </c>
      <c r="BY311" s="56" t="e" cm="1">
        <f t="array" aca="1" ref="BY311" ca="1">OFFSET(INDIRECT("'"&amp;$C$6&amp;"'!B5"), $B311, BY$11)</f>
        <v>#REF!</v>
      </c>
      <c r="BZ311" s="56" t="e" cm="1">
        <f t="array" aca="1" ref="BZ311" ca="1">OFFSET(INDIRECT("'"&amp;$C$6&amp;"'!B5"), $B311, BZ$11)</f>
        <v>#REF!</v>
      </c>
      <c r="CA311" s="56" t="e" cm="1">
        <f t="array" aca="1" ref="CA311" ca="1">OFFSET(INDIRECT("'"&amp;$C$6&amp;"'!B5"), $B311, CA$11)</f>
        <v>#REF!</v>
      </c>
      <c r="CB311" s="56" t="e" cm="1">
        <f t="array" aca="1" ref="CB311" ca="1">OFFSET(INDIRECT("'"&amp;$C$6&amp;"'!B5"), $B311, CB$11)</f>
        <v>#REF!</v>
      </c>
      <c r="CC311" s="56" t="e" cm="1">
        <f t="array" aca="1" ref="CC311" ca="1">OFFSET(INDIRECT("'"&amp;$C$6&amp;"'!B5"), $B311, CC$11)</f>
        <v>#REF!</v>
      </c>
      <c r="CD311" s="56" t="e" cm="1">
        <f t="array" aca="1" ref="CD311" ca="1">OFFSET(INDIRECT("'"&amp;$C$6&amp;"'!B5"), $B311, CD$11)</f>
        <v>#REF!</v>
      </c>
      <c r="CE311" s="56" t="e" cm="1">
        <f t="array" aca="1" ref="CE311" ca="1">OFFSET(INDIRECT("'"&amp;$C$6&amp;"'!B5"), $B311, CE$11)</f>
        <v>#REF!</v>
      </c>
      <c r="CF311" s="56" t="e" cm="1">
        <f t="array" aca="1" ref="CF311" ca="1">OFFSET(INDIRECT("'"&amp;$C$6&amp;"'!B5"), $B311, CF$11)</f>
        <v>#REF!</v>
      </c>
      <c r="CG311" s="56" t="e" cm="1">
        <f t="array" aca="1" ref="CG311" ca="1">OFFSET(INDIRECT("'"&amp;$C$6&amp;"'!B5"), $B311, CG$11)</f>
        <v>#REF!</v>
      </c>
      <c r="CH311" s="56" t="e" cm="1">
        <f t="array" aca="1" ref="CH311" ca="1">OFFSET(INDIRECT("'"&amp;$C$6&amp;"'!B5"), $B311, CH$11)</f>
        <v>#REF!</v>
      </c>
      <c r="CI311" s="56" t="e" cm="1">
        <f t="array" aca="1" ref="CI311" ca="1">OFFSET(INDIRECT("'"&amp;$C$6&amp;"'!B5"), $B311, CI$11)</f>
        <v>#REF!</v>
      </c>
      <c r="CJ311" s="56" t="e" cm="1">
        <f t="array" aca="1" ref="CJ311" ca="1">OFFSET(INDIRECT("'"&amp;$C$6&amp;"'!B5"), $B311, CJ$11)</f>
        <v>#REF!</v>
      </c>
      <c r="CK311" s="56" t="e" cm="1">
        <f t="array" aca="1" ref="CK311" ca="1">OFFSET(INDIRECT("'"&amp;$C$6&amp;"'!B5"), $B311, CK$11)</f>
        <v>#REF!</v>
      </c>
      <c r="CL311" s="56" t="e" cm="1">
        <f t="array" aca="1" ref="CL311" ca="1">OFFSET(INDIRECT("'"&amp;$C$6&amp;"'!B5"), $B311, CL$11)</f>
        <v>#REF!</v>
      </c>
      <c r="CM311" s="56" t="e" cm="1">
        <f t="array" aca="1" ref="CM311" ca="1">OFFSET(INDIRECT("'"&amp;$C$6&amp;"'!B5"), $B311, CM$11)</f>
        <v>#REF!</v>
      </c>
      <c r="CN311" s="29" t="e" cm="1">
        <f t="array" aca="1" ref="CN311" ca="1">OFFSET(INDIRECT("'"&amp;$C$6&amp;"'!B5"), $B311, CN$11)</f>
        <v>#REF!</v>
      </c>
      <c r="CO311" s="29" t="e" cm="1">
        <f t="array" aca="1" ref="CO311" ca="1">OFFSET(INDIRECT("'"&amp;$C$6&amp;"'!B5"), $B311, CO$11)</f>
        <v>#REF!</v>
      </c>
      <c r="CP311" s="29" t="e" cm="1">
        <f t="array" aca="1" ref="CP311" ca="1">OFFSET(INDIRECT("'"&amp;$C$6&amp;"'!B5"), $B311, CP$11)</f>
        <v>#REF!</v>
      </c>
    </row>
    <row r="312" spans="2:94" x14ac:dyDescent="0.2">
      <c r="B312" s="36">
        <v>300</v>
      </c>
      <c r="C312" s="30" t="s">
        <v>254</v>
      </c>
      <c r="D312" s="56" t="e">
        <f t="shared" ca="1" si="433"/>
        <v>#REF!</v>
      </c>
      <c r="E312" s="56" t="e">
        <f t="shared" ca="1" si="431"/>
        <v>#REF!</v>
      </c>
      <c r="F312" s="56" t="e">
        <f t="shared" ca="1" si="431"/>
        <v>#REF!</v>
      </c>
      <c r="G312" s="56" t="e">
        <f t="shared" ca="1" si="431"/>
        <v>#REF!</v>
      </c>
      <c r="H312" s="56" t="e">
        <f t="shared" ca="1" si="431"/>
        <v>#REF!</v>
      </c>
      <c r="I312" s="56" t="e">
        <f t="shared" ca="1" si="431"/>
        <v>#REF!</v>
      </c>
      <c r="J312" s="56" t="e">
        <f t="shared" ca="1" si="431"/>
        <v>#REF!</v>
      </c>
      <c r="K312" s="56" t="e">
        <f t="shared" ca="1" si="431"/>
        <v>#REF!</v>
      </c>
      <c r="L312" s="56" t="e">
        <f t="shared" ca="1" si="431"/>
        <v>#REF!</v>
      </c>
      <c r="M312" s="56" t="e">
        <f t="shared" ca="1" si="431"/>
        <v>#REF!</v>
      </c>
      <c r="N312" s="56" t="e">
        <f t="shared" ca="1" si="431"/>
        <v>#REF!</v>
      </c>
      <c r="O312" s="56" t="e">
        <f t="shared" ca="1" si="431"/>
        <v>#REF!</v>
      </c>
      <c r="P312" s="56" t="e">
        <f t="shared" ca="1" si="431"/>
        <v>#REF!</v>
      </c>
      <c r="Q312" s="56" t="e">
        <f t="shared" ca="1" si="431"/>
        <v>#REF!</v>
      </c>
      <c r="R312" s="56" t="e">
        <f t="shared" ca="1" si="431"/>
        <v>#REF!</v>
      </c>
      <c r="S312" s="56" t="e">
        <f t="shared" ca="1" si="431"/>
        <v>#REF!</v>
      </c>
      <c r="T312" s="56" t="e">
        <f t="shared" ca="1" si="431"/>
        <v>#REF!</v>
      </c>
      <c r="U312" s="56" t="e">
        <f t="shared" ca="1" si="432"/>
        <v>#REF!</v>
      </c>
      <c r="V312" s="56" t="e">
        <f t="shared" ca="1" si="432"/>
        <v>#REF!</v>
      </c>
      <c r="W312" s="56" t="e">
        <f t="shared" ca="1" si="432"/>
        <v>#REF!</v>
      </c>
      <c r="X312" s="56" t="e">
        <f t="shared" ca="1" si="432"/>
        <v>#REF!</v>
      </c>
      <c r="Y312" s="56" t="e">
        <f t="shared" ca="1" si="432"/>
        <v>#REF!</v>
      </c>
      <c r="Z312" s="56" t="e">
        <f t="shared" ca="1" si="432"/>
        <v>#REF!</v>
      </c>
      <c r="AA312" s="56" t="e">
        <f t="shared" ca="1" si="432"/>
        <v>#REF!</v>
      </c>
      <c r="AB312" s="56" t="e">
        <f t="shared" ca="1" si="432"/>
        <v>#REF!</v>
      </c>
      <c r="AC312" s="56" t="e">
        <f t="shared" ca="1" si="432"/>
        <v>#REF!</v>
      </c>
      <c r="AD312" s="29" t="e">
        <f t="shared" ca="1" si="423"/>
        <v>#REF!</v>
      </c>
      <c r="AE312" s="29" t="e">
        <f t="shared" ca="1" si="424"/>
        <v>#REF!</v>
      </c>
      <c r="AF312" s="29" t="e">
        <f t="shared" ca="1" si="425"/>
        <v>#REF!</v>
      </c>
      <c r="AH312" s="30" t="s">
        <v>254</v>
      </c>
      <c r="AI312" s="56" t="e" cm="1">
        <f t="array" aca="1" ref="AI312" ca="1">OFFSET(INDIRECT("'"&amp;$C$3&amp;"'!B5"), $B312, AI$11)</f>
        <v>#REF!</v>
      </c>
      <c r="AJ312" s="56" t="e" cm="1">
        <f t="array" aca="1" ref="AJ312" ca="1">OFFSET(INDIRECT("'"&amp;$C$3&amp;"'!B5"), $B312, AJ$11)</f>
        <v>#REF!</v>
      </c>
      <c r="AK312" s="56" t="e" cm="1">
        <f t="array" aca="1" ref="AK312" ca="1">OFFSET(INDIRECT("'"&amp;$C$3&amp;"'!B5"), $B312, AK$11)</f>
        <v>#REF!</v>
      </c>
      <c r="AL312" s="56" t="e" cm="1">
        <f t="array" aca="1" ref="AL312" ca="1">OFFSET(INDIRECT("'"&amp;$C$3&amp;"'!B5"), $B312, AL$11)</f>
        <v>#REF!</v>
      </c>
      <c r="AM312" s="56" t="e" cm="1">
        <f t="array" aca="1" ref="AM312" ca="1">OFFSET(INDIRECT("'"&amp;$C$3&amp;"'!B5"), $B312, AM$11)</f>
        <v>#REF!</v>
      </c>
      <c r="AN312" s="56" t="e" cm="1">
        <f t="array" aca="1" ref="AN312" ca="1">OFFSET(INDIRECT("'"&amp;$C$3&amp;"'!B5"), $B312, AN$11)</f>
        <v>#REF!</v>
      </c>
      <c r="AO312" s="56" t="e" cm="1">
        <f t="array" aca="1" ref="AO312" ca="1">OFFSET(INDIRECT("'"&amp;$C$3&amp;"'!B5"), $B312, AO$11)</f>
        <v>#REF!</v>
      </c>
      <c r="AP312" s="56" t="e" cm="1">
        <f t="array" aca="1" ref="AP312" ca="1">OFFSET(INDIRECT("'"&amp;$C$3&amp;"'!B5"), $B312, AP$11)</f>
        <v>#REF!</v>
      </c>
      <c r="AQ312" s="56" t="e" cm="1">
        <f t="array" aca="1" ref="AQ312" ca="1">OFFSET(INDIRECT("'"&amp;$C$3&amp;"'!B5"), $B312, AQ$11)</f>
        <v>#REF!</v>
      </c>
      <c r="AR312" s="56" t="e" cm="1">
        <f t="array" aca="1" ref="AR312" ca="1">OFFSET(INDIRECT("'"&amp;$C$3&amp;"'!B5"), $B312, AR$11)</f>
        <v>#REF!</v>
      </c>
      <c r="AS312" s="56" t="e" cm="1">
        <f t="array" aca="1" ref="AS312" ca="1">OFFSET(INDIRECT("'"&amp;$C$3&amp;"'!B5"), $B312, AS$11)</f>
        <v>#REF!</v>
      </c>
      <c r="AT312" s="56" t="e" cm="1">
        <f t="array" aca="1" ref="AT312" ca="1">OFFSET(INDIRECT("'"&amp;$C$3&amp;"'!B5"), $B312, AT$11)</f>
        <v>#REF!</v>
      </c>
      <c r="AU312" s="56" t="e" cm="1">
        <f t="array" aca="1" ref="AU312" ca="1">OFFSET(INDIRECT("'"&amp;$C$3&amp;"'!B5"), $B312, AU$11)</f>
        <v>#REF!</v>
      </c>
      <c r="AV312" s="56" t="e" cm="1">
        <f t="array" aca="1" ref="AV312" ca="1">OFFSET(INDIRECT("'"&amp;$C$3&amp;"'!B5"), $B312, AV$11)</f>
        <v>#REF!</v>
      </c>
      <c r="AW312" s="56" t="e" cm="1">
        <f t="array" aca="1" ref="AW312" ca="1">OFFSET(INDIRECT("'"&amp;$C$3&amp;"'!B5"), $B312, AW$11)</f>
        <v>#REF!</v>
      </c>
      <c r="AX312" s="56" t="e" cm="1">
        <f t="array" aca="1" ref="AX312" ca="1">OFFSET(INDIRECT("'"&amp;$C$3&amp;"'!B5"), $B312, AX$11)</f>
        <v>#REF!</v>
      </c>
      <c r="AY312" s="56" t="e" cm="1">
        <f t="array" aca="1" ref="AY312" ca="1">OFFSET(INDIRECT("'"&amp;$C$3&amp;"'!B5"), $B312, AY$11)</f>
        <v>#REF!</v>
      </c>
      <c r="AZ312" s="56" t="e" cm="1">
        <f t="array" aca="1" ref="AZ312" ca="1">OFFSET(INDIRECT("'"&amp;$C$3&amp;"'!B5"), $B312, AZ$11)</f>
        <v>#REF!</v>
      </c>
      <c r="BA312" s="56" t="e" cm="1">
        <f t="array" aca="1" ref="BA312" ca="1">OFFSET(INDIRECT("'"&amp;$C$3&amp;"'!B5"), $B312, BA$11)</f>
        <v>#REF!</v>
      </c>
      <c r="BB312" s="56" t="e" cm="1">
        <f t="array" aca="1" ref="BB312" ca="1">OFFSET(INDIRECT("'"&amp;$C$3&amp;"'!B5"), $B312, BB$11)</f>
        <v>#REF!</v>
      </c>
      <c r="BC312" s="56" t="e" cm="1">
        <f t="array" aca="1" ref="BC312" ca="1">OFFSET(INDIRECT("'"&amp;$C$3&amp;"'!B5"), $B312, BC$11)</f>
        <v>#REF!</v>
      </c>
      <c r="BD312" s="56" t="e" cm="1">
        <f t="array" aca="1" ref="BD312" ca="1">OFFSET(INDIRECT("'"&amp;$C$3&amp;"'!B5"), $B312, BD$11)</f>
        <v>#REF!</v>
      </c>
      <c r="BE312" s="56" t="e" cm="1">
        <f t="array" aca="1" ref="BE312" ca="1">OFFSET(INDIRECT("'"&amp;$C$3&amp;"'!B5"), $B312, BE$11)</f>
        <v>#REF!</v>
      </c>
      <c r="BF312" s="56" t="e" cm="1">
        <f t="array" aca="1" ref="BF312" ca="1">OFFSET(INDIRECT("'"&amp;$C$3&amp;"'!B5"), $B312, BF$11)</f>
        <v>#REF!</v>
      </c>
      <c r="BG312" s="56" t="e" cm="1">
        <f t="array" aca="1" ref="BG312" ca="1">OFFSET(INDIRECT("'"&amp;$C$3&amp;"'!B5"), $B312, BG$11)</f>
        <v>#REF!</v>
      </c>
      <c r="BH312" s="56" t="e" cm="1">
        <f t="array" aca="1" ref="BH312" ca="1">OFFSET(INDIRECT("'"&amp;$C$3&amp;"'!B5"), $B312, BH$11)</f>
        <v>#REF!</v>
      </c>
      <c r="BI312" s="29" t="e" cm="1">
        <f t="array" aca="1" ref="BI312" ca="1">OFFSET(INDIRECT("'"&amp;$C$3&amp;"'!B5"), $B312, BI$11)</f>
        <v>#REF!</v>
      </c>
      <c r="BJ312" s="29" t="e" cm="1">
        <f t="array" aca="1" ref="BJ312" ca="1">OFFSET(INDIRECT("'"&amp;$C$3&amp;"'!B5"), $B312, BJ$11)</f>
        <v>#REF!</v>
      </c>
      <c r="BK312" s="29" t="e" cm="1">
        <f t="array" aca="1" ref="BK312" ca="1">OFFSET(INDIRECT("'"&amp;$C$3&amp;"'!B5"), $B312, BK$11)</f>
        <v>#REF!</v>
      </c>
      <c r="BM312" s="30" t="s">
        <v>254</v>
      </c>
      <c r="BN312" s="56" t="e" cm="1">
        <f t="array" aca="1" ref="BN312" ca="1">OFFSET(INDIRECT("'"&amp;$C$6&amp;"'!B5"), $B312, BN$11)</f>
        <v>#REF!</v>
      </c>
      <c r="BO312" s="56" t="e" cm="1">
        <f t="array" aca="1" ref="BO312" ca="1">OFFSET(INDIRECT("'"&amp;$C$6&amp;"'!B5"), $B312, BO$11)</f>
        <v>#REF!</v>
      </c>
      <c r="BP312" s="56" t="e" cm="1">
        <f t="array" aca="1" ref="BP312" ca="1">OFFSET(INDIRECT("'"&amp;$C$6&amp;"'!B5"), $B312, BP$11)</f>
        <v>#REF!</v>
      </c>
      <c r="BQ312" s="56" t="e" cm="1">
        <f t="array" aca="1" ref="BQ312" ca="1">OFFSET(INDIRECT("'"&amp;$C$6&amp;"'!B5"), $B312, BQ$11)</f>
        <v>#REF!</v>
      </c>
      <c r="BR312" s="56" t="e" cm="1">
        <f t="array" aca="1" ref="BR312" ca="1">OFFSET(INDIRECT("'"&amp;$C$6&amp;"'!B5"), $B312, BR$11)</f>
        <v>#REF!</v>
      </c>
      <c r="BS312" s="56" t="e" cm="1">
        <f t="array" aca="1" ref="BS312" ca="1">OFFSET(INDIRECT("'"&amp;$C$6&amp;"'!B5"), $B312, BS$11)</f>
        <v>#REF!</v>
      </c>
      <c r="BT312" s="56" t="e" cm="1">
        <f t="array" aca="1" ref="BT312" ca="1">OFFSET(INDIRECT("'"&amp;$C$6&amp;"'!B5"), $B312, BT$11)</f>
        <v>#REF!</v>
      </c>
      <c r="BU312" s="56" t="e" cm="1">
        <f t="array" aca="1" ref="BU312" ca="1">OFFSET(INDIRECT("'"&amp;$C$6&amp;"'!B5"), $B312, BU$11)</f>
        <v>#REF!</v>
      </c>
      <c r="BV312" s="56" t="e" cm="1">
        <f t="array" aca="1" ref="BV312" ca="1">OFFSET(INDIRECT("'"&amp;$C$6&amp;"'!B5"), $B312, BV$11)</f>
        <v>#REF!</v>
      </c>
      <c r="BW312" s="56" t="e" cm="1">
        <f t="array" aca="1" ref="BW312" ca="1">OFFSET(INDIRECT("'"&amp;$C$6&amp;"'!B5"), $B312, BW$11)</f>
        <v>#REF!</v>
      </c>
      <c r="BX312" s="56" t="e" cm="1">
        <f t="array" aca="1" ref="BX312" ca="1">OFFSET(INDIRECT("'"&amp;$C$6&amp;"'!B5"), $B312, BX$11)</f>
        <v>#REF!</v>
      </c>
      <c r="BY312" s="56" t="e" cm="1">
        <f t="array" aca="1" ref="BY312" ca="1">OFFSET(INDIRECT("'"&amp;$C$6&amp;"'!B5"), $B312, BY$11)</f>
        <v>#REF!</v>
      </c>
      <c r="BZ312" s="56" t="e" cm="1">
        <f t="array" aca="1" ref="BZ312" ca="1">OFFSET(INDIRECT("'"&amp;$C$6&amp;"'!B5"), $B312, BZ$11)</f>
        <v>#REF!</v>
      </c>
      <c r="CA312" s="56" t="e" cm="1">
        <f t="array" aca="1" ref="CA312" ca="1">OFFSET(INDIRECT("'"&amp;$C$6&amp;"'!B5"), $B312, CA$11)</f>
        <v>#REF!</v>
      </c>
      <c r="CB312" s="56" t="e" cm="1">
        <f t="array" aca="1" ref="CB312" ca="1">OFFSET(INDIRECT("'"&amp;$C$6&amp;"'!B5"), $B312, CB$11)</f>
        <v>#REF!</v>
      </c>
      <c r="CC312" s="56" t="e" cm="1">
        <f t="array" aca="1" ref="CC312" ca="1">OFFSET(INDIRECT("'"&amp;$C$6&amp;"'!B5"), $B312, CC$11)</f>
        <v>#REF!</v>
      </c>
      <c r="CD312" s="56" t="e" cm="1">
        <f t="array" aca="1" ref="CD312" ca="1">OFFSET(INDIRECT("'"&amp;$C$6&amp;"'!B5"), $B312, CD$11)</f>
        <v>#REF!</v>
      </c>
      <c r="CE312" s="56" t="e" cm="1">
        <f t="array" aca="1" ref="CE312" ca="1">OFFSET(INDIRECT("'"&amp;$C$6&amp;"'!B5"), $B312, CE$11)</f>
        <v>#REF!</v>
      </c>
      <c r="CF312" s="56" t="e" cm="1">
        <f t="array" aca="1" ref="CF312" ca="1">OFFSET(INDIRECT("'"&amp;$C$6&amp;"'!B5"), $B312, CF$11)</f>
        <v>#REF!</v>
      </c>
      <c r="CG312" s="56" t="e" cm="1">
        <f t="array" aca="1" ref="CG312" ca="1">OFFSET(INDIRECT("'"&amp;$C$6&amp;"'!B5"), $B312, CG$11)</f>
        <v>#REF!</v>
      </c>
      <c r="CH312" s="56" t="e" cm="1">
        <f t="array" aca="1" ref="CH312" ca="1">OFFSET(INDIRECT("'"&amp;$C$6&amp;"'!B5"), $B312, CH$11)</f>
        <v>#REF!</v>
      </c>
      <c r="CI312" s="56" t="e" cm="1">
        <f t="array" aca="1" ref="CI312" ca="1">OFFSET(INDIRECT("'"&amp;$C$6&amp;"'!B5"), $B312, CI$11)</f>
        <v>#REF!</v>
      </c>
      <c r="CJ312" s="56" t="e" cm="1">
        <f t="array" aca="1" ref="CJ312" ca="1">OFFSET(INDIRECT("'"&amp;$C$6&amp;"'!B5"), $B312, CJ$11)</f>
        <v>#REF!</v>
      </c>
      <c r="CK312" s="56" t="e" cm="1">
        <f t="array" aca="1" ref="CK312" ca="1">OFFSET(INDIRECT("'"&amp;$C$6&amp;"'!B5"), $B312, CK$11)</f>
        <v>#REF!</v>
      </c>
      <c r="CL312" s="56" t="e" cm="1">
        <f t="array" aca="1" ref="CL312" ca="1">OFFSET(INDIRECT("'"&amp;$C$6&amp;"'!B5"), $B312, CL$11)</f>
        <v>#REF!</v>
      </c>
      <c r="CM312" s="56" t="e" cm="1">
        <f t="array" aca="1" ref="CM312" ca="1">OFFSET(INDIRECT("'"&amp;$C$6&amp;"'!B5"), $B312, CM$11)</f>
        <v>#REF!</v>
      </c>
      <c r="CN312" s="29" t="e" cm="1">
        <f t="array" aca="1" ref="CN312" ca="1">OFFSET(INDIRECT("'"&amp;$C$6&amp;"'!B5"), $B312, CN$11)</f>
        <v>#REF!</v>
      </c>
      <c r="CO312" s="29" t="e" cm="1">
        <f t="array" aca="1" ref="CO312" ca="1">OFFSET(INDIRECT("'"&amp;$C$6&amp;"'!B5"), $B312, CO$11)</f>
        <v>#REF!</v>
      </c>
      <c r="CP312" s="29" t="e" cm="1">
        <f t="array" aca="1" ref="CP312" ca="1">OFFSET(INDIRECT("'"&amp;$C$6&amp;"'!B5"), $B312, CP$11)</f>
        <v>#REF!</v>
      </c>
    </row>
    <row r="313" spans="2:94" x14ac:dyDescent="0.2">
      <c r="B313" s="36">
        <v>301</v>
      </c>
      <c r="C313" s="30" t="s">
        <v>255</v>
      </c>
      <c r="D313" s="56" t="e">
        <f t="shared" ca="1" si="433"/>
        <v>#REF!</v>
      </c>
      <c r="E313" s="56" t="e">
        <f t="shared" ca="1" si="431"/>
        <v>#REF!</v>
      </c>
      <c r="F313" s="56" t="e">
        <f t="shared" ca="1" si="431"/>
        <v>#REF!</v>
      </c>
      <c r="G313" s="56" t="e">
        <f t="shared" ca="1" si="431"/>
        <v>#REF!</v>
      </c>
      <c r="H313" s="56" t="e">
        <f t="shared" ca="1" si="431"/>
        <v>#REF!</v>
      </c>
      <c r="I313" s="56" t="e">
        <f t="shared" ca="1" si="431"/>
        <v>#REF!</v>
      </c>
      <c r="J313" s="56" t="e">
        <f t="shared" ca="1" si="431"/>
        <v>#REF!</v>
      </c>
      <c r="K313" s="56" t="e">
        <f t="shared" ca="1" si="431"/>
        <v>#REF!</v>
      </c>
      <c r="L313" s="56" t="e">
        <f t="shared" ca="1" si="431"/>
        <v>#REF!</v>
      </c>
      <c r="M313" s="56" t="e">
        <f t="shared" ca="1" si="431"/>
        <v>#REF!</v>
      </c>
      <c r="N313" s="56" t="e">
        <f t="shared" ca="1" si="431"/>
        <v>#REF!</v>
      </c>
      <c r="O313" s="56" t="e">
        <f t="shared" ca="1" si="431"/>
        <v>#REF!</v>
      </c>
      <c r="P313" s="56" t="e">
        <f t="shared" ca="1" si="431"/>
        <v>#REF!</v>
      </c>
      <c r="Q313" s="56" t="e">
        <f t="shared" ca="1" si="431"/>
        <v>#REF!</v>
      </c>
      <c r="R313" s="56" t="e">
        <f t="shared" ca="1" si="431"/>
        <v>#REF!</v>
      </c>
      <c r="S313" s="56" t="e">
        <f t="shared" ca="1" si="431"/>
        <v>#REF!</v>
      </c>
      <c r="T313" s="56" t="e">
        <f t="shared" ca="1" si="431"/>
        <v>#REF!</v>
      </c>
      <c r="U313" s="56" t="e">
        <f t="shared" ca="1" si="432"/>
        <v>#REF!</v>
      </c>
      <c r="V313" s="56" t="e">
        <f t="shared" ca="1" si="432"/>
        <v>#REF!</v>
      </c>
      <c r="W313" s="56" t="e">
        <f t="shared" ca="1" si="432"/>
        <v>#REF!</v>
      </c>
      <c r="X313" s="56" t="e">
        <f t="shared" ca="1" si="432"/>
        <v>#REF!</v>
      </c>
      <c r="Y313" s="56" t="e">
        <f t="shared" ca="1" si="432"/>
        <v>#REF!</v>
      </c>
      <c r="Z313" s="56" t="e">
        <f t="shared" ca="1" si="432"/>
        <v>#REF!</v>
      </c>
      <c r="AA313" s="56" t="e">
        <f t="shared" ca="1" si="432"/>
        <v>#REF!</v>
      </c>
      <c r="AB313" s="56" t="e">
        <f t="shared" ca="1" si="432"/>
        <v>#REF!</v>
      </c>
      <c r="AC313" s="56" t="e">
        <f t="shared" ca="1" si="432"/>
        <v>#REF!</v>
      </c>
      <c r="AD313" s="29" t="e">
        <f t="shared" ca="1" si="423"/>
        <v>#REF!</v>
      </c>
      <c r="AE313" s="29" t="e">
        <f t="shared" ca="1" si="424"/>
        <v>#REF!</v>
      </c>
      <c r="AF313" s="29" t="e">
        <f t="shared" ca="1" si="425"/>
        <v>#REF!</v>
      </c>
      <c r="AH313" s="30" t="s">
        <v>255</v>
      </c>
      <c r="AI313" s="56" t="e" cm="1">
        <f t="array" aca="1" ref="AI313" ca="1">OFFSET(INDIRECT("'"&amp;$C$3&amp;"'!B5"), $B313, AI$11)</f>
        <v>#REF!</v>
      </c>
      <c r="AJ313" s="56" t="e" cm="1">
        <f t="array" aca="1" ref="AJ313" ca="1">OFFSET(INDIRECT("'"&amp;$C$3&amp;"'!B5"), $B313, AJ$11)</f>
        <v>#REF!</v>
      </c>
      <c r="AK313" s="56" t="e" cm="1">
        <f t="array" aca="1" ref="AK313" ca="1">OFFSET(INDIRECT("'"&amp;$C$3&amp;"'!B5"), $B313, AK$11)</f>
        <v>#REF!</v>
      </c>
      <c r="AL313" s="56" t="e" cm="1">
        <f t="array" aca="1" ref="AL313" ca="1">OFFSET(INDIRECT("'"&amp;$C$3&amp;"'!B5"), $B313, AL$11)</f>
        <v>#REF!</v>
      </c>
      <c r="AM313" s="56" t="e" cm="1">
        <f t="array" aca="1" ref="AM313" ca="1">OFFSET(INDIRECT("'"&amp;$C$3&amp;"'!B5"), $B313, AM$11)</f>
        <v>#REF!</v>
      </c>
      <c r="AN313" s="56" t="e" cm="1">
        <f t="array" aca="1" ref="AN313" ca="1">OFFSET(INDIRECT("'"&amp;$C$3&amp;"'!B5"), $B313, AN$11)</f>
        <v>#REF!</v>
      </c>
      <c r="AO313" s="56" t="e" cm="1">
        <f t="array" aca="1" ref="AO313" ca="1">OFFSET(INDIRECT("'"&amp;$C$3&amp;"'!B5"), $B313, AO$11)</f>
        <v>#REF!</v>
      </c>
      <c r="AP313" s="56" t="e" cm="1">
        <f t="array" aca="1" ref="AP313" ca="1">OFFSET(INDIRECT("'"&amp;$C$3&amp;"'!B5"), $B313, AP$11)</f>
        <v>#REF!</v>
      </c>
      <c r="AQ313" s="56" t="e" cm="1">
        <f t="array" aca="1" ref="AQ313" ca="1">OFFSET(INDIRECT("'"&amp;$C$3&amp;"'!B5"), $B313, AQ$11)</f>
        <v>#REF!</v>
      </c>
      <c r="AR313" s="56" t="e" cm="1">
        <f t="array" aca="1" ref="AR313" ca="1">OFFSET(INDIRECT("'"&amp;$C$3&amp;"'!B5"), $B313, AR$11)</f>
        <v>#REF!</v>
      </c>
      <c r="AS313" s="56" t="e" cm="1">
        <f t="array" aca="1" ref="AS313" ca="1">OFFSET(INDIRECT("'"&amp;$C$3&amp;"'!B5"), $B313, AS$11)</f>
        <v>#REF!</v>
      </c>
      <c r="AT313" s="56" t="e" cm="1">
        <f t="array" aca="1" ref="AT313" ca="1">OFFSET(INDIRECT("'"&amp;$C$3&amp;"'!B5"), $B313, AT$11)</f>
        <v>#REF!</v>
      </c>
      <c r="AU313" s="56" t="e" cm="1">
        <f t="array" aca="1" ref="AU313" ca="1">OFFSET(INDIRECT("'"&amp;$C$3&amp;"'!B5"), $B313, AU$11)</f>
        <v>#REF!</v>
      </c>
      <c r="AV313" s="56" t="e" cm="1">
        <f t="array" aca="1" ref="AV313" ca="1">OFFSET(INDIRECT("'"&amp;$C$3&amp;"'!B5"), $B313, AV$11)</f>
        <v>#REF!</v>
      </c>
      <c r="AW313" s="56" t="e" cm="1">
        <f t="array" aca="1" ref="AW313" ca="1">OFFSET(INDIRECT("'"&amp;$C$3&amp;"'!B5"), $B313, AW$11)</f>
        <v>#REF!</v>
      </c>
      <c r="AX313" s="56" t="e" cm="1">
        <f t="array" aca="1" ref="AX313" ca="1">OFFSET(INDIRECT("'"&amp;$C$3&amp;"'!B5"), $B313, AX$11)</f>
        <v>#REF!</v>
      </c>
      <c r="AY313" s="56" t="e" cm="1">
        <f t="array" aca="1" ref="AY313" ca="1">OFFSET(INDIRECT("'"&amp;$C$3&amp;"'!B5"), $B313, AY$11)</f>
        <v>#REF!</v>
      </c>
      <c r="AZ313" s="56" t="e" cm="1">
        <f t="array" aca="1" ref="AZ313" ca="1">OFFSET(INDIRECT("'"&amp;$C$3&amp;"'!B5"), $B313, AZ$11)</f>
        <v>#REF!</v>
      </c>
      <c r="BA313" s="56" t="e" cm="1">
        <f t="array" aca="1" ref="BA313" ca="1">OFFSET(INDIRECT("'"&amp;$C$3&amp;"'!B5"), $B313, BA$11)</f>
        <v>#REF!</v>
      </c>
      <c r="BB313" s="56" t="e" cm="1">
        <f t="array" aca="1" ref="BB313" ca="1">OFFSET(INDIRECT("'"&amp;$C$3&amp;"'!B5"), $B313, BB$11)</f>
        <v>#REF!</v>
      </c>
      <c r="BC313" s="56" t="e" cm="1">
        <f t="array" aca="1" ref="BC313" ca="1">OFFSET(INDIRECT("'"&amp;$C$3&amp;"'!B5"), $B313, BC$11)</f>
        <v>#REF!</v>
      </c>
      <c r="BD313" s="56" t="e" cm="1">
        <f t="array" aca="1" ref="BD313" ca="1">OFFSET(INDIRECT("'"&amp;$C$3&amp;"'!B5"), $B313, BD$11)</f>
        <v>#REF!</v>
      </c>
      <c r="BE313" s="56" t="e" cm="1">
        <f t="array" aca="1" ref="BE313" ca="1">OFFSET(INDIRECT("'"&amp;$C$3&amp;"'!B5"), $B313, BE$11)</f>
        <v>#REF!</v>
      </c>
      <c r="BF313" s="56" t="e" cm="1">
        <f t="array" aca="1" ref="BF313" ca="1">OFFSET(INDIRECT("'"&amp;$C$3&amp;"'!B5"), $B313, BF$11)</f>
        <v>#REF!</v>
      </c>
      <c r="BG313" s="56" t="e" cm="1">
        <f t="array" aca="1" ref="BG313" ca="1">OFFSET(INDIRECT("'"&amp;$C$3&amp;"'!B5"), $B313, BG$11)</f>
        <v>#REF!</v>
      </c>
      <c r="BH313" s="56" t="e" cm="1">
        <f t="array" aca="1" ref="BH313" ca="1">OFFSET(INDIRECT("'"&amp;$C$3&amp;"'!B5"), $B313, BH$11)</f>
        <v>#REF!</v>
      </c>
      <c r="BI313" s="29" t="e" cm="1">
        <f t="array" aca="1" ref="BI313" ca="1">OFFSET(INDIRECT("'"&amp;$C$3&amp;"'!B5"), $B313, BI$11)</f>
        <v>#REF!</v>
      </c>
      <c r="BJ313" s="29" t="e" cm="1">
        <f t="array" aca="1" ref="BJ313" ca="1">OFFSET(INDIRECT("'"&amp;$C$3&amp;"'!B5"), $B313, BJ$11)</f>
        <v>#REF!</v>
      </c>
      <c r="BK313" s="29" t="e" cm="1">
        <f t="array" aca="1" ref="BK313" ca="1">OFFSET(INDIRECT("'"&amp;$C$3&amp;"'!B5"), $B313, BK$11)</f>
        <v>#REF!</v>
      </c>
      <c r="BM313" s="30" t="s">
        <v>255</v>
      </c>
      <c r="BN313" s="56" t="e" cm="1">
        <f t="array" aca="1" ref="BN313" ca="1">OFFSET(INDIRECT("'"&amp;$C$6&amp;"'!B5"), $B313, BN$11)</f>
        <v>#REF!</v>
      </c>
      <c r="BO313" s="56" t="e" cm="1">
        <f t="array" aca="1" ref="BO313" ca="1">OFFSET(INDIRECT("'"&amp;$C$6&amp;"'!B5"), $B313, BO$11)</f>
        <v>#REF!</v>
      </c>
      <c r="BP313" s="56" t="e" cm="1">
        <f t="array" aca="1" ref="BP313" ca="1">OFFSET(INDIRECT("'"&amp;$C$6&amp;"'!B5"), $B313, BP$11)</f>
        <v>#REF!</v>
      </c>
      <c r="BQ313" s="56" t="e" cm="1">
        <f t="array" aca="1" ref="BQ313" ca="1">OFFSET(INDIRECT("'"&amp;$C$6&amp;"'!B5"), $B313, BQ$11)</f>
        <v>#REF!</v>
      </c>
      <c r="BR313" s="56" t="e" cm="1">
        <f t="array" aca="1" ref="BR313" ca="1">OFFSET(INDIRECT("'"&amp;$C$6&amp;"'!B5"), $B313, BR$11)</f>
        <v>#REF!</v>
      </c>
      <c r="BS313" s="56" t="e" cm="1">
        <f t="array" aca="1" ref="BS313" ca="1">OFFSET(INDIRECT("'"&amp;$C$6&amp;"'!B5"), $B313, BS$11)</f>
        <v>#REF!</v>
      </c>
      <c r="BT313" s="56" t="e" cm="1">
        <f t="array" aca="1" ref="BT313" ca="1">OFFSET(INDIRECT("'"&amp;$C$6&amp;"'!B5"), $B313, BT$11)</f>
        <v>#REF!</v>
      </c>
      <c r="BU313" s="56" t="e" cm="1">
        <f t="array" aca="1" ref="BU313" ca="1">OFFSET(INDIRECT("'"&amp;$C$6&amp;"'!B5"), $B313, BU$11)</f>
        <v>#REF!</v>
      </c>
      <c r="BV313" s="56" t="e" cm="1">
        <f t="array" aca="1" ref="BV313" ca="1">OFFSET(INDIRECT("'"&amp;$C$6&amp;"'!B5"), $B313, BV$11)</f>
        <v>#REF!</v>
      </c>
      <c r="BW313" s="56" t="e" cm="1">
        <f t="array" aca="1" ref="BW313" ca="1">OFFSET(INDIRECT("'"&amp;$C$6&amp;"'!B5"), $B313, BW$11)</f>
        <v>#REF!</v>
      </c>
      <c r="BX313" s="56" t="e" cm="1">
        <f t="array" aca="1" ref="BX313" ca="1">OFFSET(INDIRECT("'"&amp;$C$6&amp;"'!B5"), $B313, BX$11)</f>
        <v>#REF!</v>
      </c>
      <c r="BY313" s="56" t="e" cm="1">
        <f t="array" aca="1" ref="BY313" ca="1">OFFSET(INDIRECT("'"&amp;$C$6&amp;"'!B5"), $B313, BY$11)</f>
        <v>#REF!</v>
      </c>
      <c r="BZ313" s="56" t="e" cm="1">
        <f t="array" aca="1" ref="BZ313" ca="1">OFFSET(INDIRECT("'"&amp;$C$6&amp;"'!B5"), $B313, BZ$11)</f>
        <v>#REF!</v>
      </c>
      <c r="CA313" s="56" t="e" cm="1">
        <f t="array" aca="1" ref="CA313" ca="1">OFFSET(INDIRECT("'"&amp;$C$6&amp;"'!B5"), $B313, CA$11)</f>
        <v>#REF!</v>
      </c>
      <c r="CB313" s="56" t="e" cm="1">
        <f t="array" aca="1" ref="CB313" ca="1">OFFSET(INDIRECT("'"&amp;$C$6&amp;"'!B5"), $B313, CB$11)</f>
        <v>#REF!</v>
      </c>
      <c r="CC313" s="56" t="e" cm="1">
        <f t="array" aca="1" ref="CC313" ca="1">OFFSET(INDIRECT("'"&amp;$C$6&amp;"'!B5"), $B313, CC$11)</f>
        <v>#REF!</v>
      </c>
      <c r="CD313" s="56" t="e" cm="1">
        <f t="array" aca="1" ref="CD313" ca="1">OFFSET(INDIRECT("'"&amp;$C$6&amp;"'!B5"), $B313, CD$11)</f>
        <v>#REF!</v>
      </c>
      <c r="CE313" s="56" t="e" cm="1">
        <f t="array" aca="1" ref="CE313" ca="1">OFFSET(INDIRECT("'"&amp;$C$6&amp;"'!B5"), $B313, CE$11)</f>
        <v>#REF!</v>
      </c>
      <c r="CF313" s="56" t="e" cm="1">
        <f t="array" aca="1" ref="CF313" ca="1">OFFSET(INDIRECT("'"&amp;$C$6&amp;"'!B5"), $B313, CF$11)</f>
        <v>#REF!</v>
      </c>
      <c r="CG313" s="56" t="e" cm="1">
        <f t="array" aca="1" ref="CG313" ca="1">OFFSET(INDIRECT("'"&amp;$C$6&amp;"'!B5"), $B313, CG$11)</f>
        <v>#REF!</v>
      </c>
      <c r="CH313" s="56" t="e" cm="1">
        <f t="array" aca="1" ref="CH313" ca="1">OFFSET(INDIRECT("'"&amp;$C$6&amp;"'!B5"), $B313, CH$11)</f>
        <v>#REF!</v>
      </c>
      <c r="CI313" s="56" t="e" cm="1">
        <f t="array" aca="1" ref="CI313" ca="1">OFFSET(INDIRECT("'"&amp;$C$6&amp;"'!B5"), $B313, CI$11)</f>
        <v>#REF!</v>
      </c>
      <c r="CJ313" s="56" t="e" cm="1">
        <f t="array" aca="1" ref="CJ313" ca="1">OFFSET(INDIRECT("'"&amp;$C$6&amp;"'!B5"), $B313, CJ$11)</f>
        <v>#REF!</v>
      </c>
      <c r="CK313" s="56" t="e" cm="1">
        <f t="array" aca="1" ref="CK313" ca="1">OFFSET(INDIRECT("'"&amp;$C$6&amp;"'!B5"), $B313, CK$11)</f>
        <v>#REF!</v>
      </c>
      <c r="CL313" s="56" t="e" cm="1">
        <f t="array" aca="1" ref="CL313" ca="1">OFFSET(INDIRECT("'"&amp;$C$6&amp;"'!B5"), $B313, CL$11)</f>
        <v>#REF!</v>
      </c>
      <c r="CM313" s="56" t="e" cm="1">
        <f t="array" aca="1" ref="CM313" ca="1">OFFSET(INDIRECT("'"&amp;$C$6&amp;"'!B5"), $B313, CM$11)</f>
        <v>#REF!</v>
      </c>
      <c r="CN313" s="29" t="e" cm="1">
        <f t="array" aca="1" ref="CN313" ca="1">OFFSET(INDIRECT("'"&amp;$C$6&amp;"'!B5"), $B313, CN$11)</f>
        <v>#REF!</v>
      </c>
      <c r="CO313" s="29" t="e" cm="1">
        <f t="array" aca="1" ref="CO313" ca="1">OFFSET(INDIRECT("'"&amp;$C$6&amp;"'!B5"), $B313, CO$11)</f>
        <v>#REF!</v>
      </c>
      <c r="CP313" s="29" t="e" cm="1">
        <f t="array" aca="1" ref="CP313" ca="1">OFFSET(INDIRECT("'"&amp;$C$6&amp;"'!B5"), $B313, CP$11)</f>
        <v>#REF!</v>
      </c>
    </row>
    <row r="314" spans="2:94" x14ac:dyDescent="0.2">
      <c r="B314" s="36">
        <v>302</v>
      </c>
      <c r="C314" s="30" t="s">
        <v>256</v>
      </c>
      <c r="D314" s="56" t="e">
        <f t="shared" ca="1" si="433"/>
        <v>#REF!</v>
      </c>
      <c r="E314" s="56" t="e">
        <f t="shared" ca="1" si="431"/>
        <v>#REF!</v>
      </c>
      <c r="F314" s="56" t="e">
        <f t="shared" ca="1" si="431"/>
        <v>#REF!</v>
      </c>
      <c r="G314" s="56" t="e">
        <f t="shared" ca="1" si="431"/>
        <v>#REF!</v>
      </c>
      <c r="H314" s="56" t="e">
        <f t="shared" ca="1" si="431"/>
        <v>#REF!</v>
      </c>
      <c r="I314" s="56" t="e">
        <f t="shared" ca="1" si="431"/>
        <v>#REF!</v>
      </c>
      <c r="J314" s="56" t="e">
        <f t="shared" ca="1" si="431"/>
        <v>#REF!</v>
      </c>
      <c r="K314" s="56" t="e">
        <f t="shared" ca="1" si="431"/>
        <v>#REF!</v>
      </c>
      <c r="L314" s="56" t="e">
        <f t="shared" ca="1" si="431"/>
        <v>#REF!</v>
      </c>
      <c r="M314" s="56" t="e">
        <f t="shared" ca="1" si="431"/>
        <v>#REF!</v>
      </c>
      <c r="N314" s="56" t="e">
        <f t="shared" ca="1" si="431"/>
        <v>#REF!</v>
      </c>
      <c r="O314" s="56" t="e">
        <f t="shared" ca="1" si="431"/>
        <v>#REF!</v>
      </c>
      <c r="P314" s="56" t="e">
        <f t="shared" ca="1" si="431"/>
        <v>#REF!</v>
      </c>
      <c r="Q314" s="56" t="e">
        <f t="shared" ca="1" si="431"/>
        <v>#REF!</v>
      </c>
      <c r="R314" s="56" t="e">
        <f t="shared" ca="1" si="431"/>
        <v>#REF!</v>
      </c>
      <c r="S314" s="56" t="e">
        <f t="shared" ca="1" si="431"/>
        <v>#REF!</v>
      </c>
      <c r="T314" s="56" t="e">
        <f t="shared" ca="1" si="431"/>
        <v>#REF!</v>
      </c>
      <c r="U314" s="56" t="e">
        <f t="shared" ca="1" si="432"/>
        <v>#REF!</v>
      </c>
      <c r="V314" s="56" t="e">
        <f t="shared" ca="1" si="432"/>
        <v>#REF!</v>
      </c>
      <c r="W314" s="56" t="e">
        <f t="shared" ca="1" si="432"/>
        <v>#REF!</v>
      </c>
      <c r="X314" s="56" t="e">
        <f t="shared" ca="1" si="432"/>
        <v>#REF!</v>
      </c>
      <c r="Y314" s="56" t="e">
        <f t="shared" ca="1" si="432"/>
        <v>#REF!</v>
      </c>
      <c r="Z314" s="56" t="e">
        <f t="shared" ca="1" si="432"/>
        <v>#REF!</v>
      </c>
      <c r="AA314" s="56" t="e">
        <f t="shared" ca="1" si="432"/>
        <v>#REF!</v>
      </c>
      <c r="AB314" s="56" t="e">
        <f t="shared" ca="1" si="432"/>
        <v>#REF!</v>
      </c>
      <c r="AC314" s="56" t="e">
        <f t="shared" ca="1" si="432"/>
        <v>#REF!</v>
      </c>
      <c r="AD314" s="29" t="e">
        <f t="shared" ca="1" si="423"/>
        <v>#REF!</v>
      </c>
      <c r="AE314" s="29" t="e">
        <f t="shared" ca="1" si="424"/>
        <v>#REF!</v>
      </c>
      <c r="AF314" s="29" t="e">
        <f t="shared" ca="1" si="425"/>
        <v>#REF!</v>
      </c>
      <c r="AH314" s="30" t="s">
        <v>256</v>
      </c>
      <c r="AI314" s="56" t="e" cm="1">
        <f t="array" aca="1" ref="AI314" ca="1">OFFSET(INDIRECT("'"&amp;$C$3&amp;"'!B5"), $B314, AI$11)</f>
        <v>#REF!</v>
      </c>
      <c r="AJ314" s="56" t="e" cm="1">
        <f t="array" aca="1" ref="AJ314" ca="1">OFFSET(INDIRECT("'"&amp;$C$3&amp;"'!B5"), $B314, AJ$11)</f>
        <v>#REF!</v>
      </c>
      <c r="AK314" s="56" t="e" cm="1">
        <f t="array" aca="1" ref="AK314" ca="1">OFFSET(INDIRECT("'"&amp;$C$3&amp;"'!B5"), $B314, AK$11)</f>
        <v>#REF!</v>
      </c>
      <c r="AL314" s="56" t="e" cm="1">
        <f t="array" aca="1" ref="AL314" ca="1">OFFSET(INDIRECT("'"&amp;$C$3&amp;"'!B5"), $B314, AL$11)</f>
        <v>#REF!</v>
      </c>
      <c r="AM314" s="56" t="e" cm="1">
        <f t="array" aca="1" ref="AM314" ca="1">OFFSET(INDIRECT("'"&amp;$C$3&amp;"'!B5"), $B314, AM$11)</f>
        <v>#REF!</v>
      </c>
      <c r="AN314" s="56" t="e" cm="1">
        <f t="array" aca="1" ref="AN314" ca="1">OFFSET(INDIRECT("'"&amp;$C$3&amp;"'!B5"), $B314, AN$11)</f>
        <v>#REF!</v>
      </c>
      <c r="AO314" s="56" t="e" cm="1">
        <f t="array" aca="1" ref="AO314" ca="1">OFFSET(INDIRECT("'"&amp;$C$3&amp;"'!B5"), $B314, AO$11)</f>
        <v>#REF!</v>
      </c>
      <c r="AP314" s="56" t="e" cm="1">
        <f t="array" aca="1" ref="AP314" ca="1">OFFSET(INDIRECT("'"&amp;$C$3&amp;"'!B5"), $B314, AP$11)</f>
        <v>#REF!</v>
      </c>
      <c r="AQ314" s="56" t="e" cm="1">
        <f t="array" aca="1" ref="AQ314" ca="1">OFFSET(INDIRECT("'"&amp;$C$3&amp;"'!B5"), $B314, AQ$11)</f>
        <v>#REF!</v>
      </c>
      <c r="AR314" s="56" t="e" cm="1">
        <f t="array" aca="1" ref="AR314" ca="1">OFFSET(INDIRECT("'"&amp;$C$3&amp;"'!B5"), $B314, AR$11)</f>
        <v>#REF!</v>
      </c>
      <c r="AS314" s="56" t="e" cm="1">
        <f t="array" aca="1" ref="AS314" ca="1">OFFSET(INDIRECT("'"&amp;$C$3&amp;"'!B5"), $B314, AS$11)</f>
        <v>#REF!</v>
      </c>
      <c r="AT314" s="56" t="e" cm="1">
        <f t="array" aca="1" ref="AT314" ca="1">OFFSET(INDIRECT("'"&amp;$C$3&amp;"'!B5"), $B314, AT$11)</f>
        <v>#REF!</v>
      </c>
      <c r="AU314" s="56" t="e" cm="1">
        <f t="array" aca="1" ref="AU314" ca="1">OFFSET(INDIRECT("'"&amp;$C$3&amp;"'!B5"), $B314, AU$11)</f>
        <v>#REF!</v>
      </c>
      <c r="AV314" s="56" t="e" cm="1">
        <f t="array" aca="1" ref="AV314" ca="1">OFFSET(INDIRECT("'"&amp;$C$3&amp;"'!B5"), $B314, AV$11)</f>
        <v>#REF!</v>
      </c>
      <c r="AW314" s="56" t="e" cm="1">
        <f t="array" aca="1" ref="AW314" ca="1">OFFSET(INDIRECT("'"&amp;$C$3&amp;"'!B5"), $B314, AW$11)</f>
        <v>#REF!</v>
      </c>
      <c r="AX314" s="56" t="e" cm="1">
        <f t="array" aca="1" ref="AX314" ca="1">OFFSET(INDIRECT("'"&amp;$C$3&amp;"'!B5"), $B314, AX$11)</f>
        <v>#REF!</v>
      </c>
      <c r="AY314" s="56" t="e" cm="1">
        <f t="array" aca="1" ref="AY314" ca="1">OFFSET(INDIRECT("'"&amp;$C$3&amp;"'!B5"), $B314, AY$11)</f>
        <v>#REF!</v>
      </c>
      <c r="AZ314" s="56" t="e" cm="1">
        <f t="array" aca="1" ref="AZ314" ca="1">OFFSET(INDIRECT("'"&amp;$C$3&amp;"'!B5"), $B314, AZ$11)</f>
        <v>#REF!</v>
      </c>
      <c r="BA314" s="56" t="e" cm="1">
        <f t="array" aca="1" ref="BA314" ca="1">OFFSET(INDIRECT("'"&amp;$C$3&amp;"'!B5"), $B314, BA$11)</f>
        <v>#REF!</v>
      </c>
      <c r="BB314" s="56" t="e" cm="1">
        <f t="array" aca="1" ref="BB314" ca="1">OFFSET(INDIRECT("'"&amp;$C$3&amp;"'!B5"), $B314, BB$11)</f>
        <v>#REF!</v>
      </c>
      <c r="BC314" s="56" t="e" cm="1">
        <f t="array" aca="1" ref="BC314" ca="1">OFFSET(INDIRECT("'"&amp;$C$3&amp;"'!B5"), $B314, BC$11)</f>
        <v>#REF!</v>
      </c>
      <c r="BD314" s="56" t="e" cm="1">
        <f t="array" aca="1" ref="BD314" ca="1">OFFSET(INDIRECT("'"&amp;$C$3&amp;"'!B5"), $B314, BD$11)</f>
        <v>#REF!</v>
      </c>
      <c r="BE314" s="56" t="e" cm="1">
        <f t="array" aca="1" ref="BE314" ca="1">OFFSET(INDIRECT("'"&amp;$C$3&amp;"'!B5"), $B314, BE$11)</f>
        <v>#REF!</v>
      </c>
      <c r="BF314" s="56" t="e" cm="1">
        <f t="array" aca="1" ref="BF314" ca="1">OFFSET(INDIRECT("'"&amp;$C$3&amp;"'!B5"), $B314, BF$11)</f>
        <v>#REF!</v>
      </c>
      <c r="BG314" s="56" t="e" cm="1">
        <f t="array" aca="1" ref="BG314" ca="1">OFFSET(INDIRECT("'"&amp;$C$3&amp;"'!B5"), $B314, BG$11)</f>
        <v>#REF!</v>
      </c>
      <c r="BH314" s="56" t="e" cm="1">
        <f t="array" aca="1" ref="BH314" ca="1">OFFSET(INDIRECT("'"&amp;$C$3&amp;"'!B5"), $B314, BH$11)</f>
        <v>#REF!</v>
      </c>
      <c r="BI314" s="29" t="e" cm="1">
        <f t="array" aca="1" ref="BI314" ca="1">OFFSET(INDIRECT("'"&amp;$C$3&amp;"'!B5"), $B314, BI$11)</f>
        <v>#REF!</v>
      </c>
      <c r="BJ314" s="29" t="e" cm="1">
        <f t="array" aca="1" ref="BJ314" ca="1">OFFSET(INDIRECT("'"&amp;$C$3&amp;"'!B5"), $B314, BJ$11)</f>
        <v>#REF!</v>
      </c>
      <c r="BK314" s="29" t="e" cm="1">
        <f t="array" aca="1" ref="BK314" ca="1">OFFSET(INDIRECT("'"&amp;$C$3&amp;"'!B5"), $B314, BK$11)</f>
        <v>#REF!</v>
      </c>
      <c r="BM314" s="30" t="s">
        <v>256</v>
      </c>
      <c r="BN314" s="56" t="e" cm="1">
        <f t="array" aca="1" ref="BN314" ca="1">OFFSET(INDIRECT("'"&amp;$C$6&amp;"'!B5"), $B314, BN$11)</f>
        <v>#REF!</v>
      </c>
      <c r="BO314" s="56" t="e" cm="1">
        <f t="array" aca="1" ref="BO314" ca="1">OFFSET(INDIRECT("'"&amp;$C$6&amp;"'!B5"), $B314, BO$11)</f>
        <v>#REF!</v>
      </c>
      <c r="BP314" s="56" t="e" cm="1">
        <f t="array" aca="1" ref="BP314" ca="1">OFFSET(INDIRECT("'"&amp;$C$6&amp;"'!B5"), $B314, BP$11)</f>
        <v>#REF!</v>
      </c>
      <c r="BQ314" s="56" t="e" cm="1">
        <f t="array" aca="1" ref="BQ314" ca="1">OFFSET(INDIRECT("'"&amp;$C$6&amp;"'!B5"), $B314, BQ$11)</f>
        <v>#REF!</v>
      </c>
      <c r="BR314" s="56" t="e" cm="1">
        <f t="array" aca="1" ref="BR314" ca="1">OFFSET(INDIRECT("'"&amp;$C$6&amp;"'!B5"), $B314, BR$11)</f>
        <v>#REF!</v>
      </c>
      <c r="BS314" s="56" t="e" cm="1">
        <f t="array" aca="1" ref="BS314" ca="1">OFFSET(INDIRECT("'"&amp;$C$6&amp;"'!B5"), $B314, BS$11)</f>
        <v>#REF!</v>
      </c>
      <c r="BT314" s="56" t="e" cm="1">
        <f t="array" aca="1" ref="BT314" ca="1">OFFSET(INDIRECT("'"&amp;$C$6&amp;"'!B5"), $B314, BT$11)</f>
        <v>#REF!</v>
      </c>
      <c r="BU314" s="56" t="e" cm="1">
        <f t="array" aca="1" ref="BU314" ca="1">OFFSET(INDIRECT("'"&amp;$C$6&amp;"'!B5"), $B314, BU$11)</f>
        <v>#REF!</v>
      </c>
      <c r="BV314" s="56" t="e" cm="1">
        <f t="array" aca="1" ref="BV314" ca="1">OFFSET(INDIRECT("'"&amp;$C$6&amp;"'!B5"), $B314, BV$11)</f>
        <v>#REF!</v>
      </c>
      <c r="BW314" s="56" t="e" cm="1">
        <f t="array" aca="1" ref="BW314" ca="1">OFFSET(INDIRECT("'"&amp;$C$6&amp;"'!B5"), $B314, BW$11)</f>
        <v>#REF!</v>
      </c>
      <c r="BX314" s="56" t="e" cm="1">
        <f t="array" aca="1" ref="BX314" ca="1">OFFSET(INDIRECT("'"&amp;$C$6&amp;"'!B5"), $B314, BX$11)</f>
        <v>#REF!</v>
      </c>
      <c r="BY314" s="56" t="e" cm="1">
        <f t="array" aca="1" ref="BY314" ca="1">OFFSET(INDIRECT("'"&amp;$C$6&amp;"'!B5"), $B314, BY$11)</f>
        <v>#REF!</v>
      </c>
      <c r="BZ314" s="56" t="e" cm="1">
        <f t="array" aca="1" ref="BZ314" ca="1">OFFSET(INDIRECT("'"&amp;$C$6&amp;"'!B5"), $B314, BZ$11)</f>
        <v>#REF!</v>
      </c>
      <c r="CA314" s="56" t="e" cm="1">
        <f t="array" aca="1" ref="CA314" ca="1">OFFSET(INDIRECT("'"&amp;$C$6&amp;"'!B5"), $B314, CA$11)</f>
        <v>#REF!</v>
      </c>
      <c r="CB314" s="56" t="e" cm="1">
        <f t="array" aca="1" ref="CB314" ca="1">OFFSET(INDIRECT("'"&amp;$C$6&amp;"'!B5"), $B314, CB$11)</f>
        <v>#REF!</v>
      </c>
      <c r="CC314" s="56" t="e" cm="1">
        <f t="array" aca="1" ref="CC314" ca="1">OFFSET(INDIRECT("'"&amp;$C$6&amp;"'!B5"), $B314, CC$11)</f>
        <v>#REF!</v>
      </c>
      <c r="CD314" s="56" t="e" cm="1">
        <f t="array" aca="1" ref="CD314" ca="1">OFFSET(INDIRECT("'"&amp;$C$6&amp;"'!B5"), $B314, CD$11)</f>
        <v>#REF!</v>
      </c>
      <c r="CE314" s="56" t="e" cm="1">
        <f t="array" aca="1" ref="CE314" ca="1">OFFSET(INDIRECT("'"&amp;$C$6&amp;"'!B5"), $B314, CE$11)</f>
        <v>#REF!</v>
      </c>
      <c r="CF314" s="56" t="e" cm="1">
        <f t="array" aca="1" ref="CF314" ca="1">OFFSET(INDIRECT("'"&amp;$C$6&amp;"'!B5"), $B314, CF$11)</f>
        <v>#REF!</v>
      </c>
      <c r="CG314" s="56" t="e" cm="1">
        <f t="array" aca="1" ref="CG314" ca="1">OFFSET(INDIRECT("'"&amp;$C$6&amp;"'!B5"), $B314, CG$11)</f>
        <v>#REF!</v>
      </c>
      <c r="CH314" s="56" t="e" cm="1">
        <f t="array" aca="1" ref="CH314" ca="1">OFFSET(INDIRECT("'"&amp;$C$6&amp;"'!B5"), $B314, CH$11)</f>
        <v>#REF!</v>
      </c>
      <c r="CI314" s="56" t="e" cm="1">
        <f t="array" aca="1" ref="CI314" ca="1">OFFSET(INDIRECT("'"&amp;$C$6&amp;"'!B5"), $B314, CI$11)</f>
        <v>#REF!</v>
      </c>
      <c r="CJ314" s="56" t="e" cm="1">
        <f t="array" aca="1" ref="CJ314" ca="1">OFFSET(INDIRECT("'"&amp;$C$6&amp;"'!B5"), $B314, CJ$11)</f>
        <v>#REF!</v>
      </c>
      <c r="CK314" s="56" t="e" cm="1">
        <f t="array" aca="1" ref="CK314" ca="1">OFFSET(INDIRECT("'"&amp;$C$6&amp;"'!B5"), $B314, CK$11)</f>
        <v>#REF!</v>
      </c>
      <c r="CL314" s="56" t="e" cm="1">
        <f t="array" aca="1" ref="CL314" ca="1">OFFSET(INDIRECT("'"&amp;$C$6&amp;"'!B5"), $B314, CL$11)</f>
        <v>#REF!</v>
      </c>
      <c r="CM314" s="56" t="e" cm="1">
        <f t="array" aca="1" ref="CM314" ca="1">OFFSET(INDIRECT("'"&amp;$C$6&amp;"'!B5"), $B314, CM$11)</f>
        <v>#REF!</v>
      </c>
      <c r="CN314" s="29" t="e" cm="1">
        <f t="array" aca="1" ref="CN314" ca="1">OFFSET(INDIRECT("'"&amp;$C$6&amp;"'!B5"), $B314, CN$11)</f>
        <v>#REF!</v>
      </c>
      <c r="CO314" s="29" t="e" cm="1">
        <f t="array" aca="1" ref="CO314" ca="1">OFFSET(INDIRECT("'"&amp;$C$6&amp;"'!B5"), $B314, CO$11)</f>
        <v>#REF!</v>
      </c>
      <c r="CP314" s="29" t="e" cm="1">
        <f t="array" aca="1" ref="CP314" ca="1">OFFSET(INDIRECT("'"&amp;$C$6&amp;"'!B5"), $B314, CP$11)</f>
        <v>#REF!</v>
      </c>
    </row>
    <row r="315" spans="2:94" x14ac:dyDescent="0.2">
      <c r="B315" s="36">
        <v>303</v>
      </c>
      <c r="C315" s="30" t="s">
        <v>257</v>
      </c>
      <c r="D315" s="56" t="e">
        <f t="shared" ca="1" si="433"/>
        <v>#REF!</v>
      </c>
      <c r="E315" s="56" t="e">
        <f t="shared" ca="1" si="431"/>
        <v>#REF!</v>
      </c>
      <c r="F315" s="56" t="e">
        <f t="shared" ca="1" si="431"/>
        <v>#REF!</v>
      </c>
      <c r="G315" s="56" t="e">
        <f t="shared" ca="1" si="431"/>
        <v>#REF!</v>
      </c>
      <c r="H315" s="56" t="e">
        <f t="shared" ca="1" si="431"/>
        <v>#REF!</v>
      </c>
      <c r="I315" s="56" t="e">
        <f t="shared" ca="1" si="431"/>
        <v>#REF!</v>
      </c>
      <c r="J315" s="56" t="e">
        <f t="shared" ca="1" si="431"/>
        <v>#REF!</v>
      </c>
      <c r="K315" s="56" t="e">
        <f t="shared" ca="1" si="431"/>
        <v>#REF!</v>
      </c>
      <c r="L315" s="56" t="e">
        <f t="shared" ca="1" si="431"/>
        <v>#REF!</v>
      </c>
      <c r="M315" s="56" t="e">
        <f t="shared" ca="1" si="431"/>
        <v>#REF!</v>
      </c>
      <c r="N315" s="56" t="e">
        <f t="shared" ca="1" si="431"/>
        <v>#REF!</v>
      </c>
      <c r="O315" s="56" t="e">
        <f t="shared" ca="1" si="431"/>
        <v>#REF!</v>
      </c>
      <c r="P315" s="56" t="e">
        <f t="shared" ca="1" si="431"/>
        <v>#REF!</v>
      </c>
      <c r="Q315" s="56" t="e">
        <f t="shared" ca="1" si="431"/>
        <v>#REF!</v>
      </c>
      <c r="R315" s="56" t="e">
        <f t="shared" ca="1" si="431"/>
        <v>#REF!</v>
      </c>
      <c r="S315" s="56" t="e">
        <f t="shared" ca="1" si="431"/>
        <v>#REF!</v>
      </c>
      <c r="T315" s="56" t="e">
        <f t="shared" ca="1" si="431"/>
        <v>#REF!</v>
      </c>
      <c r="U315" s="56" t="e">
        <f t="shared" ca="1" si="432"/>
        <v>#REF!</v>
      </c>
      <c r="V315" s="56" t="e">
        <f t="shared" ca="1" si="432"/>
        <v>#REF!</v>
      </c>
      <c r="W315" s="56" t="e">
        <f t="shared" ca="1" si="432"/>
        <v>#REF!</v>
      </c>
      <c r="X315" s="56" t="e">
        <f t="shared" ca="1" si="432"/>
        <v>#REF!</v>
      </c>
      <c r="Y315" s="56" t="e">
        <f t="shared" ca="1" si="432"/>
        <v>#REF!</v>
      </c>
      <c r="Z315" s="56" t="e">
        <f t="shared" ca="1" si="432"/>
        <v>#REF!</v>
      </c>
      <c r="AA315" s="56" t="e">
        <f t="shared" ca="1" si="432"/>
        <v>#REF!</v>
      </c>
      <c r="AB315" s="56" t="e">
        <f t="shared" ca="1" si="432"/>
        <v>#REF!</v>
      </c>
      <c r="AC315" s="56" t="e">
        <f t="shared" ca="1" si="432"/>
        <v>#REF!</v>
      </c>
      <c r="AD315" s="29" t="e">
        <f t="shared" ca="1" si="423"/>
        <v>#REF!</v>
      </c>
      <c r="AE315" s="29" t="e">
        <f t="shared" ca="1" si="424"/>
        <v>#REF!</v>
      </c>
      <c r="AF315" s="29" t="e">
        <f t="shared" ca="1" si="425"/>
        <v>#REF!</v>
      </c>
      <c r="AH315" s="30" t="s">
        <v>257</v>
      </c>
      <c r="AI315" s="56" t="e" cm="1">
        <f t="array" aca="1" ref="AI315" ca="1">OFFSET(INDIRECT("'"&amp;$C$3&amp;"'!B5"), $B315, AI$11)</f>
        <v>#REF!</v>
      </c>
      <c r="AJ315" s="56" t="e" cm="1">
        <f t="array" aca="1" ref="AJ315" ca="1">OFFSET(INDIRECT("'"&amp;$C$3&amp;"'!B5"), $B315, AJ$11)</f>
        <v>#REF!</v>
      </c>
      <c r="AK315" s="56" t="e" cm="1">
        <f t="array" aca="1" ref="AK315" ca="1">OFFSET(INDIRECT("'"&amp;$C$3&amp;"'!B5"), $B315, AK$11)</f>
        <v>#REF!</v>
      </c>
      <c r="AL315" s="56" t="e" cm="1">
        <f t="array" aca="1" ref="AL315" ca="1">OFFSET(INDIRECT("'"&amp;$C$3&amp;"'!B5"), $B315, AL$11)</f>
        <v>#REF!</v>
      </c>
      <c r="AM315" s="56" t="e" cm="1">
        <f t="array" aca="1" ref="AM315" ca="1">OFFSET(INDIRECT("'"&amp;$C$3&amp;"'!B5"), $B315, AM$11)</f>
        <v>#REF!</v>
      </c>
      <c r="AN315" s="56" t="e" cm="1">
        <f t="array" aca="1" ref="AN315" ca="1">OFFSET(INDIRECT("'"&amp;$C$3&amp;"'!B5"), $B315, AN$11)</f>
        <v>#REF!</v>
      </c>
      <c r="AO315" s="56" t="e" cm="1">
        <f t="array" aca="1" ref="AO315" ca="1">OFFSET(INDIRECT("'"&amp;$C$3&amp;"'!B5"), $B315, AO$11)</f>
        <v>#REF!</v>
      </c>
      <c r="AP315" s="56" t="e" cm="1">
        <f t="array" aca="1" ref="AP315" ca="1">OFFSET(INDIRECT("'"&amp;$C$3&amp;"'!B5"), $B315, AP$11)</f>
        <v>#REF!</v>
      </c>
      <c r="AQ315" s="56" t="e" cm="1">
        <f t="array" aca="1" ref="AQ315" ca="1">OFFSET(INDIRECT("'"&amp;$C$3&amp;"'!B5"), $B315, AQ$11)</f>
        <v>#REF!</v>
      </c>
      <c r="AR315" s="56" t="e" cm="1">
        <f t="array" aca="1" ref="AR315" ca="1">OFFSET(INDIRECT("'"&amp;$C$3&amp;"'!B5"), $B315, AR$11)</f>
        <v>#REF!</v>
      </c>
      <c r="AS315" s="56" t="e" cm="1">
        <f t="array" aca="1" ref="AS315" ca="1">OFFSET(INDIRECT("'"&amp;$C$3&amp;"'!B5"), $B315, AS$11)</f>
        <v>#REF!</v>
      </c>
      <c r="AT315" s="56" t="e" cm="1">
        <f t="array" aca="1" ref="AT315" ca="1">OFFSET(INDIRECT("'"&amp;$C$3&amp;"'!B5"), $B315, AT$11)</f>
        <v>#REF!</v>
      </c>
      <c r="AU315" s="56" t="e" cm="1">
        <f t="array" aca="1" ref="AU315" ca="1">OFFSET(INDIRECT("'"&amp;$C$3&amp;"'!B5"), $B315, AU$11)</f>
        <v>#REF!</v>
      </c>
      <c r="AV315" s="56" t="e" cm="1">
        <f t="array" aca="1" ref="AV315" ca="1">OFFSET(INDIRECT("'"&amp;$C$3&amp;"'!B5"), $B315, AV$11)</f>
        <v>#REF!</v>
      </c>
      <c r="AW315" s="56" t="e" cm="1">
        <f t="array" aca="1" ref="AW315" ca="1">OFFSET(INDIRECT("'"&amp;$C$3&amp;"'!B5"), $B315, AW$11)</f>
        <v>#REF!</v>
      </c>
      <c r="AX315" s="56" t="e" cm="1">
        <f t="array" aca="1" ref="AX315" ca="1">OFFSET(INDIRECT("'"&amp;$C$3&amp;"'!B5"), $B315, AX$11)</f>
        <v>#REF!</v>
      </c>
      <c r="AY315" s="56" t="e" cm="1">
        <f t="array" aca="1" ref="AY315" ca="1">OFFSET(INDIRECT("'"&amp;$C$3&amp;"'!B5"), $B315, AY$11)</f>
        <v>#REF!</v>
      </c>
      <c r="AZ315" s="56" t="e" cm="1">
        <f t="array" aca="1" ref="AZ315" ca="1">OFFSET(INDIRECT("'"&amp;$C$3&amp;"'!B5"), $B315, AZ$11)</f>
        <v>#REF!</v>
      </c>
      <c r="BA315" s="56" t="e" cm="1">
        <f t="array" aca="1" ref="BA315" ca="1">OFFSET(INDIRECT("'"&amp;$C$3&amp;"'!B5"), $B315, BA$11)</f>
        <v>#REF!</v>
      </c>
      <c r="BB315" s="56" t="e" cm="1">
        <f t="array" aca="1" ref="BB315" ca="1">OFFSET(INDIRECT("'"&amp;$C$3&amp;"'!B5"), $B315, BB$11)</f>
        <v>#REF!</v>
      </c>
      <c r="BC315" s="56" t="e" cm="1">
        <f t="array" aca="1" ref="BC315" ca="1">OFFSET(INDIRECT("'"&amp;$C$3&amp;"'!B5"), $B315, BC$11)</f>
        <v>#REF!</v>
      </c>
      <c r="BD315" s="56" t="e" cm="1">
        <f t="array" aca="1" ref="BD315" ca="1">OFFSET(INDIRECT("'"&amp;$C$3&amp;"'!B5"), $B315, BD$11)</f>
        <v>#REF!</v>
      </c>
      <c r="BE315" s="56" t="e" cm="1">
        <f t="array" aca="1" ref="BE315" ca="1">OFFSET(INDIRECT("'"&amp;$C$3&amp;"'!B5"), $B315, BE$11)</f>
        <v>#REF!</v>
      </c>
      <c r="BF315" s="56" t="e" cm="1">
        <f t="array" aca="1" ref="BF315" ca="1">OFFSET(INDIRECT("'"&amp;$C$3&amp;"'!B5"), $B315, BF$11)</f>
        <v>#REF!</v>
      </c>
      <c r="BG315" s="56" t="e" cm="1">
        <f t="array" aca="1" ref="BG315" ca="1">OFFSET(INDIRECT("'"&amp;$C$3&amp;"'!B5"), $B315, BG$11)</f>
        <v>#REF!</v>
      </c>
      <c r="BH315" s="56" t="e" cm="1">
        <f t="array" aca="1" ref="BH315" ca="1">OFFSET(INDIRECT("'"&amp;$C$3&amp;"'!B5"), $B315, BH$11)</f>
        <v>#REF!</v>
      </c>
      <c r="BI315" s="29" t="e" cm="1">
        <f t="array" aca="1" ref="BI315" ca="1">OFFSET(INDIRECT("'"&amp;$C$3&amp;"'!B5"), $B315, BI$11)</f>
        <v>#REF!</v>
      </c>
      <c r="BJ315" s="29" t="e" cm="1">
        <f t="array" aca="1" ref="BJ315" ca="1">OFFSET(INDIRECT("'"&amp;$C$3&amp;"'!B5"), $B315, BJ$11)</f>
        <v>#REF!</v>
      </c>
      <c r="BK315" s="29" t="e" cm="1">
        <f t="array" aca="1" ref="BK315" ca="1">OFFSET(INDIRECT("'"&amp;$C$3&amp;"'!B5"), $B315, BK$11)</f>
        <v>#REF!</v>
      </c>
      <c r="BM315" s="30" t="s">
        <v>257</v>
      </c>
      <c r="BN315" s="56" t="e" cm="1">
        <f t="array" aca="1" ref="BN315" ca="1">OFFSET(INDIRECT("'"&amp;$C$6&amp;"'!B5"), $B315, BN$11)</f>
        <v>#REF!</v>
      </c>
      <c r="BO315" s="56" t="e" cm="1">
        <f t="array" aca="1" ref="BO315" ca="1">OFFSET(INDIRECT("'"&amp;$C$6&amp;"'!B5"), $B315, BO$11)</f>
        <v>#REF!</v>
      </c>
      <c r="BP315" s="56" t="e" cm="1">
        <f t="array" aca="1" ref="BP315" ca="1">OFFSET(INDIRECT("'"&amp;$C$6&amp;"'!B5"), $B315, BP$11)</f>
        <v>#REF!</v>
      </c>
      <c r="BQ315" s="56" t="e" cm="1">
        <f t="array" aca="1" ref="BQ315" ca="1">OFFSET(INDIRECT("'"&amp;$C$6&amp;"'!B5"), $B315, BQ$11)</f>
        <v>#REF!</v>
      </c>
      <c r="BR315" s="56" t="e" cm="1">
        <f t="array" aca="1" ref="BR315" ca="1">OFFSET(INDIRECT("'"&amp;$C$6&amp;"'!B5"), $B315, BR$11)</f>
        <v>#REF!</v>
      </c>
      <c r="BS315" s="56" t="e" cm="1">
        <f t="array" aca="1" ref="BS315" ca="1">OFFSET(INDIRECT("'"&amp;$C$6&amp;"'!B5"), $B315, BS$11)</f>
        <v>#REF!</v>
      </c>
      <c r="BT315" s="56" t="e" cm="1">
        <f t="array" aca="1" ref="BT315" ca="1">OFFSET(INDIRECT("'"&amp;$C$6&amp;"'!B5"), $B315, BT$11)</f>
        <v>#REF!</v>
      </c>
      <c r="BU315" s="56" t="e" cm="1">
        <f t="array" aca="1" ref="BU315" ca="1">OFFSET(INDIRECT("'"&amp;$C$6&amp;"'!B5"), $B315, BU$11)</f>
        <v>#REF!</v>
      </c>
      <c r="BV315" s="56" t="e" cm="1">
        <f t="array" aca="1" ref="BV315" ca="1">OFFSET(INDIRECT("'"&amp;$C$6&amp;"'!B5"), $B315, BV$11)</f>
        <v>#REF!</v>
      </c>
      <c r="BW315" s="56" t="e" cm="1">
        <f t="array" aca="1" ref="BW315" ca="1">OFFSET(INDIRECT("'"&amp;$C$6&amp;"'!B5"), $B315, BW$11)</f>
        <v>#REF!</v>
      </c>
      <c r="BX315" s="56" t="e" cm="1">
        <f t="array" aca="1" ref="BX315" ca="1">OFFSET(INDIRECT("'"&amp;$C$6&amp;"'!B5"), $B315, BX$11)</f>
        <v>#REF!</v>
      </c>
      <c r="BY315" s="56" t="e" cm="1">
        <f t="array" aca="1" ref="BY315" ca="1">OFFSET(INDIRECT("'"&amp;$C$6&amp;"'!B5"), $B315, BY$11)</f>
        <v>#REF!</v>
      </c>
      <c r="BZ315" s="56" t="e" cm="1">
        <f t="array" aca="1" ref="BZ315" ca="1">OFFSET(INDIRECT("'"&amp;$C$6&amp;"'!B5"), $B315, BZ$11)</f>
        <v>#REF!</v>
      </c>
      <c r="CA315" s="56" t="e" cm="1">
        <f t="array" aca="1" ref="CA315" ca="1">OFFSET(INDIRECT("'"&amp;$C$6&amp;"'!B5"), $B315, CA$11)</f>
        <v>#REF!</v>
      </c>
      <c r="CB315" s="56" t="e" cm="1">
        <f t="array" aca="1" ref="CB315" ca="1">OFFSET(INDIRECT("'"&amp;$C$6&amp;"'!B5"), $B315, CB$11)</f>
        <v>#REF!</v>
      </c>
      <c r="CC315" s="56" t="e" cm="1">
        <f t="array" aca="1" ref="CC315" ca="1">OFFSET(INDIRECT("'"&amp;$C$6&amp;"'!B5"), $B315, CC$11)</f>
        <v>#REF!</v>
      </c>
      <c r="CD315" s="56" t="e" cm="1">
        <f t="array" aca="1" ref="CD315" ca="1">OFFSET(INDIRECT("'"&amp;$C$6&amp;"'!B5"), $B315, CD$11)</f>
        <v>#REF!</v>
      </c>
      <c r="CE315" s="56" t="e" cm="1">
        <f t="array" aca="1" ref="CE315" ca="1">OFFSET(INDIRECT("'"&amp;$C$6&amp;"'!B5"), $B315, CE$11)</f>
        <v>#REF!</v>
      </c>
      <c r="CF315" s="56" t="e" cm="1">
        <f t="array" aca="1" ref="CF315" ca="1">OFFSET(INDIRECT("'"&amp;$C$6&amp;"'!B5"), $B315, CF$11)</f>
        <v>#REF!</v>
      </c>
      <c r="CG315" s="56" t="e" cm="1">
        <f t="array" aca="1" ref="CG315" ca="1">OFFSET(INDIRECT("'"&amp;$C$6&amp;"'!B5"), $B315, CG$11)</f>
        <v>#REF!</v>
      </c>
      <c r="CH315" s="56" t="e" cm="1">
        <f t="array" aca="1" ref="CH315" ca="1">OFFSET(INDIRECT("'"&amp;$C$6&amp;"'!B5"), $B315, CH$11)</f>
        <v>#REF!</v>
      </c>
      <c r="CI315" s="56" t="e" cm="1">
        <f t="array" aca="1" ref="CI315" ca="1">OFFSET(INDIRECT("'"&amp;$C$6&amp;"'!B5"), $B315, CI$11)</f>
        <v>#REF!</v>
      </c>
      <c r="CJ315" s="56" t="e" cm="1">
        <f t="array" aca="1" ref="CJ315" ca="1">OFFSET(INDIRECT("'"&amp;$C$6&amp;"'!B5"), $B315, CJ$11)</f>
        <v>#REF!</v>
      </c>
      <c r="CK315" s="56" t="e" cm="1">
        <f t="array" aca="1" ref="CK315" ca="1">OFFSET(INDIRECT("'"&amp;$C$6&amp;"'!B5"), $B315, CK$11)</f>
        <v>#REF!</v>
      </c>
      <c r="CL315" s="56" t="e" cm="1">
        <f t="array" aca="1" ref="CL315" ca="1">OFFSET(INDIRECT("'"&amp;$C$6&amp;"'!B5"), $B315, CL$11)</f>
        <v>#REF!</v>
      </c>
      <c r="CM315" s="56" t="e" cm="1">
        <f t="array" aca="1" ref="CM315" ca="1">OFFSET(INDIRECT("'"&amp;$C$6&amp;"'!B5"), $B315, CM$11)</f>
        <v>#REF!</v>
      </c>
      <c r="CN315" s="29" t="e" cm="1">
        <f t="array" aca="1" ref="CN315" ca="1">OFFSET(INDIRECT("'"&amp;$C$6&amp;"'!B5"), $B315, CN$11)</f>
        <v>#REF!</v>
      </c>
      <c r="CO315" s="29" t="e" cm="1">
        <f t="array" aca="1" ref="CO315" ca="1">OFFSET(INDIRECT("'"&amp;$C$6&amp;"'!B5"), $B315, CO$11)</f>
        <v>#REF!</v>
      </c>
      <c r="CP315" s="29" t="e" cm="1">
        <f t="array" aca="1" ref="CP315" ca="1">OFFSET(INDIRECT("'"&amp;$C$6&amp;"'!B5"), $B315, CP$11)</f>
        <v>#REF!</v>
      </c>
    </row>
    <row r="316" spans="2:94" x14ac:dyDescent="0.2">
      <c r="B316" s="36">
        <v>304</v>
      </c>
      <c r="C316" s="30" t="s">
        <v>258</v>
      </c>
      <c r="D316" s="56" t="e">
        <f t="shared" ca="1" si="433"/>
        <v>#REF!</v>
      </c>
      <c r="E316" s="56" t="e">
        <f t="shared" ca="1" si="431"/>
        <v>#REF!</v>
      </c>
      <c r="F316" s="56" t="e">
        <f t="shared" ca="1" si="431"/>
        <v>#REF!</v>
      </c>
      <c r="G316" s="56" t="e">
        <f t="shared" ca="1" si="431"/>
        <v>#REF!</v>
      </c>
      <c r="H316" s="56" t="e">
        <f t="shared" ca="1" si="431"/>
        <v>#REF!</v>
      </c>
      <c r="I316" s="56" t="e">
        <f t="shared" ca="1" si="431"/>
        <v>#REF!</v>
      </c>
      <c r="J316" s="56" t="e">
        <f t="shared" ca="1" si="431"/>
        <v>#REF!</v>
      </c>
      <c r="K316" s="56" t="e">
        <f t="shared" ca="1" si="431"/>
        <v>#REF!</v>
      </c>
      <c r="L316" s="56" t="e">
        <f t="shared" ca="1" si="431"/>
        <v>#REF!</v>
      </c>
      <c r="M316" s="56" t="e">
        <f t="shared" ca="1" si="431"/>
        <v>#REF!</v>
      </c>
      <c r="N316" s="56" t="e">
        <f t="shared" ca="1" si="431"/>
        <v>#REF!</v>
      </c>
      <c r="O316" s="56" t="e">
        <f t="shared" ca="1" si="431"/>
        <v>#REF!</v>
      </c>
      <c r="P316" s="56" t="e">
        <f t="shared" ca="1" si="431"/>
        <v>#REF!</v>
      </c>
      <c r="Q316" s="56" t="e">
        <f t="shared" ca="1" si="431"/>
        <v>#REF!</v>
      </c>
      <c r="R316" s="56" t="e">
        <f t="shared" ca="1" si="431"/>
        <v>#REF!</v>
      </c>
      <c r="S316" s="56" t="e">
        <f t="shared" ca="1" si="431"/>
        <v>#REF!</v>
      </c>
      <c r="T316" s="56" t="e">
        <f t="shared" ref="E316:T331" ca="1" si="434">AY316-CD316</f>
        <v>#REF!</v>
      </c>
      <c r="U316" s="56" t="e">
        <f t="shared" ca="1" si="432"/>
        <v>#REF!</v>
      </c>
      <c r="V316" s="56" t="e">
        <f t="shared" ca="1" si="432"/>
        <v>#REF!</v>
      </c>
      <c r="W316" s="56" t="e">
        <f t="shared" ca="1" si="432"/>
        <v>#REF!</v>
      </c>
      <c r="X316" s="56" t="e">
        <f t="shared" ca="1" si="432"/>
        <v>#REF!</v>
      </c>
      <c r="Y316" s="56" t="e">
        <f t="shared" ca="1" si="432"/>
        <v>#REF!</v>
      </c>
      <c r="Z316" s="56" t="e">
        <f t="shared" ca="1" si="432"/>
        <v>#REF!</v>
      </c>
      <c r="AA316" s="56" t="e">
        <f t="shared" ca="1" si="432"/>
        <v>#REF!</v>
      </c>
      <c r="AB316" s="56" t="e">
        <f t="shared" ca="1" si="432"/>
        <v>#REF!</v>
      </c>
      <c r="AC316" s="56" t="e">
        <f t="shared" ca="1" si="432"/>
        <v>#REF!</v>
      </c>
      <c r="AD316" s="29" t="e">
        <f t="shared" ca="1" si="423"/>
        <v>#REF!</v>
      </c>
      <c r="AE316" s="29" t="e">
        <f t="shared" ca="1" si="424"/>
        <v>#REF!</v>
      </c>
      <c r="AF316" s="29" t="e">
        <f t="shared" ca="1" si="425"/>
        <v>#REF!</v>
      </c>
      <c r="AH316" s="30" t="s">
        <v>258</v>
      </c>
      <c r="AI316" s="56" t="e" cm="1">
        <f t="array" aca="1" ref="AI316" ca="1">OFFSET(INDIRECT("'"&amp;$C$3&amp;"'!B5"), $B316, AI$11)</f>
        <v>#REF!</v>
      </c>
      <c r="AJ316" s="56" t="e" cm="1">
        <f t="array" aca="1" ref="AJ316" ca="1">OFFSET(INDIRECT("'"&amp;$C$3&amp;"'!B5"), $B316, AJ$11)</f>
        <v>#REF!</v>
      </c>
      <c r="AK316" s="56" t="e" cm="1">
        <f t="array" aca="1" ref="AK316" ca="1">OFFSET(INDIRECT("'"&amp;$C$3&amp;"'!B5"), $B316, AK$11)</f>
        <v>#REF!</v>
      </c>
      <c r="AL316" s="56" t="e" cm="1">
        <f t="array" aca="1" ref="AL316" ca="1">OFFSET(INDIRECT("'"&amp;$C$3&amp;"'!B5"), $B316, AL$11)</f>
        <v>#REF!</v>
      </c>
      <c r="AM316" s="56" t="e" cm="1">
        <f t="array" aca="1" ref="AM316" ca="1">OFFSET(INDIRECT("'"&amp;$C$3&amp;"'!B5"), $B316, AM$11)</f>
        <v>#REF!</v>
      </c>
      <c r="AN316" s="56" t="e" cm="1">
        <f t="array" aca="1" ref="AN316" ca="1">OFFSET(INDIRECT("'"&amp;$C$3&amp;"'!B5"), $B316, AN$11)</f>
        <v>#REF!</v>
      </c>
      <c r="AO316" s="56" t="e" cm="1">
        <f t="array" aca="1" ref="AO316" ca="1">OFFSET(INDIRECT("'"&amp;$C$3&amp;"'!B5"), $B316, AO$11)</f>
        <v>#REF!</v>
      </c>
      <c r="AP316" s="56" t="e" cm="1">
        <f t="array" aca="1" ref="AP316" ca="1">OFFSET(INDIRECT("'"&amp;$C$3&amp;"'!B5"), $B316, AP$11)</f>
        <v>#REF!</v>
      </c>
      <c r="AQ316" s="56" t="e" cm="1">
        <f t="array" aca="1" ref="AQ316" ca="1">OFFSET(INDIRECT("'"&amp;$C$3&amp;"'!B5"), $B316, AQ$11)</f>
        <v>#REF!</v>
      </c>
      <c r="AR316" s="56" t="e" cm="1">
        <f t="array" aca="1" ref="AR316" ca="1">OFFSET(INDIRECT("'"&amp;$C$3&amp;"'!B5"), $B316, AR$11)</f>
        <v>#REF!</v>
      </c>
      <c r="AS316" s="56" t="e" cm="1">
        <f t="array" aca="1" ref="AS316" ca="1">OFFSET(INDIRECT("'"&amp;$C$3&amp;"'!B5"), $B316, AS$11)</f>
        <v>#REF!</v>
      </c>
      <c r="AT316" s="56" t="e" cm="1">
        <f t="array" aca="1" ref="AT316" ca="1">OFFSET(INDIRECT("'"&amp;$C$3&amp;"'!B5"), $B316, AT$11)</f>
        <v>#REF!</v>
      </c>
      <c r="AU316" s="56" t="e" cm="1">
        <f t="array" aca="1" ref="AU316" ca="1">OFFSET(INDIRECT("'"&amp;$C$3&amp;"'!B5"), $B316, AU$11)</f>
        <v>#REF!</v>
      </c>
      <c r="AV316" s="56" t="e" cm="1">
        <f t="array" aca="1" ref="AV316" ca="1">OFFSET(INDIRECT("'"&amp;$C$3&amp;"'!B5"), $B316, AV$11)</f>
        <v>#REF!</v>
      </c>
      <c r="AW316" s="56" t="e" cm="1">
        <f t="array" aca="1" ref="AW316" ca="1">OFFSET(INDIRECT("'"&amp;$C$3&amp;"'!B5"), $B316, AW$11)</f>
        <v>#REF!</v>
      </c>
      <c r="AX316" s="56" t="e" cm="1">
        <f t="array" aca="1" ref="AX316" ca="1">OFFSET(INDIRECT("'"&amp;$C$3&amp;"'!B5"), $B316, AX$11)</f>
        <v>#REF!</v>
      </c>
      <c r="AY316" s="56" t="e" cm="1">
        <f t="array" aca="1" ref="AY316" ca="1">OFFSET(INDIRECT("'"&amp;$C$3&amp;"'!B5"), $B316, AY$11)</f>
        <v>#REF!</v>
      </c>
      <c r="AZ316" s="56" t="e" cm="1">
        <f t="array" aca="1" ref="AZ316" ca="1">OFFSET(INDIRECT("'"&amp;$C$3&amp;"'!B5"), $B316, AZ$11)</f>
        <v>#REF!</v>
      </c>
      <c r="BA316" s="56" t="e" cm="1">
        <f t="array" aca="1" ref="BA316" ca="1">OFFSET(INDIRECT("'"&amp;$C$3&amp;"'!B5"), $B316, BA$11)</f>
        <v>#REF!</v>
      </c>
      <c r="BB316" s="56" t="e" cm="1">
        <f t="array" aca="1" ref="BB316" ca="1">OFFSET(INDIRECT("'"&amp;$C$3&amp;"'!B5"), $B316, BB$11)</f>
        <v>#REF!</v>
      </c>
      <c r="BC316" s="56" t="e" cm="1">
        <f t="array" aca="1" ref="BC316" ca="1">OFFSET(INDIRECT("'"&amp;$C$3&amp;"'!B5"), $B316, BC$11)</f>
        <v>#REF!</v>
      </c>
      <c r="BD316" s="56" t="e" cm="1">
        <f t="array" aca="1" ref="BD316" ca="1">OFFSET(INDIRECT("'"&amp;$C$3&amp;"'!B5"), $B316, BD$11)</f>
        <v>#REF!</v>
      </c>
      <c r="BE316" s="56" t="e" cm="1">
        <f t="array" aca="1" ref="BE316" ca="1">OFFSET(INDIRECT("'"&amp;$C$3&amp;"'!B5"), $B316, BE$11)</f>
        <v>#REF!</v>
      </c>
      <c r="BF316" s="56" t="e" cm="1">
        <f t="array" aca="1" ref="BF316" ca="1">OFFSET(INDIRECT("'"&amp;$C$3&amp;"'!B5"), $B316, BF$11)</f>
        <v>#REF!</v>
      </c>
      <c r="BG316" s="56" t="e" cm="1">
        <f t="array" aca="1" ref="BG316" ca="1">OFFSET(INDIRECT("'"&amp;$C$3&amp;"'!B5"), $B316, BG$11)</f>
        <v>#REF!</v>
      </c>
      <c r="BH316" s="56" t="e" cm="1">
        <f t="array" aca="1" ref="BH316" ca="1">OFFSET(INDIRECT("'"&amp;$C$3&amp;"'!B5"), $B316, BH$11)</f>
        <v>#REF!</v>
      </c>
      <c r="BI316" s="29" t="e" cm="1">
        <f t="array" aca="1" ref="BI316" ca="1">OFFSET(INDIRECT("'"&amp;$C$3&amp;"'!B5"), $B316, BI$11)</f>
        <v>#REF!</v>
      </c>
      <c r="BJ316" s="29" t="e" cm="1">
        <f t="array" aca="1" ref="BJ316" ca="1">OFFSET(INDIRECT("'"&amp;$C$3&amp;"'!B5"), $B316, BJ$11)</f>
        <v>#REF!</v>
      </c>
      <c r="BK316" s="29" t="e" cm="1">
        <f t="array" aca="1" ref="BK316" ca="1">OFFSET(INDIRECT("'"&amp;$C$3&amp;"'!B5"), $B316, BK$11)</f>
        <v>#REF!</v>
      </c>
      <c r="BM316" s="30" t="s">
        <v>258</v>
      </c>
      <c r="BN316" s="56" t="e" cm="1">
        <f t="array" aca="1" ref="BN316" ca="1">OFFSET(INDIRECT("'"&amp;$C$6&amp;"'!B5"), $B316, BN$11)</f>
        <v>#REF!</v>
      </c>
      <c r="BO316" s="56" t="e" cm="1">
        <f t="array" aca="1" ref="BO316" ca="1">OFFSET(INDIRECT("'"&amp;$C$6&amp;"'!B5"), $B316, BO$11)</f>
        <v>#REF!</v>
      </c>
      <c r="BP316" s="56" t="e" cm="1">
        <f t="array" aca="1" ref="BP316" ca="1">OFFSET(INDIRECT("'"&amp;$C$6&amp;"'!B5"), $B316, BP$11)</f>
        <v>#REF!</v>
      </c>
      <c r="BQ316" s="56" t="e" cm="1">
        <f t="array" aca="1" ref="BQ316" ca="1">OFFSET(INDIRECT("'"&amp;$C$6&amp;"'!B5"), $B316, BQ$11)</f>
        <v>#REF!</v>
      </c>
      <c r="BR316" s="56" t="e" cm="1">
        <f t="array" aca="1" ref="BR316" ca="1">OFFSET(INDIRECT("'"&amp;$C$6&amp;"'!B5"), $B316, BR$11)</f>
        <v>#REF!</v>
      </c>
      <c r="BS316" s="56" t="e" cm="1">
        <f t="array" aca="1" ref="BS316" ca="1">OFFSET(INDIRECT("'"&amp;$C$6&amp;"'!B5"), $B316, BS$11)</f>
        <v>#REF!</v>
      </c>
      <c r="BT316" s="56" t="e" cm="1">
        <f t="array" aca="1" ref="BT316" ca="1">OFFSET(INDIRECT("'"&amp;$C$6&amp;"'!B5"), $B316, BT$11)</f>
        <v>#REF!</v>
      </c>
      <c r="BU316" s="56" t="e" cm="1">
        <f t="array" aca="1" ref="BU316" ca="1">OFFSET(INDIRECT("'"&amp;$C$6&amp;"'!B5"), $B316, BU$11)</f>
        <v>#REF!</v>
      </c>
      <c r="BV316" s="56" t="e" cm="1">
        <f t="array" aca="1" ref="BV316" ca="1">OFFSET(INDIRECT("'"&amp;$C$6&amp;"'!B5"), $B316, BV$11)</f>
        <v>#REF!</v>
      </c>
      <c r="BW316" s="56" t="e" cm="1">
        <f t="array" aca="1" ref="BW316" ca="1">OFFSET(INDIRECT("'"&amp;$C$6&amp;"'!B5"), $B316, BW$11)</f>
        <v>#REF!</v>
      </c>
      <c r="BX316" s="56" t="e" cm="1">
        <f t="array" aca="1" ref="BX316" ca="1">OFFSET(INDIRECT("'"&amp;$C$6&amp;"'!B5"), $B316, BX$11)</f>
        <v>#REF!</v>
      </c>
      <c r="BY316" s="56" t="e" cm="1">
        <f t="array" aca="1" ref="BY316" ca="1">OFFSET(INDIRECT("'"&amp;$C$6&amp;"'!B5"), $B316, BY$11)</f>
        <v>#REF!</v>
      </c>
      <c r="BZ316" s="56" t="e" cm="1">
        <f t="array" aca="1" ref="BZ316" ca="1">OFFSET(INDIRECT("'"&amp;$C$6&amp;"'!B5"), $B316, BZ$11)</f>
        <v>#REF!</v>
      </c>
      <c r="CA316" s="56" t="e" cm="1">
        <f t="array" aca="1" ref="CA316" ca="1">OFFSET(INDIRECT("'"&amp;$C$6&amp;"'!B5"), $B316, CA$11)</f>
        <v>#REF!</v>
      </c>
      <c r="CB316" s="56" t="e" cm="1">
        <f t="array" aca="1" ref="CB316" ca="1">OFFSET(INDIRECT("'"&amp;$C$6&amp;"'!B5"), $B316, CB$11)</f>
        <v>#REF!</v>
      </c>
      <c r="CC316" s="56" t="e" cm="1">
        <f t="array" aca="1" ref="CC316" ca="1">OFFSET(INDIRECT("'"&amp;$C$6&amp;"'!B5"), $B316, CC$11)</f>
        <v>#REF!</v>
      </c>
      <c r="CD316" s="56" t="e" cm="1">
        <f t="array" aca="1" ref="CD316" ca="1">OFFSET(INDIRECT("'"&amp;$C$6&amp;"'!B5"), $B316, CD$11)</f>
        <v>#REF!</v>
      </c>
      <c r="CE316" s="56" t="e" cm="1">
        <f t="array" aca="1" ref="CE316" ca="1">OFFSET(INDIRECT("'"&amp;$C$6&amp;"'!B5"), $B316, CE$11)</f>
        <v>#REF!</v>
      </c>
      <c r="CF316" s="56" t="e" cm="1">
        <f t="array" aca="1" ref="CF316" ca="1">OFFSET(INDIRECT("'"&amp;$C$6&amp;"'!B5"), $B316, CF$11)</f>
        <v>#REF!</v>
      </c>
      <c r="CG316" s="56" t="e" cm="1">
        <f t="array" aca="1" ref="CG316" ca="1">OFFSET(INDIRECT("'"&amp;$C$6&amp;"'!B5"), $B316, CG$11)</f>
        <v>#REF!</v>
      </c>
      <c r="CH316" s="56" t="e" cm="1">
        <f t="array" aca="1" ref="CH316" ca="1">OFFSET(INDIRECT("'"&amp;$C$6&amp;"'!B5"), $B316, CH$11)</f>
        <v>#REF!</v>
      </c>
      <c r="CI316" s="56" t="e" cm="1">
        <f t="array" aca="1" ref="CI316" ca="1">OFFSET(INDIRECT("'"&amp;$C$6&amp;"'!B5"), $B316, CI$11)</f>
        <v>#REF!</v>
      </c>
      <c r="CJ316" s="56" t="e" cm="1">
        <f t="array" aca="1" ref="CJ316" ca="1">OFFSET(INDIRECT("'"&amp;$C$6&amp;"'!B5"), $B316, CJ$11)</f>
        <v>#REF!</v>
      </c>
      <c r="CK316" s="56" t="e" cm="1">
        <f t="array" aca="1" ref="CK316" ca="1">OFFSET(INDIRECT("'"&amp;$C$6&amp;"'!B5"), $B316, CK$11)</f>
        <v>#REF!</v>
      </c>
      <c r="CL316" s="56" t="e" cm="1">
        <f t="array" aca="1" ref="CL316" ca="1">OFFSET(INDIRECT("'"&amp;$C$6&amp;"'!B5"), $B316, CL$11)</f>
        <v>#REF!</v>
      </c>
      <c r="CM316" s="56" t="e" cm="1">
        <f t="array" aca="1" ref="CM316" ca="1">OFFSET(INDIRECT("'"&amp;$C$6&amp;"'!B5"), $B316, CM$11)</f>
        <v>#REF!</v>
      </c>
      <c r="CN316" s="29" t="e" cm="1">
        <f t="array" aca="1" ref="CN316" ca="1">OFFSET(INDIRECT("'"&amp;$C$6&amp;"'!B5"), $B316, CN$11)</f>
        <v>#REF!</v>
      </c>
      <c r="CO316" s="29" t="e" cm="1">
        <f t="array" aca="1" ref="CO316" ca="1">OFFSET(INDIRECT("'"&amp;$C$6&amp;"'!B5"), $B316, CO$11)</f>
        <v>#REF!</v>
      </c>
      <c r="CP316" s="29" t="e" cm="1">
        <f t="array" aca="1" ref="CP316" ca="1">OFFSET(INDIRECT("'"&amp;$C$6&amp;"'!B5"), $B316, CP$11)</f>
        <v>#REF!</v>
      </c>
    </row>
    <row r="317" spans="2:94" x14ac:dyDescent="0.2">
      <c r="B317" s="36">
        <v>305</v>
      </c>
      <c r="C317" s="30" t="s">
        <v>259</v>
      </c>
      <c r="D317" s="56" t="e">
        <f t="shared" ca="1" si="433"/>
        <v>#REF!</v>
      </c>
      <c r="E317" s="56" t="e">
        <f t="shared" ca="1" si="434"/>
        <v>#REF!</v>
      </c>
      <c r="F317" s="56" t="e">
        <f t="shared" ca="1" si="434"/>
        <v>#REF!</v>
      </c>
      <c r="G317" s="56" t="e">
        <f t="shared" ca="1" si="434"/>
        <v>#REF!</v>
      </c>
      <c r="H317" s="56" t="e">
        <f t="shared" ca="1" si="434"/>
        <v>#REF!</v>
      </c>
      <c r="I317" s="56" t="e">
        <f t="shared" ca="1" si="434"/>
        <v>#REF!</v>
      </c>
      <c r="J317" s="56" t="e">
        <f t="shared" ca="1" si="434"/>
        <v>#REF!</v>
      </c>
      <c r="K317" s="56" t="e">
        <f t="shared" ca="1" si="434"/>
        <v>#REF!</v>
      </c>
      <c r="L317" s="56" t="e">
        <f t="shared" ca="1" si="434"/>
        <v>#REF!</v>
      </c>
      <c r="M317" s="56" t="e">
        <f t="shared" ca="1" si="434"/>
        <v>#REF!</v>
      </c>
      <c r="N317" s="56" t="e">
        <f t="shared" ca="1" si="434"/>
        <v>#REF!</v>
      </c>
      <c r="O317" s="56" t="e">
        <f t="shared" ca="1" si="434"/>
        <v>#REF!</v>
      </c>
      <c r="P317" s="56" t="e">
        <f t="shared" ca="1" si="434"/>
        <v>#REF!</v>
      </c>
      <c r="Q317" s="56" t="e">
        <f t="shared" ca="1" si="434"/>
        <v>#REF!</v>
      </c>
      <c r="R317" s="56" t="e">
        <f t="shared" ca="1" si="434"/>
        <v>#REF!</v>
      </c>
      <c r="S317" s="56" t="e">
        <f t="shared" ca="1" si="434"/>
        <v>#REF!</v>
      </c>
      <c r="T317" s="56" t="e">
        <f t="shared" ca="1" si="434"/>
        <v>#REF!</v>
      </c>
      <c r="U317" s="56" t="e">
        <f t="shared" ca="1" si="432"/>
        <v>#REF!</v>
      </c>
      <c r="V317" s="56" t="e">
        <f t="shared" ca="1" si="432"/>
        <v>#REF!</v>
      </c>
      <c r="W317" s="56" t="e">
        <f t="shared" ca="1" si="432"/>
        <v>#REF!</v>
      </c>
      <c r="X317" s="56" t="e">
        <f t="shared" ca="1" si="432"/>
        <v>#REF!</v>
      </c>
      <c r="Y317" s="56" t="e">
        <f t="shared" ca="1" si="432"/>
        <v>#REF!</v>
      </c>
      <c r="Z317" s="56" t="e">
        <f t="shared" ca="1" si="432"/>
        <v>#REF!</v>
      </c>
      <c r="AA317" s="56" t="e">
        <f t="shared" ca="1" si="432"/>
        <v>#REF!</v>
      </c>
      <c r="AB317" s="56" t="e">
        <f t="shared" ca="1" si="432"/>
        <v>#REF!</v>
      </c>
      <c r="AC317" s="56" t="e">
        <f t="shared" ca="1" si="432"/>
        <v>#REF!</v>
      </c>
      <c r="AD317" s="29" t="e">
        <f t="shared" ca="1" si="423"/>
        <v>#REF!</v>
      </c>
      <c r="AE317" s="29" t="e">
        <f t="shared" ca="1" si="424"/>
        <v>#REF!</v>
      </c>
      <c r="AF317" s="29" t="e">
        <f t="shared" ca="1" si="425"/>
        <v>#REF!</v>
      </c>
      <c r="AH317" s="30" t="s">
        <v>259</v>
      </c>
      <c r="AI317" s="56" t="e" cm="1">
        <f t="array" aca="1" ref="AI317" ca="1">OFFSET(INDIRECT("'"&amp;$C$3&amp;"'!B5"), $B317, AI$11)</f>
        <v>#REF!</v>
      </c>
      <c r="AJ317" s="56" t="e" cm="1">
        <f t="array" aca="1" ref="AJ317" ca="1">OFFSET(INDIRECT("'"&amp;$C$3&amp;"'!B5"), $B317, AJ$11)</f>
        <v>#REF!</v>
      </c>
      <c r="AK317" s="56" t="e" cm="1">
        <f t="array" aca="1" ref="AK317" ca="1">OFFSET(INDIRECT("'"&amp;$C$3&amp;"'!B5"), $B317, AK$11)</f>
        <v>#REF!</v>
      </c>
      <c r="AL317" s="56" t="e" cm="1">
        <f t="array" aca="1" ref="AL317" ca="1">OFFSET(INDIRECT("'"&amp;$C$3&amp;"'!B5"), $B317, AL$11)</f>
        <v>#REF!</v>
      </c>
      <c r="AM317" s="56" t="e" cm="1">
        <f t="array" aca="1" ref="AM317" ca="1">OFFSET(INDIRECT("'"&amp;$C$3&amp;"'!B5"), $B317, AM$11)</f>
        <v>#REF!</v>
      </c>
      <c r="AN317" s="56" t="e" cm="1">
        <f t="array" aca="1" ref="AN317" ca="1">OFFSET(INDIRECT("'"&amp;$C$3&amp;"'!B5"), $B317, AN$11)</f>
        <v>#REF!</v>
      </c>
      <c r="AO317" s="56" t="e" cm="1">
        <f t="array" aca="1" ref="AO317" ca="1">OFFSET(INDIRECT("'"&amp;$C$3&amp;"'!B5"), $B317, AO$11)</f>
        <v>#REF!</v>
      </c>
      <c r="AP317" s="56" t="e" cm="1">
        <f t="array" aca="1" ref="AP317" ca="1">OFFSET(INDIRECT("'"&amp;$C$3&amp;"'!B5"), $B317, AP$11)</f>
        <v>#REF!</v>
      </c>
      <c r="AQ317" s="56" t="e" cm="1">
        <f t="array" aca="1" ref="AQ317" ca="1">OFFSET(INDIRECT("'"&amp;$C$3&amp;"'!B5"), $B317, AQ$11)</f>
        <v>#REF!</v>
      </c>
      <c r="AR317" s="56" t="e" cm="1">
        <f t="array" aca="1" ref="AR317" ca="1">OFFSET(INDIRECT("'"&amp;$C$3&amp;"'!B5"), $B317, AR$11)</f>
        <v>#REF!</v>
      </c>
      <c r="AS317" s="56" t="e" cm="1">
        <f t="array" aca="1" ref="AS317" ca="1">OFFSET(INDIRECT("'"&amp;$C$3&amp;"'!B5"), $B317, AS$11)</f>
        <v>#REF!</v>
      </c>
      <c r="AT317" s="56" t="e" cm="1">
        <f t="array" aca="1" ref="AT317" ca="1">OFFSET(INDIRECT("'"&amp;$C$3&amp;"'!B5"), $B317, AT$11)</f>
        <v>#REF!</v>
      </c>
      <c r="AU317" s="56" t="e" cm="1">
        <f t="array" aca="1" ref="AU317" ca="1">OFFSET(INDIRECT("'"&amp;$C$3&amp;"'!B5"), $B317, AU$11)</f>
        <v>#REF!</v>
      </c>
      <c r="AV317" s="56" t="e" cm="1">
        <f t="array" aca="1" ref="AV317" ca="1">OFFSET(INDIRECT("'"&amp;$C$3&amp;"'!B5"), $B317, AV$11)</f>
        <v>#REF!</v>
      </c>
      <c r="AW317" s="56" t="e" cm="1">
        <f t="array" aca="1" ref="AW317" ca="1">OFFSET(INDIRECT("'"&amp;$C$3&amp;"'!B5"), $B317, AW$11)</f>
        <v>#REF!</v>
      </c>
      <c r="AX317" s="56" t="e" cm="1">
        <f t="array" aca="1" ref="AX317" ca="1">OFFSET(INDIRECT("'"&amp;$C$3&amp;"'!B5"), $B317, AX$11)</f>
        <v>#REF!</v>
      </c>
      <c r="AY317" s="56" t="e" cm="1">
        <f t="array" aca="1" ref="AY317" ca="1">OFFSET(INDIRECT("'"&amp;$C$3&amp;"'!B5"), $B317, AY$11)</f>
        <v>#REF!</v>
      </c>
      <c r="AZ317" s="56" t="e" cm="1">
        <f t="array" aca="1" ref="AZ317" ca="1">OFFSET(INDIRECT("'"&amp;$C$3&amp;"'!B5"), $B317, AZ$11)</f>
        <v>#REF!</v>
      </c>
      <c r="BA317" s="56" t="e" cm="1">
        <f t="array" aca="1" ref="BA317" ca="1">OFFSET(INDIRECT("'"&amp;$C$3&amp;"'!B5"), $B317, BA$11)</f>
        <v>#REF!</v>
      </c>
      <c r="BB317" s="56" t="e" cm="1">
        <f t="array" aca="1" ref="BB317" ca="1">OFFSET(INDIRECT("'"&amp;$C$3&amp;"'!B5"), $B317, BB$11)</f>
        <v>#REF!</v>
      </c>
      <c r="BC317" s="56" t="e" cm="1">
        <f t="array" aca="1" ref="BC317" ca="1">OFFSET(INDIRECT("'"&amp;$C$3&amp;"'!B5"), $B317, BC$11)</f>
        <v>#REF!</v>
      </c>
      <c r="BD317" s="56" t="e" cm="1">
        <f t="array" aca="1" ref="BD317" ca="1">OFFSET(INDIRECT("'"&amp;$C$3&amp;"'!B5"), $B317, BD$11)</f>
        <v>#REF!</v>
      </c>
      <c r="BE317" s="56" t="e" cm="1">
        <f t="array" aca="1" ref="BE317" ca="1">OFFSET(INDIRECT("'"&amp;$C$3&amp;"'!B5"), $B317, BE$11)</f>
        <v>#REF!</v>
      </c>
      <c r="BF317" s="56" t="e" cm="1">
        <f t="array" aca="1" ref="BF317" ca="1">OFFSET(INDIRECT("'"&amp;$C$3&amp;"'!B5"), $B317, BF$11)</f>
        <v>#REF!</v>
      </c>
      <c r="BG317" s="56" t="e" cm="1">
        <f t="array" aca="1" ref="BG317" ca="1">OFFSET(INDIRECT("'"&amp;$C$3&amp;"'!B5"), $B317, BG$11)</f>
        <v>#REF!</v>
      </c>
      <c r="BH317" s="56" t="e" cm="1">
        <f t="array" aca="1" ref="BH317" ca="1">OFFSET(INDIRECT("'"&amp;$C$3&amp;"'!B5"), $B317, BH$11)</f>
        <v>#REF!</v>
      </c>
      <c r="BI317" s="29" t="e" cm="1">
        <f t="array" aca="1" ref="BI317" ca="1">OFFSET(INDIRECT("'"&amp;$C$3&amp;"'!B5"), $B317, BI$11)</f>
        <v>#REF!</v>
      </c>
      <c r="BJ317" s="29" t="e" cm="1">
        <f t="array" aca="1" ref="BJ317" ca="1">OFFSET(INDIRECT("'"&amp;$C$3&amp;"'!B5"), $B317, BJ$11)</f>
        <v>#REF!</v>
      </c>
      <c r="BK317" s="29" t="e" cm="1">
        <f t="array" aca="1" ref="BK317" ca="1">OFFSET(INDIRECT("'"&amp;$C$3&amp;"'!B5"), $B317, BK$11)</f>
        <v>#REF!</v>
      </c>
      <c r="BM317" s="30" t="s">
        <v>259</v>
      </c>
      <c r="BN317" s="56" t="e" cm="1">
        <f t="array" aca="1" ref="BN317" ca="1">OFFSET(INDIRECT("'"&amp;$C$6&amp;"'!B5"), $B317, BN$11)</f>
        <v>#REF!</v>
      </c>
      <c r="BO317" s="56" t="e" cm="1">
        <f t="array" aca="1" ref="BO317" ca="1">OFFSET(INDIRECT("'"&amp;$C$6&amp;"'!B5"), $B317, BO$11)</f>
        <v>#REF!</v>
      </c>
      <c r="BP317" s="56" t="e" cm="1">
        <f t="array" aca="1" ref="BP317" ca="1">OFFSET(INDIRECT("'"&amp;$C$6&amp;"'!B5"), $B317, BP$11)</f>
        <v>#REF!</v>
      </c>
      <c r="BQ317" s="56" t="e" cm="1">
        <f t="array" aca="1" ref="BQ317" ca="1">OFFSET(INDIRECT("'"&amp;$C$6&amp;"'!B5"), $B317, BQ$11)</f>
        <v>#REF!</v>
      </c>
      <c r="BR317" s="56" t="e" cm="1">
        <f t="array" aca="1" ref="BR317" ca="1">OFFSET(INDIRECT("'"&amp;$C$6&amp;"'!B5"), $B317, BR$11)</f>
        <v>#REF!</v>
      </c>
      <c r="BS317" s="56" t="e" cm="1">
        <f t="array" aca="1" ref="BS317" ca="1">OFFSET(INDIRECT("'"&amp;$C$6&amp;"'!B5"), $B317, BS$11)</f>
        <v>#REF!</v>
      </c>
      <c r="BT317" s="56" t="e" cm="1">
        <f t="array" aca="1" ref="BT317" ca="1">OFFSET(INDIRECT("'"&amp;$C$6&amp;"'!B5"), $B317, BT$11)</f>
        <v>#REF!</v>
      </c>
      <c r="BU317" s="56" t="e" cm="1">
        <f t="array" aca="1" ref="BU317" ca="1">OFFSET(INDIRECT("'"&amp;$C$6&amp;"'!B5"), $B317, BU$11)</f>
        <v>#REF!</v>
      </c>
      <c r="BV317" s="56" t="e" cm="1">
        <f t="array" aca="1" ref="BV317" ca="1">OFFSET(INDIRECT("'"&amp;$C$6&amp;"'!B5"), $B317, BV$11)</f>
        <v>#REF!</v>
      </c>
      <c r="BW317" s="56" t="e" cm="1">
        <f t="array" aca="1" ref="BW317" ca="1">OFFSET(INDIRECT("'"&amp;$C$6&amp;"'!B5"), $B317, BW$11)</f>
        <v>#REF!</v>
      </c>
      <c r="BX317" s="56" t="e" cm="1">
        <f t="array" aca="1" ref="BX317" ca="1">OFFSET(INDIRECT("'"&amp;$C$6&amp;"'!B5"), $B317, BX$11)</f>
        <v>#REF!</v>
      </c>
      <c r="BY317" s="56" t="e" cm="1">
        <f t="array" aca="1" ref="BY317" ca="1">OFFSET(INDIRECT("'"&amp;$C$6&amp;"'!B5"), $B317, BY$11)</f>
        <v>#REF!</v>
      </c>
      <c r="BZ317" s="56" t="e" cm="1">
        <f t="array" aca="1" ref="BZ317" ca="1">OFFSET(INDIRECT("'"&amp;$C$6&amp;"'!B5"), $B317, BZ$11)</f>
        <v>#REF!</v>
      </c>
      <c r="CA317" s="56" t="e" cm="1">
        <f t="array" aca="1" ref="CA317" ca="1">OFFSET(INDIRECT("'"&amp;$C$6&amp;"'!B5"), $B317, CA$11)</f>
        <v>#REF!</v>
      </c>
      <c r="CB317" s="56" t="e" cm="1">
        <f t="array" aca="1" ref="CB317" ca="1">OFFSET(INDIRECT("'"&amp;$C$6&amp;"'!B5"), $B317, CB$11)</f>
        <v>#REF!</v>
      </c>
      <c r="CC317" s="56" t="e" cm="1">
        <f t="array" aca="1" ref="CC317" ca="1">OFFSET(INDIRECT("'"&amp;$C$6&amp;"'!B5"), $B317, CC$11)</f>
        <v>#REF!</v>
      </c>
      <c r="CD317" s="56" t="e" cm="1">
        <f t="array" aca="1" ref="CD317" ca="1">OFFSET(INDIRECT("'"&amp;$C$6&amp;"'!B5"), $B317, CD$11)</f>
        <v>#REF!</v>
      </c>
      <c r="CE317" s="56" t="e" cm="1">
        <f t="array" aca="1" ref="CE317" ca="1">OFFSET(INDIRECT("'"&amp;$C$6&amp;"'!B5"), $B317, CE$11)</f>
        <v>#REF!</v>
      </c>
      <c r="CF317" s="56" t="e" cm="1">
        <f t="array" aca="1" ref="CF317" ca="1">OFFSET(INDIRECT("'"&amp;$C$6&amp;"'!B5"), $B317, CF$11)</f>
        <v>#REF!</v>
      </c>
      <c r="CG317" s="56" t="e" cm="1">
        <f t="array" aca="1" ref="CG317" ca="1">OFFSET(INDIRECT("'"&amp;$C$6&amp;"'!B5"), $B317, CG$11)</f>
        <v>#REF!</v>
      </c>
      <c r="CH317" s="56" t="e" cm="1">
        <f t="array" aca="1" ref="CH317" ca="1">OFFSET(INDIRECT("'"&amp;$C$6&amp;"'!B5"), $B317, CH$11)</f>
        <v>#REF!</v>
      </c>
      <c r="CI317" s="56" t="e" cm="1">
        <f t="array" aca="1" ref="CI317" ca="1">OFFSET(INDIRECT("'"&amp;$C$6&amp;"'!B5"), $B317, CI$11)</f>
        <v>#REF!</v>
      </c>
      <c r="CJ317" s="56" t="e" cm="1">
        <f t="array" aca="1" ref="CJ317" ca="1">OFFSET(INDIRECT("'"&amp;$C$6&amp;"'!B5"), $B317, CJ$11)</f>
        <v>#REF!</v>
      </c>
      <c r="CK317" s="56" t="e" cm="1">
        <f t="array" aca="1" ref="CK317" ca="1">OFFSET(INDIRECT("'"&amp;$C$6&amp;"'!B5"), $B317, CK$11)</f>
        <v>#REF!</v>
      </c>
      <c r="CL317" s="56" t="e" cm="1">
        <f t="array" aca="1" ref="CL317" ca="1">OFFSET(INDIRECT("'"&amp;$C$6&amp;"'!B5"), $B317, CL$11)</f>
        <v>#REF!</v>
      </c>
      <c r="CM317" s="56" t="e" cm="1">
        <f t="array" aca="1" ref="CM317" ca="1">OFFSET(INDIRECT("'"&amp;$C$6&amp;"'!B5"), $B317, CM$11)</f>
        <v>#REF!</v>
      </c>
      <c r="CN317" s="29" t="e" cm="1">
        <f t="array" aca="1" ref="CN317" ca="1">OFFSET(INDIRECT("'"&amp;$C$6&amp;"'!B5"), $B317, CN$11)</f>
        <v>#REF!</v>
      </c>
      <c r="CO317" s="29" t="e" cm="1">
        <f t="array" aca="1" ref="CO317" ca="1">OFFSET(INDIRECT("'"&amp;$C$6&amp;"'!B5"), $B317, CO$11)</f>
        <v>#REF!</v>
      </c>
      <c r="CP317" s="29" t="e" cm="1">
        <f t="array" aca="1" ref="CP317" ca="1">OFFSET(INDIRECT("'"&amp;$C$6&amp;"'!B5"), $B317, CP$11)</f>
        <v>#REF!</v>
      </c>
    </row>
    <row r="318" spans="2:94" x14ac:dyDescent="0.2">
      <c r="B318" s="36">
        <v>306</v>
      </c>
      <c r="C318" s="30" t="s">
        <v>260</v>
      </c>
      <c r="D318" s="56" t="e">
        <f t="shared" ca="1" si="433"/>
        <v>#REF!</v>
      </c>
      <c r="E318" s="56" t="e">
        <f t="shared" ca="1" si="434"/>
        <v>#REF!</v>
      </c>
      <c r="F318" s="56" t="e">
        <f t="shared" ca="1" si="434"/>
        <v>#REF!</v>
      </c>
      <c r="G318" s="56" t="e">
        <f t="shared" ca="1" si="434"/>
        <v>#REF!</v>
      </c>
      <c r="H318" s="56" t="e">
        <f t="shared" ca="1" si="434"/>
        <v>#REF!</v>
      </c>
      <c r="I318" s="56" t="e">
        <f t="shared" ca="1" si="434"/>
        <v>#REF!</v>
      </c>
      <c r="J318" s="56" t="e">
        <f t="shared" ca="1" si="434"/>
        <v>#REF!</v>
      </c>
      <c r="K318" s="56" t="e">
        <f t="shared" ca="1" si="434"/>
        <v>#REF!</v>
      </c>
      <c r="L318" s="56" t="e">
        <f t="shared" ca="1" si="434"/>
        <v>#REF!</v>
      </c>
      <c r="M318" s="56" t="e">
        <f t="shared" ca="1" si="434"/>
        <v>#REF!</v>
      </c>
      <c r="N318" s="56" t="e">
        <f t="shared" ca="1" si="434"/>
        <v>#REF!</v>
      </c>
      <c r="O318" s="56" t="e">
        <f t="shared" ca="1" si="434"/>
        <v>#REF!</v>
      </c>
      <c r="P318" s="56" t="e">
        <f t="shared" ca="1" si="434"/>
        <v>#REF!</v>
      </c>
      <c r="Q318" s="56" t="e">
        <f t="shared" ca="1" si="434"/>
        <v>#REF!</v>
      </c>
      <c r="R318" s="56" t="e">
        <f t="shared" ca="1" si="434"/>
        <v>#REF!</v>
      </c>
      <c r="S318" s="56" t="e">
        <f t="shared" ca="1" si="434"/>
        <v>#REF!</v>
      </c>
      <c r="T318" s="56" t="e">
        <f t="shared" ca="1" si="434"/>
        <v>#REF!</v>
      </c>
      <c r="U318" s="56" t="e">
        <f t="shared" ref="U318:AC333" ca="1" si="435">AZ318-CE318</f>
        <v>#REF!</v>
      </c>
      <c r="V318" s="56" t="e">
        <f t="shared" ref="V318:V325" ca="1" si="436">BA318-CF318</f>
        <v>#REF!</v>
      </c>
      <c r="W318" s="56" t="e">
        <f t="shared" ref="W318:W325" ca="1" si="437">BB318-CG318</f>
        <v>#REF!</v>
      </c>
      <c r="X318" s="56" t="e">
        <f t="shared" ref="X318:X325" ca="1" si="438">BC318-CH318</f>
        <v>#REF!</v>
      </c>
      <c r="Y318" s="56" t="e">
        <f t="shared" ref="Y318:Y325" ca="1" si="439">BD318-CI318</f>
        <v>#REF!</v>
      </c>
      <c r="Z318" s="56" t="e">
        <f t="shared" ref="Z318:Z325" ca="1" si="440">BE318-CJ318</f>
        <v>#REF!</v>
      </c>
      <c r="AA318" s="56" t="e">
        <f t="shared" ref="AA318:AA325" ca="1" si="441">BF318-CK318</f>
        <v>#REF!</v>
      </c>
      <c r="AB318" s="56" t="e">
        <f t="shared" ref="AB318:AB325" ca="1" si="442">BG318-CL318</f>
        <v>#REF!</v>
      </c>
      <c r="AC318" s="56" t="e">
        <f t="shared" ref="AC318:AC325" ca="1" si="443">BH318-CM318</f>
        <v>#REF!</v>
      </c>
      <c r="AD318" s="29" t="e">
        <f t="shared" ca="1" si="423"/>
        <v>#REF!</v>
      </c>
      <c r="AE318" s="29" t="e">
        <f t="shared" ca="1" si="424"/>
        <v>#REF!</v>
      </c>
      <c r="AF318" s="29" t="e">
        <f t="shared" ca="1" si="425"/>
        <v>#REF!</v>
      </c>
      <c r="AH318" s="30" t="s">
        <v>260</v>
      </c>
      <c r="AI318" s="56" t="e" cm="1">
        <f t="array" aca="1" ref="AI318" ca="1">OFFSET(INDIRECT("'"&amp;$C$3&amp;"'!B5"), $B318, AI$11)</f>
        <v>#REF!</v>
      </c>
      <c r="AJ318" s="56" t="e" cm="1">
        <f t="array" aca="1" ref="AJ318" ca="1">OFFSET(INDIRECT("'"&amp;$C$3&amp;"'!B5"), $B318, AJ$11)</f>
        <v>#REF!</v>
      </c>
      <c r="AK318" s="56" t="e" cm="1">
        <f t="array" aca="1" ref="AK318" ca="1">OFFSET(INDIRECT("'"&amp;$C$3&amp;"'!B5"), $B318, AK$11)</f>
        <v>#REF!</v>
      </c>
      <c r="AL318" s="56" t="e" cm="1">
        <f t="array" aca="1" ref="AL318" ca="1">OFFSET(INDIRECT("'"&amp;$C$3&amp;"'!B5"), $B318, AL$11)</f>
        <v>#REF!</v>
      </c>
      <c r="AM318" s="56" t="e" cm="1">
        <f t="array" aca="1" ref="AM318" ca="1">OFFSET(INDIRECT("'"&amp;$C$3&amp;"'!B5"), $B318, AM$11)</f>
        <v>#REF!</v>
      </c>
      <c r="AN318" s="56" t="e" cm="1">
        <f t="array" aca="1" ref="AN318" ca="1">OFFSET(INDIRECT("'"&amp;$C$3&amp;"'!B5"), $B318, AN$11)</f>
        <v>#REF!</v>
      </c>
      <c r="AO318" s="56" t="e" cm="1">
        <f t="array" aca="1" ref="AO318" ca="1">OFFSET(INDIRECT("'"&amp;$C$3&amp;"'!B5"), $B318, AO$11)</f>
        <v>#REF!</v>
      </c>
      <c r="AP318" s="56" t="e" cm="1">
        <f t="array" aca="1" ref="AP318" ca="1">OFFSET(INDIRECT("'"&amp;$C$3&amp;"'!B5"), $B318, AP$11)</f>
        <v>#REF!</v>
      </c>
      <c r="AQ318" s="56" t="e" cm="1">
        <f t="array" aca="1" ref="AQ318" ca="1">OFFSET(INDIRECT("'"&amp;$C$3&amp;"'!B5"), $B318, AQ$11)</f>
        <v>#REF!</v>
      </c>
      <c r="AR318" s="56" t="e" cm="1">
        <f t="array" aca="1" ref="AR318" ca="1">OFFSET(INDIRECT("'"&amp;$C$3&amp;"'!B5"), $B318, AR$11)</f>
        <v>#REF!</v>
      </c>
      <c r="AS318" s="56" t="e" cm="1">
        <f t="array" aca="1" ref="AS318" ca="1">OFFSET(INDIRECT("'"&amp;$C$3&amp;"'!B5"), $B318, AS$11)</f>
        <v>#REF!</v>
      </c>
      <c r="AT318" s="56" t="e" cm="1">
        <f t="array" aca="1" ref="AT318" ca="1">OFFSET(INDIRECT("'"&amp;$C$3&amp;"'!B5"), $B318, AT$11)</f>
        <v>#REF!</v>
      </c>
      <c r="AU318" s="56" t="e" cm="1">
        <f t="array" aca="1" ref="AU318" ca="1">OFFSET(INDIRECT("'"&amp;$C$3&amp;"'!B5"), $B318, AU$11)</f>
        <v>#REF!</v>
      </c>
      <c r="AV318" s="56" t="e" cm="1">
        <f t="array" aca="1" ref="AV318" ca="1">OFFSET(INDIRECT("'"&amp;$C$3&amp;"'!B5"), $B318, AV$11)</f>
        <v>#REF!</v>
      </c>
      <c r="AW318" s="56" t="e" cm="1">
        <f t="array" aca="1" ref="AW318" ca="1">OFFSET(INDIRECT("'"&amp;$C$3&amp;"'!B5"), $B318, AW$11)</f>
        <v>#REF!</v>
      </c>
      <c r="AX318" s="56" t="e" cm="1">
        <f t="array" aca="1" ref="AX318" ca="1">OFFSET(INDIRECT("'"&amp;$C$3&amp;"'!B5"), $B318, AX$11)</f>
        <v>#REF!</v>
      </c>
      <c r="AY318" s="56" t="e" cm="1">
        <f t="array" aca="1" ref="AY318" ca="1">OFFSET(INDIRECT("'"&amp;$C$3&amp;"'!B5"), $B318, AY$11)</f>
        <v>#REF!</v>
      </c>
      <c r="AZ318" s="56" t="e" cm="1">
        <f t="array" aca="1" ref="AZ318" ca="1">OFFSET(INDIRECT("'"&amp;$C$3&amp;"'!B5"), $B318, AZ$11)</f>
        <v>#REF!</v>
      </c>
      <c r="BA318" s="56" t="e" cm="1">
        <f t="array" aca="1" ref="BA318" ca="1">OFFSET(INDIRECT("'"&amp;$C$3&amp;"'!B5"), $B318, BA$11)</f>
        <v>#REF!</v>
      </c>
      <c r="BB318" s="56" t="e" cm="1">
        <f t="array" aca="1" ref="BB318" ca="1">OFFSET(INDIRECT("'"&amp;$C$3&amp;"'!B5"), $B318, BB$11)</f>
        <v>#REF!</v>
      </c>
      <c r="BC318" s="56" t="e" cm="1">
        <f t="array" aca="1" ref="BC318" ca="1">OFFSET(INDIRECT("'"&amp;$C$3&amp;"'!B5"), $B318, BC$11)</f>
        <v>#REF!</v>
      </c>
      <c r="BD318" s="56" t="e" cm="1">
        <f t="array" aca="1" ref="BD318" ca="1">OFFSET(INDIRECT("'"&amp;$C$3&amp;"'!B5"), $B318, BD$11)</f>
        <v>#REF!</v>
      </c>
      <c r="BE318" s="56" t="e" cm="1">
        <f t="array" aca="1" ref="BE318" ca="1">OFFSET(INDIRECT("'"&amp;$C$3&amp;"'!B5"), $B318, BE$11)</f>
        <v>#REF!</v>
      </c>
      <c r="BF318" s="56" t="e" cm="1">
        <f t="array" aca="1" ref="BF318" ca="1">OFFSET(INDIRECT("'"&amp;$C$3&amp;"'!B5"), $B318, BF$11)</f>
        <v>#REF!</v>
      </c>
      <c r="BG318" s="56" t="e" cm="1">
        <f t="array" aca="1" ref="BG318" ca="1">OFFSET(INDIRECT("'"&amp;$C$3&amp;"'!B5"), $B318, BG$11)</f>
        <v>#REF!</v>
      </c>
      <c r="BH318" s="56" t="e" cm="1">
        <f t="array" aca="1" ref="BH318" ca="1">OFFSET(INDIRECT("'"&amp;$C$3&amp;"'!B5"), $B318, BH$11)</f>
        <v>#REF!</v>
      </c>
      <c r="BI318" s="29" t="e" cm="1">
        <f t="array" aca="1" ref="BI318" ca="1">OFFSET(INDIRECT("'"&amp;$C$3&amp;"'!B5"), $B318, BI$11)</f>
        <v>#REF!</v>
      </c>
      <c r="BJ318" s="29" t="e" cm="1">
        <f t="array" aca="1" ref="BJ318" ca="1">OFFSET(INDIRECT("'"&amp;$C$3&amp;"'!B5"), $B318, BJ$11)</f>
        <v>#REF!</v>
      </c>
      <c r="BK318" s="29" t="e" cm="1">
        <f t="array" aca="1" ref="BK318" ca="1">OFFSET(INDIRECT("'"&amp;$C$3&amp;"'!B5"), $B318, BK$11)</f>
        <v>#REF!</v>
      </c>
      <c r="BM318" s="30" t="s">
        <v>260</v>
      </c>
      <c r="BN318" s="56" t="e" cm="1">
        <f t="array" aca="1" ref="BN318" ca="1">OFFSET(INDIRECT("'"&amp;$C$6&amp;"'!B5"), $B318, BN$11)</f>
        <v>#REF!</v>
      </c>
      <c r="BO318" s="56" t="e" cm="1">
        <f t="array" aca="1" ref="BO318" ca="1">OFFSET(INDIRECT("'"&amp;$C$6&amp;"'!B5"), $B318, BO$11)</f>
        <v>#REF!</v>
      </c>
      <c r="BP318" s="56" t="e" cm="1">
        <f t="array" aca="1" ref="BP318" ca="1">OFFSET(INDIRECT("'"&amp;$C$6&amp;"'!B5"), $B318, BP$11)</f>
        <v>#REF!</v>
      </c>
      <c r="BQ318" s="56" t="e" cm="1">
        <f t="array" aca="1" ref="BQ318" ca="1">OFFSET(INDIRECT("'"&amp;$C$6&amp;"'!B5"), $B318, BQ$11)</f>
        <v>#REF!</v>
      </c>
      <c r="BR318" s="56" t="e" cm="1">
        <f t="array" aca="1" ref="BR318" ca="1">OFFSET(INDIRECT("'"&amp;$C$6&amp;"'!B5"), $B318, BR$11)</f>
        <v>#REF!</v>
      </c>
      <c r="BS318" s="56" t="e" cm="1">
        <f t="array" aca="1" ref="BS318" ca="1">OFFSET(INDIRECT("'"&amp;$C$6&amp;"'!B5"), $B318, BS$11)</f>
        <v>#REF!</v>
      </c>
      <c r="BT318" s="56" t="e" cm="1">
        <f t="array" aca="1" ref="BT318" ca="1">OFFSET(INDIRECT("'"&amp;$C$6&amp;"'!B5"), $B318, BT$11)</f>
        <v>#REF!</v>
      </c>
      <c r="BU318" s="56" t="e" cm="1">
        <f t="array" aca="1" ref="BU318" ca="1">OFFSET(INDIRECT("'"&amp;$C$6&amp;"'!B5"), $B318, BU$11)</f>
        <v>#REF!</v>
      </c>
      <c r="BV318" s="56" t="e" cm="1">
        <f t="array" aca="1" ref="BV318" ca="1">OFFSET(INDIRECT("'"&amp;$C$6&amp;"'!B5"), $B318, BV$11)</f>
        <v>#REF!</v>
      </c>
      <c r="BW318" s="56" t="e" cm="1">
        <f t="array" aca="1" ref="BW318" ca="1">OFFSET(INDIRECT("'"&amp;$C$6&amp;"'!B5"), $B318, BW$11)</f>
        <v>#REF!</v>
      </c>
      <c r="BX318" s="56" t="e" cm="1">
        <f t="array" aca="1" ref="BX318" ca="1">OFFSET(INDIRECT("'"&amp;$C$6&amp;"'!B5"), $B318, BX$11)</f>
        <v>#REF!</v>
      </c>
      <c r="BY318" s="56" t="e" cm="1">
        <f t="array" aca="1" ref="BY318" ca="1">OFFSET(INDIRECT("'"&amp;$C$6&amp;"'!B5"), $B318, BY$11)</f>
        <v>#REF!</v>
      </c>
      <c r="BZ318" s="56" t="e" cm="1">
        <f t="array" aca="1" ref="BZ318" ca="1">OFFSET(INDIRECT("'"&amp;$C$6&amp;"'!B5"), $B318, BZ$11)</f>
        <v>#REF!</v>
      </c>
      <c r="CA318" s="56" t="e" cm="1">
        <f t="array" aca="1" ref="CA318" ca="1">OFFSET(INDIRECT("'"&amp;$C$6&amp;"'!B5"), $B318, CA$11)</f>
        <v>#REF!</v>
      </c>
      <c r="CB318" s="56" t="e" cm="1">
        <f t="array" aca="1" ref="CB318" ca="1">OFFSET(INDIRECT("'"&amp;$C$6&amp;"'!B5"), $B318, CB$11)</f>
        <v>#REF!</v>
      </c>
      <c r="CC318" s="56" t="e" cm="1">
        <f t="array" aca="1" ref="CC318" ca="1">OFFSET(INDIRECT("'"&amp;$C$6&amp;"'!B5"), $B318, CC$11)</f>
        <v>#REF!</v>
      </c>
      <c r="CD318" s="56" t="e" cm="1">
        <f t="array" aca="1" ref="CD318" ca="1">OFFSET(INDIRECT("'"&amp;$C$6&amp;"'!B5"), $B318, CD$11)</f>
        <v>#REF!</v>
      </c>
      <c r="CE318" s="56" t="e" cm="1">
        <f t="array" aca="1" ref="CE318" ca="1">OFFSET(INDIRECT("'"&amp;$C$6&amp;"'!B5"), $B318, CE$11)</f>
        <v>#REF!</v>
      </c>
      <c r="CF318" s="56" t="e" cm="1">
        <f t="array" aca="1" ref="CF318" ca="1">OFFSET(INDIRECT("'"&amp;$C$6&amp;"'!B5"), $B318, CF$11)</f>
        <v>#REF!</v>
      </c>
      <c r="CG318" s="56" t="e" cm="1">
        <f t="array" aca="1" ref="CG318" ca="1">OFFSET(INDIRECT("'"&amp;$C$6&amp;"'!B5"), $B318, CG$11)</f>
        <v>#REF!</v>
      </c>
      <c r="CH318" s="56" t="e" cm="1">
        <f t="array" aca="1" ref="CH318" ca="1">OFFSET(INDIRECT("'"&amp;$C$6&amp;"'!B5"), $B318, CH$11)</f>
        <v>#REF!</v>
      </c>
      <c r="CI318" s="56" t="e" cm="1">
        <f t="array" aca="1" ref="CI318" ca="1">OFFSET(INDIRECT("'"&amp;$C$6&amp;"'!B5"), $B318, CI$11)</f>
        <v>#REF!</v>
      </c>
      <c r="CJ318" s="56" t="e" cm="1">
        <f t="array" aca="1" ref="CJ318" ca="1">OFFSET(INDIRECT("'"&amp;$C$6&amp;"'!B5"), $B318, CJ$11)</f>
        <v>#REF!</v>
      </c>
      <c r="CK318" s="56" t="e" cm="1">
        <f t="array" aca="1" ref="CK318" ca="1">OFFSET(INDIRECT("'"&amp;$C$6&amp;"'!B5"), $B318, CK$11)</f>
        <v>#REF!</v>
      </c>
      <c r="CL318" s="56" t="e" cm="1">
        <f t="array" aca="1" ref="CL318" ca="1">OFFSET(INDIRECT("'"&amp;$C$6&amp;"'!B5"), $B318, CL$11)</f>
        <v>#REF!</v>
      </c>
      <c r="CM318" s="56" t="e" cm="1">
        <f t="array" aca="1" ref="CM318" ca="1">OFFSET(INDIRECT("'"&amp;$C$6&amp;"'!B5"), $B318, CM$11)</f>
        <v>#REF!</v>
      </c>
      <c r="CN318" s="29" t="e" cm="1">
        <f t="array" aca="1" ref="CN318" ca="1">OFFSET(INDIRECT("'"&amp;$C$6&amp;"'!B5"), $B318, CN$11)</f>
        <v>#REF!</v>
      </c>
      <c r="CO318" s="29" t="e" cm="1">
        <f t="array" aca="1" ref="CO318" ca="1">OFFSET(INDIRECT("'"&amp;$C$6&amp;"'!B5"), $B318, CO$11)</f>
        <v>#REF!</v>
      </c>
      <c r="CP318" s="29" t="e" cm="1">
        <f t="array" aca="1" ref="CP318" ca="1">OFFSET(INDIRECT("'"&amp;$C$6&amp;"'!B5"), $B318, CP$11)</f>
        <v>#REF!</v>
      </c>
    </row>
    <row r="319" spans="2:94" x14ac:dyDescent="0.2">
      <c r="B319" s="36">
        <v>307</v>
      </c>
      <c r="C319" s="30" t="s">
        <v>261</v>
      </c>
      <c r="D319" s="56" t="e">
        <f t="shared" ca="1" si="433"/>
        <v>#REF!</v>
      </c>
      <c r="E319" s="56" t="e">
        <f t="shared" ca="1" si="434"/>
        <v>#REF!</v>
      </c>
      <c r="F319" s="56" t="e">
        <f t="shared" ca="1" si="434"/>
        <v>#REF!</v>
      </c>
      <c r="G319" s="56" t="e">
        <f t="shared" ca="1" si="434"/>
        <v>#REF!</v>
      </c>
      <c r="H319" s="56" t="e">
        <f t="shared" ca="1" si="434"/>
        <v>#REF!</v>
      </c>
      <c r="I319" s="56" t="e">
        <f t="shared" ca="1" si="434"/>
        <v>#REF!</v>
      </c>
      <c r="J319" s="56" t="e">
        <f t="shared" ca="1" si="434"/>
        <v>#REF!</v>
      </c>
      <c r="K319" s="56" t="e">
        <f t="shared" ca="1" si="434"/>
        <v>#REF!</v>
      </c>
      <c r="L319" s="56" t="e">
        <f t="shared" ca="1" si="434"/>
        <v>#REF!</v>
      </c>
      <c r="M319" s="56" t="e">
        <f t="shared" ca="1" si="434"/>
        <v>#REF!</v>
      </c>
      <c r="N319" s="56" t="e">
        <f t="shared" ca="1" si="434"/>
        <v>#REF!</v>
      </c>
      <c r="O319" s="56" t="e">
        <f t="shared" ca="1" si="434"/>
        <v>#REF!</v>
      </c>
      <c r="P319" s="56" t="e">
        <f t="shared" ca="1" si="434"/>
        <v>#REF!</v>
      </c>
      <c r="Q319" s="56" t="e">
        <f t="shared" ca="1" si="434"/>
        <v>#REF!</v>
      </c>
      <c r="R319" s="56" t="e">
        <f t="shared" ca="1" si="434"/>
        <v>#REF!</v>
      </c>
      <c r="S319" s="56" t="e">
        <f t="shared" ca="1" si="434"/>
        <v>#REF!</v>
      </c>
      <c r="T319" s="56" t="e">
        <f t="shared" ca="1" si="434"/>
        <v>#REF!</v>
      </c>
      <c r="U319" s="56" t="e">
        <f t="shared" ca="1" si="435"/>
        <v>#REF!</v>
      </c>
      <c r="V319" s="56" t="e">
        <f t="shared" ca="1" si="436"/>
        <v>#REF!</v>
      </c>
      <c r="W319" s="56" t="e">
        <f t="shared" ca="1" si="437"/>
        <v>#REF!</v>
      </c>
      <c r="X319" s="56" t="e">
        <f t="shared" ca="1" si="438"/>
        <v>#REF!</v>
      </c>
      <c r="Y319" s="56" t="e">
        <f t="shared" ca="1" si="439"/>
        <v>#REF!</v>
      </c>
      <c r="Z319" s="56" t="e">
        <f t="shared" ca="1" si="440"/>
        <v>#REF!</v>
      </c>
      <c r="AA319" s="56" t="e">
        <f t="shared" ca="1" si="441"/>
        <v>#REF!</v>
      </c>
      <c r="AB319" s="56" t="e">
        <f t="shared" ca="1" si="442"/>
        <v>#REF!</v>
      </c>
      <c r="AC319" s="56" t="e">
        <f t="shared" ca="1" si="443"/>
        <v>#REF!</v>
      </c>
      <c r="AD319" s="29" t="e">
        <f t="shared" ca="1" si="423"/>
        <v>#REF!</v>
      </c>
      <c r="AE319" s="29" t="e">
        <f t="shared" ca="1" si="424"/>
        <v>#REF!</v>
      </c>
      <c r="AF319" s="29" t="e">
        <f t="shared" ca="1" si="425"/>
        <v>#REF!</v>
      </c>
      <c r="AH319" s="30" t="s">
        <v>261</v>
      </c>
      <c r="AI319" s="56" t="e" cm="1">
        <f t="array" aca="1" ref="AI319" ca="1">OFFSET(INDIRECT("'"&amp;$C$3&amp;"'!B5"), $B319, AI$11)</f>
        <v>#REF!</v>
      </c>
      <c r="AJ319" s="56" t="e" cm="1">
        <f t="array" aca="1" ref="AJ319" ca="1">OFFSET(INDIRECT("'"&amp;$C$3&amp;"'!B5"), $B319, AJ$11)</f>
        <v>#REF!</v>
      </c>
      <c r="AK319" s="56" t="e" cm="1">
        <f t="array" aca="1" ref="AK319" ca="1">OFFSET(INDIRECT("'"&amp;$C$3&amp;"'!B5"), $B319, AK$11)</f>
        <v>#REF!</v>
      </c>
      <c r="AL319" s="56" t="e" cm="1">
        <f t="array" aca="1" ref="AL319" ca="1">OFFSET(INDIRECT("'"&amp;$C$3&amp;"'!B5"), $B319, AL$11)</f>
        <v>#REF!</v>
      </c>
      <c r="AM319" s="56" t="e" cm="1">
        <f t="array" aca="1" ref="AM319" ca="1">OFFSET(INDIRECT("'"&amp;$C$3&amp;"'!B5"), $B319, AM$11)</f>
        <v>#REF!</v>
      </c>
      <c r="AN319" s="56" t="e" cm="1">
        <f t="array" aca="1" ref="AN319" ca="1">OFFSET(INDIRECT("'"&amp;$C$3&amp;"'!B5"), $B319, AN$11)</f>
        <v>#REF!</v>
      </c>
      <c r="AO319" s="56" t="e" cm="1">
        <f t="array" aca="1" ref="AO319" ca="1">OFFSET(INDIRECT("'"&amp;$C$3&amp;"'!B5"), $B319, AO$11)</f>
        <v>#REF!</v>
      </c>
      <c r="AP319" s="56" t="e" cm="1">
        <f t="array" aca="1" ref="AP319" ca="1">OFFSET(INDIRECT("'"&amp;$C$3&amp;"'!B5"), $B319, AP$11)</f>
        <v>#REF!</v>
      </c>
      <c r="AQ319" s="56" t="e" cm="1">
        <f t="array" aca="1" ref="AQ319" ca="1">OFFSET(INDIRECT("'"&amp;$C$3&amp;"'!B5"), $B319, AQ$11)</f>
        <v>#REF!</v>
      </c>
      <c r="AR319" s="56" t="e" cm="1">
        <f t="array" aca="1" ref="AR319" ca="1">OFFSET(INDIRECT("'"&amp;$C$3&amp;"'!B5"), $B319, AR$11)</f>
        <v>#REF!</v>
      </c>
      <c r="AS319" s="56" t="e" cm="1">
        <f t="array" aca="1" ref="AS319" ca="1">OFFSET(INDIRECT("'"&amp;$C$3&amp;"'!B5"), $B319, AS$11)</f>
        <v>#REF!</v>
      </c>
      <c r="AT319" s="56" t="e" cm="1">
        <f t="array" aca="1" ref="AT319" ca="1">OFFSET(INDIRECT("'"&amp;$C$3&amp;"'!B5"), $B319, AT$11)</f>
        <v>#REF!</v>
      </c>
      <c r="AU319" s="56" t="e" cm="1">
        <f t="array" aca="1" ref="AU319" ca="1">OFFSET(INDIRECT("'"&amp;$C$3&amp;"'!B5"), $B319, AU$11)</f>
        <v>#REF!</v>
      </c>
      <c r="AV319" s="56" t="e" cm="1">
        <f t="array" aca="1" ref="AV319" ca="1">OFFSET(INDIRECT("'"&amp;$C$3&amp;"'!B5"), $B319, AV$11)</f>
        <v>#REF!</v>
      </c>
      <c r="AW319" s="56" t="e" cm="1">
        <f t="array" aca="1" ref="AW319" ca="1">OFFSET(INDIRECT("'"&amp;$C$3&amp;"'!B5"), $B319, AW$11)</f>
        <v>#REF!</v>
      </c>
      <c r="AX319" s="56" t="e" cm="1">
        <f t="array" aca="1" ref="AX319" ca="1">OFFSET(INDIRECT("'"&amp;$C$3&amp;"'!B5"), $B319, AX$11)</f>
        <v>#REF!</v>
      </c>
      <c r="AY319" s="56" t="e" cm="1">
        <f t="array" aca="1" ref="AY319" ca="1">OFFSET(INDIRECT("'"&amp;$C$3&amp;"'!B5"), $B319, AY$11)</f>
        <v>#REF!</v>
      </c>
      <c r="AZ319" s="56" t="e" cm="1">
        <f t="array" aca="1" ref="AZ319" ca="1">OFFSET(INDIRECT("'"&amp;$C$3&amp;"'!B5"), $B319, AZ$11)</f>
        <v>#REF!</v>
      </c>
      <c r="BA319" s="56" t="e" cm="1">
        <f t="array" aca="1" ref="BA319" ca="1">OFFSET(INDIRECT("'"&amp;$C$3&amp;"'!B5"), $B319, BA$11)</f>
        <v>#REF!</v>
      </c>
      <c r="BB319" s="56" t="e" cm="1">
        <f t="array" aca="1" ref="BB319" ca="1">OFFSET(INDIRECT("'"&amp;$C$3&amp;"'!B5"), $B319, BB$11)</f>
        <v>#REF!</v>
      </c>
      <c r="BC319" s="56" t="e" cm="1">
        <f t="array" aca="1" ref="BC319" ca="1">OFFSET(INDIRECT("'"&amp;$C$3&amp;"'!B5"), $B319, BC$11)</f>
        <v>#REF!</v>
      </c>
      <c r="BD319" s="56" t="e" cm="1">
        <f t="array" aca="1" ref="BD319" ca="1">OFFSET(INDIRECT("'"&amp;$C$3&amp;"'!B5"), $B319, BD$11)</f>
        <v>#REF!</v>
      </c>
      <c r="BE319" s="56" t="e" cm="1">
        <f t="array" aca="1" ref="BE319" ca="1">OFFSET(INDIRECT("'"&amp;$C$3&amp;"'!B5"), $B319, BE$11)</f>
        <v>#REF!</v>
      </c>
      <c r="BF319" s="56" t="e" cm="1">
        <f t="array" aca="1" ref="BF319" ca="1">OFFSET(INDIRECT("'"&amp;$C$3&amp;"'!B5"), $B319, BF$11)</f>
        <v>#REF!</v>
      </c>
      <c r="BG319" s="56" t="e" cm="1">
        <f t="array" aca="1" ref="BG319" ca="1">OFFSET(INDIRECT("'"&amp;$C$3&amp;"'!B5"), $B319, BG$11)</f>
        <v>#REF!</v>
      </c>
      <c r="BH319" s="56" t="e" cm="1">
        <f t="array" aca="1" ref="BH319" ca="1">OFFSET(INDIRECT("'"&amp;$C$3&amp;"'!B5"), $B319, BH$11)</f>
        <v>#REF!</v>
      </c>
      <c r="BI319" s="29" t="e" cm="1">
        <f t="array" aca="1" ref="BI319" ca="1">OFFSET(INDIRECT("'"&amp;$C$3&amp;"'!B5"), $B319, BI$11)</f>
        <v>#REF!</v>
      </c>
      <c r="BJ319" s="29" t="e" cm="1">
        <f t="array" aca="1" ref="BJ319" ca="1">OFFSET(INDIRECT("'"&amp;$C$3&amp;"'!B5"), $B319, BJ$11)</f>
        <v>#REF!</v>
      </c>
      <c r="BK319" s="29" t="e" cm="1">
        <f t="array" aca="1" ref="BK319" ca="1">OFFSET(INDIRECT("'"&amp;$C$3&amp;"'!B5"), $B319, BK$11)</f>
        <v>#REF!</v>
      </c>
      <c r="BM319" s="30" t="s">
        <v>261</v>
      </c>
      <c r="BN319" s="56" t="e" cm="1">
        <f t="array" aca="1" ref="BN319" ca="1">OFFSET(INDIRECT("'"&amp;$C$6&amp;"'!B5"), $B319, BN$11)</f>
        <v>#REF!</v>
      </c>
      <c r="BO319" s="56" t="e" cm="1">
        <f t="array" aca="1" ref="BO319" ca="1">OFFSET(INDIRECT("'"&amp;$C$6&amp;"'!B5"), $B319, BO$11)</f>
        <v>#REF!</v>
      </c>
      <c r="BP319" s="56" t="e" cm="1">
        <f t="array" aca="1" ref="BP319" ca="1">OFFSET(INDIRECT("'"&amp;$C$6&amp;"'!B5"), $B319, BP$11)</f>
        <v>#REF!</v>
      </c>
      <c r="BQ319" s="56" t="e" cm="1">
        <f t="array" aca="1" ref="BQ319" ca="1">OFFSET(INDIRECT("'"&amp;$C$6&amp;"'!B5"), $B319, BQ$11)</f>
        <v>#REF!</v>
      </c>
      <c r="BR319" s="56" t="e" cm="1">
        <f t="array" aca="1" ref="BR319" ca="1">OFFSET(INDIRECT("'"&amp;$C$6&amp;"'!B5"), $B319, BR$11)</f>
        <v>#REF!</v>
      </c>
      <c r="BS319" s="56" t="e" cm="1">
        <f t="array" aca="1" ref="BS319" ca="1">OFFSET(INDIRECT("'"&amp;$C$6&amp;"'!B5"), $B319, BS$11)</f>
        <v>#REF!</v>
      </c>
      <c r="BT319" s="56" t="e" cm="1">
        <f t="array" aca="1" ref="BT319" ca="1">OFFSET(INDIRECT("'"&amp;$C$6&amp;"'!B5"), $B319, BT$11)</f>
        <v>#REF!</v>
      </c>
      <c r="BU319" s="56" t="e" cm="1">
        <f t="array" aca="1" ref="BU319" ca="1">OFFSET(INDIRECT("'"&amp;$C$6&amp;"'!B5"), $B319, BU$11)</f>
        <v>#REF!</v>
      </c>
      <c r="BV319" s="56" t="e" cm="1">
        <f t="array" aca="1" ref="BV319" ca="1">OFFSET(INDIRECT("'"&amp;$C$6&amp;"'!B5"), $B319, BV$11)</f>
        <v>#REF!</v>
      </c>
      <c r="BW319" s="56" t="e" cm="1">
        <f t="array" aca="1" ref="BW319" ca="1">OFFSET(INDIRECT("'"&amp;$C$6&amp;"'!B5"), $B319, BW$11)</f>
        <v>#REF!</v>
      </c>
      <c r="BX319" s="56" t="e" cm="1">
        <f t="array" aca="1" ref="BX319" ca="1">OFFSET(INDIRECT("'"&amp;$C$6&amp;"'!B5"), $B319, BX$11)</f>
        <v>#REF!</v>
      </c>
      <c r="BY319" s="56" t="e" cm="1">
        <f t="array" aca="1" ref="BY319" ca="1">OFFSET(INDIRECT("'"&amp;$C$6&amp;"'!B5"), $B319, BY$11)</f>
        <v>#REF!</v>
      </c>
      <c r="BZ319" s="56" t="e" cm="1">
        <f t="array" aca="1" ref="BZ319" ca="1">OFFSET(INDIRECT("'"&amp;$C$6&amp;"'!B5"), $B319, BZ$11)</f>
        <v>#REF!</v>
      </c>
      <c r="CA319" s="56" t="e" cm="1">
        <f t="array" aca="1" ref="CA319" ca="1">OFFSET(INDIRECT("'"&amp;$C$6&amp;"'!B5"), $B319, CA$11)</f>
        <v>#REF!</v>
      </c>
      <c r="CB319" s="56" t="e" cm="1">
        <f t="array" aca="1" ref="CB319" ca="1">OFFSET(INDIRECT("'"&amp;$C$6&amp;"'!B5"), $B319, CB$11)</f>
        <v>#REF!</v>
      </c>
      <c r="CC319" s="56" t="e" cm="1">
        <f t="array" aca="1" ref="CC319" ca="1">OFFSET(INDIRECT("'"&amp;$C$6&amp;"'!B5"), $B319, CC$11)</f>
        <v>#REF!</v>
      </c>
      <c r="CD319" s="56" t="e" cm="1">
        <f t="array" aca="1" ref="CD319" ca="1">OFFSET(INDIRECT("'"&amp;$C$6&amp;"'!B5"), $B319, CD$11)</f>
        <v>#REF!</v>
      </c>
      <c r="CE319" s="56" t="e" cm="1">
        <f t="array" aca="1" ref="CE319" ca="1">OFFSET(INDIRECT("'"&amp;$C$6&amp;"'!B5"), $B319, CE$11)</f>
        <v>#REF!</v>
      </c>
      <c r="CF319" s="56" t="e" cm="1">
        <f t="array" aca="1" ref="CF319" ca="1">OFFSET(INDIRECT("'"&amp;$C$6&amp;"'!B5"), $B319, CF$11)</f>
        <v>#REF!</v>
      </c>
      <c r="CG319" s="56" t="e" cm="1">
        <f t="array" aca="1" ref="CG319" ca="1">OFFSET(INDIRECT("'"&amp;$C$6&amp;"'!B5"), $B319, CG$11)</f>
        <v>#REF!</v>
      </c>
      <c r="CH319" s="56" t="e" cm="1">
        <f t="array" aca="1" ref="CH319" ca="1">OFFSET(INDIRECT("'"&amp;$C$6&amp;"'!B5"), $B319, CH$11)</f>
        <v>#REF!</v>
      </c>
      <c r="CI319" s="56" t="e" cm="1">
        <f t="array" aca="1" ref="CI319" ca="1">OFFSET(INDIRECT("'"&amp;$C$6&amp;"'!B5"), $B319, CI$11)</f>
        <v>#REF!</v>
      </c>
      <c r="CJ319" s="56" t="e" cm="1">
        <f t="array" aca="1" ref="CJ319" ca="1">OFFSET(INDIRECT("'"&amp;$C$6&amp;"'!B5"), $B319, CJ$11)</f>
        <v>#REF!</v>
      </c>
      <c r="CK319" s="56" t="e" cm="1">
        <f t="array" aca="1" ref="CK319" ca="1">OFFSET(INDIRECT("'"&amp;$C$6&amp;"'!B5"), $B319, CK$11)</f>
        <v>#REF!</v>
      </c>
      <c r="CL319" s="56" t="e" cm="1">
        <f t="array" aca="1" ref="CL319" ca="1">OFFSET(INDIRECT("'"&amp;$C$6&amp;"'!B5"), $B319, CL$11)</f>
        <v>#REF!</v>
      </c>
      <c r="CM319" s="56" t="e" cm="1">
        <f t="array" aca="1" ref="CM319" ca="1">OFFSET(INDIRECT("'"&amp;$C$6&amp;"'!B5"), $B319, CM$11)</f>
        <v>#REF!</v>
      </c>
      <c r="CN319" s="29" t="e" cm="1">
        <f t="array" aca="1" ref="CN319" ca="1">OFFSET(INDIRECT("'"&amp;$C$6&amp;"'!B5"), $B319, CN$11)</f>
        <v>#REF!</v>
      </c>
      <c r="CO319" s="29" t="e" cm="1">
        <f t="array" aca="1" ref="CO319" ca="1">OFFSET(INDIRECT("'"&amp;$C$6&amp;"'!B5"), $B319, CO$11)</f>
        <v>#REF!</v>
      </c>
      <c r="CP319" s="29" t="e" cm="1">
        <f t="array" aca="1" ref="CP319" ca="1">OFFSET(INDIRECT("'"&amp;$C$6&amp;"'!B5"), $B319, CP$11)</f>
        <v>#REF!</v>
      </c>
    </row>
    <row r="320" spans="2:94" x14ac:dyDescent="0.2">
      <c r="B320" s="36">
        <v>308</v>
      </c>
      <c r="C320" s="30" t="s">
        <v>262</v>
      </c>
      <c r="D320" s="56" t="e">
        <f t="shared" ca="1" si="433"/>
        <v>#REF!</v>
      </c>
      <c r="E320" s="56" t="e">
        <f t="shared" ca="1" si="434"/>
        <v>#REF!</v>
      </c>
      <c r="F320" s="56" t="e">
        <f t="shared" ca="1" si="434"/>
        <v>#REF!</v>
      </c>
      <c r="G320" s="56" t="e">
        <f t="shared" ca="1" si="434"/>
        <v>#REF!</v>
      </c>
      <c r="H320" s="56" t="e">
        <f t="shared" ca="1" si="434"/>
        <v>#REF!</v>
      </c>
      <c r="I320" s="56" t="e">
        <f t="shared" ca="1" si="434"/>
        <v>#REF!</v>
      </c>
      <c r="J320" s="56" t="e">
        <f t="shared" ca="1" si="434"/>
        <v>#REF!</v>
      </c>
      <c r="K320" s="56" t="e">
        <f t="shared" ca="1" si="434"/>
        <v>#REF!</v>
      </c>
      <c r="L320" s="56" t="e">
        <f t="shared" ca="1" si="434"/>
        <v>#REF!</v>
      </c>
      <c r="M320" s="56" t="e">
        <f t="shared" ca="1" si="434"/>
        <v>#REF!</v>
      </c>
      <c r="N320" s="56" t="e">
        <f t="shared" ca="1" si="434"/>
        <v>#REF!</v>
      </c>
      <c r="O320" s="56" t="e">
        <f t="shared" ca="1" si="434"/>
        <v>#REF!</v>
      </c>
      <c r="P320" s="56" t="e">
        <f t="shared" ca="1" si="434"/>
        <v>#REF!</v>
      </c>
      <c r="Q320" s="56" t="e">
        <f t="shared" ca="1" si="434"/>
        <v>#REF!</v>
      </c>
      <c r="R320" s="56" t="e">
        <f t="shared" ca="1" si="434"/>
        <v>#REF!</v>
      </c>
      <c r="S320" s="56" t="e">
        <f t="shared" ca="1" si="434"/>
        <v>#REF!</v>
      </c>
      <c r="T320" s="56" t="e">
        <f t="shared" ca="1" si="434"/>
        <v>#REF!</v>
      </c>
      <c r="U320" s="56" t="e">
        <f t="shared" ca="1" si="435"/>
        <v>#REF!</v>
      </c>
      <c r="V320" s="56" t="e">
        <f t="shared" ca="1" si="436"/>
        <v>#REF!</v>
      </c>
      <c r="W320" s="56" t="e">
        <f t="shared" ca="1" si="437"/>
        <v>#REF!</v>
      </c>
      <c r="X320" s="56" t="e">
        <f t="shared" ca="1" si="438"/>
        <v>#REF!</v>
      </c>
      <c r="Y320" s="56" t="e">
        <f t="shared" ca="1" si="439"/>
        <v>#REF!</v>
      </c>
      <c r="Z320" s="56" t="e">
        <f t="shared" ca="1" si="440"/>
        <v>#REF!</v>
      </c>
      <c r="AA320" s="56" t="e">
        <f t="shared" ca="1" si="441"/>
        <v>#REF!</v>
      </c>
      <c r="AB320" s="56" t="e">
        <f t="shared" ca="1" si="442"/>
        <v>#REF!</v>
      </c>
      <c r="AC320" s="56" t="e">
        <f t="shared" ca="1" si="443"/>
        <v>#REF!</v>
      </c>
      <c r="AD320" s="29" t="e">
        <f t="shared" ca="1" si="423"/>
        <v>#REF!</v>
      </c>
      <c r="AE320" s="29" t="e">
        <f t="shared" ca="1" si="424"/>
        <v>#REF!</v>
      </c>
      <c r="AF320" s="29" t="e">
        <f t="shared" ca="1" si="425"/>
        <v>#REF!</v>
      </c>
      <c r="AH320" s="30" t="s">
        <v>262</v>
      </c>
      <c r="AI320" s="56" t="e" cm="1">
        <f t="array" aca="1" ref="AI320" ca="1">OFFSET(INDIRECT("'"&amp;$C$3&amp;"'!B5"), $B320, AI$11)</f>
        <v>#REF!</v>
      </c>
      <c r="AJ320" s="56" t="e" cm="1">
        <f t="array" aca="1" ref="AJ320" ca="1">OFFSET(INDIRECT("'"&amp;$C$3&amp;"'!B5"), $B320, AJ$11)</f>
        <v>#REF!</v>
      </c>
      <c r="AK320" s="56" t="e" cm="1">
        <f t="array" aca="1" ref="AK320" ca="1">OFFSET(INDIRECT("'"&amp;$C$3&amp;"'!B5"), $B320, AK$11)</f>
        <v>#REF!</v>
      </c>
      <c r="AL320" s="56" t="e" cm="1">
        <f t="array" aca="1" ref="AL320" ca="1">OFFSET(INDIRECT("'"&amp;$C$3&amp;"'!B5"), $B320, AL$11)</f>
        <v>#REF!</v>
      </c>
      <c r="AM320" s="56" t="e" cm="1">
        <f t="array" aca="1" ref="AM320" ca="1">OFFSET(INDIRECT("'"&amp;$C$3&amp;"'!B5"), $B320, AM$11)</f>
        <v>#REF!</v>
      </c>
      <c r="AN320" s="56" t="e" cm="1">
        <f t="array" aca="1" ref="AN320" ca="1">OFFSET(INDIRECT("'"&amp;$C$3&amp;"'!B5"), $B320, AN$11)</f>
        <v>#REF!</v>
      </c>
      <c r="AO320" s="56" t="e" cm="1">
        <f t="array" aca="1" ref="AO320" ca="1">OFFSET(INDIRECT("'"&amp;$C$3&amp;"'!B5"), $B320, AO$11)</f>
        <v>#REF!</v>
      </c>
      <c r="AP320" s="56" t="e" cm="1">
        <f t="array" aca="1" ref="AP320" ca="1">OFFSET(INDIRECT("'"&amp;$C$3&amp;"'!B5"), $B320, AP$11)</f>
        <v>#REF!</v>
      </c>
      <c r="AQ320" s="56" t="e" cm="1">
        <f t="array" aca="1" ref="AQ320" ca="1">OFFSET(INDIRECT("'"&amp;$C$3&amp;"'!B5"), $B320, AQ$11)</f>
        <v>#REF!</v>
      </c>
      <c r="AR320" s="56" t="e" cm="1">
        <f t="array" aca="1" ref="AR320" ca="1">OFFSET(INDIRECT("'"&amp;$C$3&amp;"'!B5"), $B320, AR$11)</f>
        <v>#REF!</v>
      </c>
      <c r="AS320" s="56" t="e" cm="1">
        <f t="array" aca="1" ref="AS320" ca="1">OFFSET(INDIRECT("'"&amp;$C$3&amp;"'!B5"), $B320, AS$11)</f>
        <v>#REF!</v>
      </c>
      <c r="AT320" s="56" t="e" cm="1">
        <f t="array" aca="1" ref="AT320" ca="1">OFFSET(INDIRECT("'"&amp;$C$3&amp;"'!B5"), $B320, AT$11)</f>
        <v>#REF!</v>
      </c>
      <c r="AU320" s="56" t="e" cm="1">
        <f t="array" aca="1" ref="AU320" ca="1">OFFSET(INDIRECT("'"&amp;$C$3&amp;"'!B5"), $B320, AU$11)</f>
        <v>#REF!</v>
      </c>
      <c r="AV320" s="56" t="e" cm="1">
        <f t="array" aca="1" ref="AV320" ca="1">OFFSET(INDIRECT("'"&amp;$C$3&amp;"'!B5"), $B320, AV$11)</f>
        <v>#REF!</v>
      </c>
      <c r="AW320" s="56" t="e" cm="1">
        <f t="array" aca="1" ref="AW320" ca="1">OFFSET(INDIRECT("'"&amp;$C$3&amp;"'!B5"), $B320, AW$11)</f>
        <v>#REF!</v>
      </c>
      <c r="AX320" s="56" t="e" cm="1">
        <f t="array" aca="1" ref="AX320" ca="1">OFFSET(INDIRECT("'"&amp;$C$3&amp;"'!B5"), $B320, AX$11)</f>
        <v>#REF!</v>
      </c>
      <c r="AY320" s="56" t="e" cm="1">
        <f t="array" aca="1" ref="AY320" ca="1">OFFSET(INDIRECT("'"&amp;$C$3&amp;"'!B5"), $B320, AY$11)</f>
        <v>#REF!</v>
      </c>
      <c r="AZ320" s="56" t="e" cm="1">
        <f t="array" aca="1" ref="AZ320" ca="1">OFFSET(INDIRECT("'"&amp;$C$3&amp;"'!B5"), $B320, AZ$11)</f>
        <v>#REF!</v>
      </c>
      <c r="BA320" s="56" t="e" cm="1">
        <f t="array" aca="1" ref="BA320" ca="1">OFFSET(INDIRECT("'"&amp;$C$3&amp;"'!B5"), $B320, BA$11)</f>
        <v>#REF!</v>
      </c>
      <c r="BB320" s="56" t="e" cm="1">
        <f t="array" aca="1" ref="BB320" ca="1">OFFSET(INDIRECT("'"&amp;$C$3&amp;"'!B5"), $B320, BB$11)</f>
        <v>#REF!</v>
      </c>
      <c r="BC320" s="56" t="e" cm="1">
        <f t="array" aca="1" ref="BC320" ca="1">OFFSET(INDIRECT("'"&amp;$C$3&amp;"'!B5"), $B320, BC$11)</f>
        <v>#REF!</v>
      </c>
      <c r="BD320" s="56" t="e" cm="1">
        <f t="array" aca="1" ref="BD320" ca="1">OFFSET(INDIRECT("'"&amp;$C$3&amp;"'!B5"), $B320, BD$11)</f>
        <v>#REF!</v>
      </c>
      <c r="BE320" s="56" t="e" cm="1">
        <f t="array" aca="1" ref="BE320" ca="1">OFFSET(INDIRECT("'"&amp;$C$3&amp;"'!B5"), $B320, BE$11)</f>
        <v>#REF!</v>
      </c>
      <c r="BF320" s="56" t="e" cm="1">
        <f t="array" aca="1" ref="BF320" ca="1">OFFSET(INDIRECT("'"&amp;$C$3&amp;"'!B5"), $B320, BF$11)</f>
        <v>#REF!</v>
      </c>
      <c r="BG320" s="56" t="e" cm="1">
        <f t="array" aca="1" ref="BG320" ca="1">OFFSET(INDIRECT("'"&amp;$C$3&amp;"'!B5"), $B320, BG$11)</f>
        <v>#REF!</v>
      </c>
      <c r="BH320" s="56" t="e" cm="1">
        <f t="array" aca="1" ref="BH320" ca="1">OFFSET(INDIRECT("'"&amp;$C$3&amp;"'!B5"), $B320, BH$11)</f>
        <v>#REF!</v>
      </c>
      <c r="BI320" s="29" t="e" cm="1">
        <f t="array" aca="1" ref="BI320" ca="1">OFFSET(INDIRECT("'"&amp;$C$3&amp;"'!B5"), $B320, BI$11)</f>
        <v>#REF!</v>
      </c>
      <c r="BJ320" s="29" t="e" cm="1">
        <f t="array" aca="1" ref="BJ320" ca="1">OFFSET(INDIRECT("'"&amp;$C$3&amp;"'!B5"), $B320, BJ$11)</f>
        <v>#REF!</v>
      </c>
      <c r="BK320" s="29" t="e" cm="1">
        <f t="array" aca="1" ref="BK320" ca="1">OFFSET(INDIRECT("'"&amp;$C$3&amp;"'!B5"), $B320, BK$11)</f>
        <v>#REF!</v>
      </c>
      <c r="BM320" s="30" t="s">
        <v>262</v>
      </c>
      <c r="BN320" s="56" t="e" cm="1">
        <f t="array" aca="1" ref="BN320" ca="1">OFFSET(INDIRECT("'"&amp;$C$6&amp;"'!B5"), $B320, BN$11)</f>
        <v>#REF!</v>
      </c>
      <c r="BO320" s="56" t="e" cm="1">
        <f t="array" aca="1" ref="BO320" ca="1">OFFSET(INDIRECT("'"&amp;$C$6&amp;"'!B5"), $B320, BO$11)</f>
        <v>#REF!</v>
      </c>
      <c r="BP320" s="56" t="e" cm="1">
        <f t="array" aca="1" ref="BP320" ca="1">OFFSET(INDIRECT("'"&amp;$C$6&amp;"'!B5"), $B320, BP$11)</f>
        <v>#REF!</v>
      </c>
      <c r="BQ320" s="56" t="e" cm="1">
        <f t="array" aca="1" ref="BQ320" ca="1">OFFSET(INDIRECT("'"&amp;$C$6&amp;"'!B5"), $B320, BQ$11)</f>
        <v>#REF!</v>
      </c>
      <c r="BR320" s="56" t="e" cm="1">
        <f t="array" aca="1" ref="BR320" ca="1">OFFSET(INDIRECT("'"&amp;$C$6&amp;"'!B5"), $B320, BR$11)</f>
        <v>#REF!</v>
      </c>
      <c r="BS320" s="56" t="e" cm="1">
        <f t="array" aca="1" ref="BS320" ca="1">OFFSET(INDIRECT("'"&amp;$C$6&amp;"'!B5"), $B320, BS$11)</f>
        <v>#REF!</v>
      </c>
      <c r="BT320" s="56" t="e" cm="1">
        <f t="array" aca="1" ref="BT320" ca="1">OFFSET(INDIRECT("'"&amp;$C$6&amp;"'!B5"), $B320, BT$11)</f>
        <v>#REF!</v>
      </c>
      <c r="BU320" s="56" t="e" cm="1">
        <f t="array" aca="1" ref="BU320" ca="1">OFFSET(INDIRECT("'"&amp;$C$6&amp;"'!B5"), $B320, BU$11)</f>
        <v>#REF!</v>
      </c>
      <c r="BV320" s="56" t="e" cm="1">
        <f t="array" aca="1" ref="BV320" ca="1">OFFSET(INDIRECT("'"&amp;$C$6&amp;"'!B5"), $B320, BV$11)</f>
        <v>#REF!</v>
      </c>
      <c r="BW320" s="56" t="e" cm="1">
        <f t="array" aca="1" ref="BW320" ca="1">OFFSET(INDIRECT("'"&amp;$C$6&amp;"'!B5"), $B320, BW$11)</f>
        <v>#REF!</v>
      </c>
      <c r="BX320" s="56" t="e" cm="1">
        <f t="array" aca="1" ref="BX320" ca="1">OFFSET(INDIRECT("'"&amp;$C$6&amp;"'!B5"), $B320, BX$11)</f>
        <v>#REF!</v>
      </c>
      <c r="BY320" s="56" t="e" cm="1">
        <f t="array" aca="1" ref="BY320" ca="1">OFFSET(INDIRECT("'"&amp;$C$6&amp;"'!B5"), $B320, BY$11)</f>
        <v>#REF!</v>
      </c>
      <c r="BZ320" s="56" t="e" cm="1">
        <f t="array" aca="1" ref="BZ320" ca="1">OFFSET(INDIRECT("'"&amp;$C$6&amp;"'!B5"), $B320, BZ$11)</f>
        <v>#REF!</v>
      </c>
      <c r="CA320" s="56" t="e" cm="1">
        <f t="array" aca="1" ref="CA320" ca="1">OFFSET(INDIRECT("'"&amp;$C$6&amp;"'!B5"), $B320, CA$11)</f>
        <v>#REF!</v>
      </c>
      <c r="CB320" s="56" t="e" cm="1">
        <f t="array" aca="1" ref="CB320" ca="1">OFFSET(INDIRECT("'"&amp;$C$6&amp;"'!B5"), $B320, CB$11)</f>
        <v>#REF!</v>
      </c>
      <c r="CC320" s="56" t="e" cm="1">
        <f t="array" aca="1" ref="CC320" ca="1">OFFSET(INDIRECT("'"&amp;$C$6&amp;"'!B5"), $B320, CC$11)</f>
        <v>#REF!</v>
      </c>
      <c r="CD320" s="56" t="e" cm="1">
        <f t="array" aca="1" ref="CD320" ca="1">OFFSET(INDIRECT("'"&amp;$C$6&amp;"'!B5"), $B320, CD$11)</f>
        <v>#REF!</v>
      </c>
      <c r="CE320" s="56" t="e" cm="1">
        <f t="array" aca="1" ref="CE320" ca="1">OFFSET(INDIRECT("'"&amp;$C$6&amp;"'!B5"), $B320, CE$11)</f>
        <v>#REF!</v>
      </c>
      <c r="CF320" s="56" t="e" cm="1">
        <f t="array" aca="1" ref="CF320" ca="1">OFFSET(INDIRECT("'"&amp;$C$6&amp;"'!B5"), $B320, CF$11)</f>
        <v>#REF!</v>
      </c>
      <c r="CG320" s="56" t="e" cm="1">
        <f t="array" aca="1" ref="CG320" ca="1">OFFSET(INDIRECT("'"&amp;$C$6&amp;"'!B5"), $B320, CG$11)</f>
        <v>#REF!</v>
      </c>
      <c r="CH320" s="56" t="e" cm="1">
        <f t="array" aca="1" ref="CH320" ca="1">OFFSET(INDIRECT("'"&amp;$C$6&amp;"'!B5"), $B320, CH$11)</f>
        <v>#REF!</v>
      </c>
      <c r="CI320" s="56" t="e" cm="1">
        <f t="array" aca="1" ref="CI320" ca="1">OFFSET(INDIRECT("'"&amp;$C$6&amp;"'!B5"), $B320, CI$11)</f>
        <v>#REF!</v>
      </c>
      <c r="CJ320" s="56" t="e" cm="1">
        <f t="array" aca="1" ref="CJ320" ca="1">OFFSET(INDIRECT("'"&amp;$C$6&amp;"'!B5"), $B320, CJ$11)</f>
        <v>#REF!</v>
      </c>
      <c r="CK320" s="56" t="e" cm="1">
        <f t="array" aca="1" ref="CK320" ca="1">OFFSET(INDIRECT("'"&amp;$C$6&amp;"'!B5"), $B320, CK$11)</f>
        <v>#REF!</v>
      </c>
      <c r="CL320" s="56" t="e" cm="1">
        <f t="array" aca="1" ref="CL320" ca="1">OFFSET(INDIRECT("'"&amp;$C$6&amp;"'!B5"), $B320, CL$11)</f>
        <v>#REF!</v>
      </c>
      <c r="CM320" s="56" t="e" cm="1">
        <f t="array" aca="1" ref="CM320" ca="1">OFFSET(INDIRECT("'"&amp;$C$6&amp;"'!B5"), $B320, CM$11)</f>
        <v>#REF!</v>
      </c>
      <c r="CN320" s="29" t="e" cm="1">
        <f t="array" aca="1" ref="CN320" ca="1">OFFSET(INDIRECT("'"&amp;$C$6&amp;"'!B5"), $B320, CN$11)</f>
        <v>#REF!</v>
      </c>
      <c r="CO320" s="29" t="e" cm="1">
        <f t="array" aca="1" ref="CO320" ca="1">OFFSET(INDIRECT("'"&amp;$C$6&amp;"'!B5"), $B320, CO$11)</f>
        <v>#REF!</v>
      </c>
      <c r="CP320" s="29" t="e" cm="1">
        <f t="array" aca="1" ref="CP320" ca="1">OFFSET(INDIRECT("'"&amp;$C$6&amp;"'!B5"), $B320, CP$11)</f>
        <v>#REF!</v>
      </c>
    </row>
    <row r="321" spans="2:94" x14ac:dyDescent="0.2">
      <c r="B321" s="36">
        <v>309</v>
      </c>
      <c r="C321" s="30" t="s">
        <v>263</v>
      </c>
      <c r="D321" s="56" t="e">
        <f t="shared" ca="1" si="433"/>
        <v>#REF!</v>
      </c>
      <c r="E321" s="56" t="e">
        <f t="shared" ca="1" si="434"/>
        <v>#REF!</v>
      </c>
      <c r="F321" s="56" t="e">
        <f t="shared" ca="1" si="434"/>
        <v>#REF!</v>
      </c>
      <c r="G321" s="56" t="e">
        <f t="shared" ca="1" si="434"/>
        <v>#REF!</v>
      </c>
      <c r="H321" s="56" t="e">
        <f t="shared" ca="1" si="434"/>
        <v>#REF!</v>
      </c>
      <c r="I321" s="56" t="e">
        <f t="shared" ca="1" si="434"/>
        <v>#REF!</v>
      </c>
      <c r="J321" s="56" t="e">
        <f t="shared" ca="1" si="434"/>
        <v>#REF!</v>
      </c>
      <c r="K321" s="56" t="e">
        <f t="shared" ca="1" si="434"/>
        <v>#REF!</v>
      </c>
      <c r="L321" s="56" t="e">
        <f t="shared" ca="1" si="434"/>
        <v>#REF!</v>
      </c>
      <c r="M321" s="56" t="e">
        <f t="shared" ca="1" si="434"/>
        <v>#REF!</v>
      </c>
      <c r="N321" s="56" t="e">
        <f t="shared" ca="1" si="434"/>
        <v>#REF!</v>
      </c>
      <c r="O321" s="56" t="e">
        <f t="shared" ca="1" si="434"/>
        <v>#REF!</v>
      </c>
      <c r="P321" s="56" t="e">
        <f t="shared" ca="1" si="434"/>
        <v>#REF!</v>
      </c>
      <c r="Q321" s="56" t="e">
        <f t="shared" ca="1" si="434"/>
        <v>#REF!</v>
      </c>
      <c r="R321" s="56" t="e">
        <f t="shared" ca="1" si="434"/>
        <v>#REF!</v>
      </c>
      <c r="S321" s="56" t="e">
        <f t="shared" ca="1" si="434"/>
        <v>#REF!</v>
      </c>
      <c r="T321" s="56" t="e">
        <f t="shared" ca="1" si="434"/>
        <v>#REF!</v>
      </c>
      <c r="U321" s="56" t="e">
        <f t="shared" ca="1" si="435"/>
        <v>#REF!</v>
      </c>
      <c r="V321" s="56" t="e">
        <f t="shared" ca="1" si="436"/>
        <v>#REF!</v>
      </c>
      <c r="W321" s="56" t="e">
        <f t="shared" ca="1" si="437"/>
        <v>#REF!</v>
      </c>
      <c r="X321" s="56" t="e">
        <f t="shared" ca="1" si="438"/>
        <v>#REF!</v>
      </c>
      <c r="Y321" s="56" t="e">
        <f t="shared" ca="1" si="439"/>
        <v>#REF!</v>
      </c>
      <c r="Z321" s="56" t="e">
        <f t="shared" ca="1" si="440"/>
        <v>#REF!</v>
      </c>
      <c r="AA321" s="56" t="e">
        <f t="shared" ca="1" si="441"/>
        <v>#REF!</v>
      </c>
      <c r="AB321" s="56" t="e">
        <f t="shared" ca="1" si="442"/>
        <v>#REF!</v>
      </c>
      <c r="AC321" s="56" t="e">
        <f t="shared" ca="1" si="443"/>
        <v>#REF!</v>
      </c>
      <c r="AD321" s="29" t="e">
        <f t="shared" ca="1" si="423"/>
        <v>#REF!</v>
      </c>
      <c r="AE321" s="29" t="e">
        <f t="shared" ca="1" si="424"/>
        <v>#REF!</v>
      </c>
      <c r="AF321" s="29" t="e">
        <f t="shared" ca="1" si="425"/>
        <v>#REF!</v>
      </c>
      <c r="AH321" s="30" t="s">
        <v>263</v>
      </c>
      <c r="AI321" s="56" t="e" cm="1">
        <f t="array" aca="1" ref="AI321" ca="1">OFFSET(INDIRECT("'"&amp;$C$3&amp;"'!B5"), $B321, AI$11)</f>
        <v>#REF!</v>
      </c>
      <c r="AJ321" s="56" t="e" cm="1">
        <f t="array" aca="1" ref="AJ321" ca="1">OFFSET(INDIRECT("'"&amp;$C$3&amp;"'!B5"), $B321, AJ$11)</f>
        <v>#REF!</v>
      </c>
      <c r="AK321" s="56" t="e" cm="1">
        <f t="array" aca="1" ref="AK321" ca="1">OFFSET(INDIRECT("'"&amp;$C$3&amp;"'!B5"), $B321, AK$11)</f>
        <v>#REF!</v>
      </c>
      <c r="AL321" s="56" t="e" cm="1">
        <f t="array" aca="1" ref="AL321" ca="1">OFFSET(INDIRECT("'"&amp;$C$3&amp;"'!B5"), $B321, AL$11)</f>
        <v>#REF!</v>
      </c>
      <c r="AM321" s="56" t="e" cm="1">
        <f t="array" aca="1" ref="AM321" ca="1">OFFSET(INDIRECT("'"&amp;$C$3&amp;"'!B5"), $B321, AM$11)</f>
        <v>#REF!</v>
      </c>
      <c r="AN321" s="56" t="e" cm="1">
        <f t="array" aca="1" ref="AN321" ca="1">OFFSET(INDIRECT("'"&amp;$C$3&amp;"'!B5"), $B321, AN$11)</f>
        <v>#REF!</v>
      </c>
      <c r="AO321" s="56" t="e" cm="1">
        <f t="array" aca="1" ref="AO321" ca="1">OFFSET(INDIRECT("'"&amp;$C$3&amp;"'!B5"), $B321, AO$11)</f>
        <v>#REF!</v>
      </c>
      <c r="AP321" s="56" t="e" cm="1">
        <f t="array" aca="1" ref="AP321" ca="1">OFFSET(INDIRECT("'"&amp;$C$3&amp;"'!B5"), $B321, AP$11)</f>
        <v>#REF!</v>
      </c>
      <c r="AQ321" s="56" t="e" cm="1">
        <f t="array" aca="1" ref="AQ321" ca="1">OFFSET(INDIRECT("'"&amp;$C$3&amp;"'!B5"), $B321, AQ$11)</f>
        <v>#REF!</v>
      </c>
      <c r="AR321" s="56" t="e" cm="1">
        <f t="array" aca="1" ref="AR321" ca="1">OFFSET(INDIRECT("'"&amp;$C$3&amp;"'!B5"), $B321, AR$11)</f>
        <v>#REF!</v>
      </c>
      <c r="AS321" s="56" t="e" cm="1">
        <f t="array" aca="1" ref="AS321" ca="1">OFFSET(INDIRECT("'"&amp;$C$3&amp;"'!B5"), $B321, AS$11)</f>
        <v>#REF!</v>
      </c>
      <c r="AT321" s="56" t="e" cm="1">
        <f t="array" aca="1" ref="AT321" ca="1">OFFSET(INDIRECT("'"&amp;$C$3&amp;"'!B5"), $B321, AT$11)</f>
        <v>#REF!</v>
      </c>
      <c r="AU321" s="56" t="e" cm="1">
        <f t="array" aca="1" ref="AU321" ca="1">OFFSET(INDIRECT("'"&amp;$C$3&amp;"'!B5"), $B321, AU$11)</f>
        <v>#REF!</v>
      </c>
      <c r="AV321" s="56" t="e" cm="1">
        <f t="array" aca="1" ref="AV321" ca="1">OFFSET(INDIRECT("'"&amp;$C$3&amp;"'!B5"), $B321, AV$11)</f>
        <v>#REF!</v>
      </c>
      <c r="AW321" s="56" t="e" cm="1">
        <f t="array" aca="1" ref="AW321" ca="1">OFFSET(INDIRECT("'"&amp;$C$3&amp;"'!B5"), $B321, AW$11)</f>
        <v>#REF!</v>
      </c>
      <c r="AX321" s="56" t="e" cm="1">
        <f t="array" aca="1" ref="AX321" ca="1">OFFSET(INDIRECT("'"&amp;$C$3&amp;"'!B5"), $B321, AX$11)</f>
        <v>#REF!</v>
      </c>
      <c r="AY321" s="56" t="e" cm="1">
        <f t="array" aca="1" ref="AY321" ca="1">OFFSET(INDIRECT("'"&amp;$C$3&amp;"'!B5"), $B321, AY$11)</f>
        <v>#REF!</v>
      </c>
      <c r="AZ321" s="56" t="e" cm="1">
        <f t="array" aca="1" ref="AZ321" ca="1">OFFSET(INDIRECT("'"&amp;$C$3&amp;"'!B5"), $B321, AZ$11)</f>
        <v>#REF!</v>
      </c>
      <c r="BA321" s="56" t="e" cm="1">
        <f t="array" aca="1" ref="BA321" ca="1">OFFSET(INDIRECT("'"&amp;$C$3&amp;"'!B5"), $B321, BA$11)</f>
        <v>#REF!</v>
      </c>
      <c r="BB321" s="56" t="e" cm="1">
        <f t="array" aca="1" ref="BB321" ca="1">OFFSET(INDIRECT("'"&amp;$C$3&amp;"'!B5"), $B321, BB$11)</f>
        <v>#REF!</v>
      </c>
      <c r="BC321" s="56" t="e" cm="1">
        <f t="array" aca="1" ref="BC321" ca="1">OFFSET(INDIRECT("'"&amp;$C$3&amp;"'!B5"), $B321, BC$11)</f>
        <v>#REF!</v>
      </c>
      <c r="BD321" s="56" t="e" cm="1">
        <f t="array" aca="1" ref="BD321" ca="1">OFFSET(INDIRECT("'"&amp;$C$3&amp;"'!B5"), $B321, BD$11)</f>
        <v>#REF!</v>
      </c>
      <c r="BE321" s="56" t="e" cm="1">
        <f t="array" aca="1" ref="BE321" ca="1">OFFSET(INDIRECT("'"&amp;$C$3&amp;"'!B5"), $B321, BE$11)</f>
        <v>#REF!</v>
      </c>
      <c r="BF321" s="56" t="e" cm="1">
        <f t="array" aca="1" ref="BF321" ca="1">OFFSET(INDIRECT("'"&amp;$C$3&amp;"'!B5"), $B321, BF$11)</f>
        <v>#REF!</v>
      </c>
      <c r="BG321" s="56" t="e" cm="1">
        <f t="array" aca="1" ref="BG321" ca="1">OFFSET(INDIRECT("'"&amp;$C$3&amp;"'!B5"), $B321, BG$11)</f>
        <v>#REF!</v>
      </c>
      <c r="BH321" s="56" t="e" cm="1">
        <f t="array" aca="1" ref="BH321" ca="1">OFFSET(INDIRECT("'"&amp;$C$3&amp;"'!B5"), $B321, BH$11)</f>
        <v>#REF!</v>
      </c>
      <c r="BI321" s="29" t="e" cm="1">
        <f t="array" aca="1" ref="BI321" ca="1">OFFSET(INDIRECT("'"&amp;$C$3&amp;"'!B5"), $B321, BI$11)</f>
        <v>#REF!</v>
      </c>
      <c r="BJ321" s="29" t="e" cm="1">
        <f t="array" aca="1" ref="BJ321" ca="1">OFFSET(INDIRECT("'"&amp;$C$3&amp;"'!B5"), $B321, BJ$11)</f>
        <v>#REF!</v>
      </c>
      <c r="BK321" s="29" t="e" cm="1">
        <f t="array" aca="1" ref="BK321" ca="1">OFFSET(INDIRECT("'"&amp;$C$3&amp;"'!B5"), $B321, BK$11)</f>
        <v>#REF!</v>
      </c>
      <c r="BM321" s="30" t="s">
        <v>263</v>
      </c>
      <c r="BN321" s="56" t="e" cm="1">
        <f t="array" aca="1" ref="BN321" ca="1">OFFSET(INDIRECT("'"&amp;$C$6&amp;"'!B5"), $B321, BN$11)</f>
        <v>#REF!</v>
      </c>
      <c r="BO321" s="56" t="e" cm="1">
        <f t="array" aca="1" ref="BO321" ca="1">OFFSET(INDIRECT("'"&amp;$C$6&amp;"'!B5"), $B321, BO$11)</f>
        <v>#REF!</v>
      </c>
      <c r="BP321" s="56" t="e" cm="1">
        <f t="array" aca="1" ref="BP321" ca="1">OFFSET(INDIRECT("'"&amp;$C$6&amp;"'!B5"), $B321, BP$11)</f>
        <v>#REF!</v>
      </c>
      <c r="BQ321" s="56" t="e" cm="1">
        <f t="array" aca="1" ref="BQ321" ca="1">OFFSET(INDIRECT("'"&amp;$C$6&amp;"'!B5"), $B321, BQ$11)</f>
        <v>#REF!</v>
      </c>
      <c r="BR321" s="56" t="e" cm="1">
        <f t="array" aca="1" ref="BR321" ca="1">OFFSET(INDIRECT("'"&amp;$C$6&amp;"'!B5"), $B321, BR$11)</f>
        <v>#REF!</v>
      </c>
      <c r="BS321" s="56" t="e" cm="1">
        <f t="array" aca="1" ref="BS321" ca="1">OFFSET(INDIRECT("'"&amp;$C$6&amp;"'!B5"), $B321, BS$11)</f>
        <v>#REF!</v>
      </c>
      <c r="BT321" s="56" t="e" cm="1">
        <f t="array" aca="1" ref="BT321" ca="1">OFFSET(INDIRECT("'"&amp;$C$6&amp;"'!B5"), $B321, BT$11)</f>
        <v>#REF!</v>
      </c>
      <c r="BU321" s="56" t="e" cm="1">
        <f t="array" aca="1" ref="BU321" ca="1">OFFSET(INDIRECT("'"&amp;$C$6&amp;"'!B5"), $B321, BU$11)</f>
        <v>#REF!</v>
      </c>
      <c r="BV321" s="56" t="e" cm="1">
        <f t="array" aca="1" ref="BV321" ca="1">OFFSET(INDIRECT("'"&amp;$C$6&amp;"'!B5"), $B321, BV$11)</f>
        <v>#REF!</v>
      </c>
      <c r="BW321" s="56" t="e" cm="1">
        <f t="array" aca="1" ref="BW321" ca="1">OFFSET(INDIRECT("'"&amp;$C$6&amp;"'!B5"), $B321, BW$11)</f>
        <v>#REF!</v>
      </c>
      <c r="BX321" s="56" t="e" cm="1">
        <f t="array" aca="1" ref="BX321" ca="1">OFFSET(INDIRECT("'"&amp;$C$6&amp;"'!B5"), $B321, BX$11)</f>
        <v>#REF!</v>
      </c>
      <c r="BY321" s="56" t="e" cm="1">
        <f t="array" aca="1" ref="BY321" ca="1">OFFSET(INDIRECT("'"&amp;$C$6&amp;"'!B5"), $B321, BY$11)</f>
        <v>#REF!</v>
      </c>
      <c r="BZ321" s="56" t="e" cm="1">
        <f t="array" aca="1" ref="BZ321" ca="1">OFFSET(INDIRECT("'"&amp;$C$6&amp;"'!B5"), $B321, BZ$11)</f>
        <v>#REF!</v>
      </c>
      <c r="CA321" s="56" t="e" cm="1">
        <f t="array" aca="1" ref="CA321" ca="1">OFFSET(INDIRECT("'"&amp;$C$6&amp;"'!B5"), $B321, CA$11)</f>
        <v>#REF!</v>
      </c>
      <c r="CB321" s="56" t="e" cm="1">
        <f t="array" aca="1" ref="CB321" ca="1">OFFSET(INDIRECT("'"&amp;$C$6&amp;"'!B5"), $B321, CB$11)</f>
        <v>#REF!</v>
      </c>
      <c r="CC321" s="56" t="e" cm="1">
        <f t="array" aca="1" ref="CC321" ca="1">OFFSET(INDIRECT("'"&amp;$C$6&amp;"'!B5"), $B321, CC$11)</f>
        <v>#REF!</v>
      </c>
      <c r="CD321" s="56" t="e" cm="1">
        <f t="array" aca="1" ref="CD321" ca="1">OFFSET(INDIRECT("'"&amp;$C$6&amp;"'!B5"), $B321, CD$11)</f>
        <v>#REF!</v>
      </c>
      <c r="CE321" s="56" t="e" cm="1">
        <f t="array" aca="1" ref="CE321" ca="1">OFFSET(INDIRECT("'"&amp;$C$6&amp;"'!B5"), $B321, CE$11)</f>
        <v>#REF!</v>
      </c>
      <c r="CF321" s="56" t="e" cm="1">
        <f t="array" aca="1" ref="CF321" ca="1">OFFSET(INDIRECT("'"&amp;$C$6&amp;"'!B5"), $B321, CF$11)</f>
        <v>#REF!</v>
      </c>
      <c r="CG321" s="56" t="e" cm="1">
        <f t="array" aca="1" ref="CG321" ca="1">OFFSET(INDIRECT("'"&amp;$C$6&amp;"'!B5"), $B321, CG$11)</f>
        <v>#REF!</v>
      </c>
      <c r="CH321" s="56" t="e" cm="1">
        <f t="array" aca="1" ref="CH321" ca="1">OFFSET(INDIRECT("'"&amp;$C$6&amp;"'!B5"), $B321, CH$11)</f>
        <v>#REF!</v>
      </c>
      <c r="CI321" s="56" t="e" cm="1">
        <f t="array" aca="1" ref="CI321" ca="1">OFFSET(INDIRECT("'"&amp;$C$6&amp;"'!B5"), $B321, CI$11)</f>
        <v>#REF!</v>
      </c>
      <c r="CJ321" s="56" t="e" cm="1">
        <f t="array" aca="1" ref="CJ321" ca="1">OFFSET(INDIRECT("'"&amp;$C$6&amp;"'!B5"), $B321, CJ$11)</f>
        <v>#REF!</v>
      </c>
      <c r="CK321" s="56" t="e" cm="1">
        <f t="array" aca="1" ref="CK321" ca="1">OFFSET(INDIRECT("'"&amp;$C$6&amp;"'!B5"), $B321, CK$11)</f>
        <v>#REF!</v>
      </c>
      <c r="CL321" s="56" t="e" cm="1">
        <f t="array" aca="1" ref="CL321" ca="1">OFFSET(INDIRECT("'"&amp;$C$6&amp;"'!B5"), $B321, CL$11)</f>
        <v>#REF!</v>
      </c>
      <c r="CM321" s="56" t="e" cm="1">
        <f t="array" aca="1" ref="CM321" ca="1">OFFSET(INDIRECT("'"&amp;$C$6&amp;"'!B5"), $B321, CM$11)</f>
        <v>#REF!</v>
      </c>
      <c r="CN321" s="29" t="e" cm="1">
        <f t="array" aca="1" ref="CN321" ca="1">OFFSET(INDIRECT("'"&amp;$C$6&amp;"'!B5"), $B321, CN$11)</f>
        <v>#REF!</v>
      </c>
      <c r="CO321" s="29" t="e" cm="1">
        <f t="array" aca="1" ref="CO321" ca="1">OFFSET(INDIRECT("'"&amp;$C$6&amp;"'!B5"), $B321, CO$11)</f>
        <v>#REF!</v>
      </c>
      <c r="CP321" s="29" t="e" cm="1">
        <f t="array" aca="1" ref="CP321" ca="1">OFFSET(INDIRECT("'"&amp;$C$6&amp;"'!B5"), $B321, CP$11)</f>
        <v>#REF!</v>
      </c>
    </row>
    <row r="322" spans="2:94" x14ac:dyDescent="0.2">
      <c r="B322" s="36">
        <v>310</v>
      </c>
      <c r="C322" s="30" t="s">
        <v>264</v>
      </c>
      <c r="D322" s="56" t="e">
        <f t="shared" ca="1" si="433"/>
        <v>#REF!</v>
      </c>
      <c r="E322" s="56" t="e">
        <f t="shared" ca="1" si="434"/>
        <v>#REF!</v>
      </c>
      <c r="F322" s="56" t="e">
        <f t="shared" ca="1" si="434"/>
        <v>#REF!</v>
      </c>
      <c r="G322" s="56" t="e">
        <f t="shared" ca="1" si="434"/>
        <v>#REF!</v>
      </c>
      <c r="H322" s="56" t="e">
        <f t="shared" ca="1" si="434"/>
        <v>#REF!</v>
      </c>
      <c r="I322" s="56" t="e">
        <f t="shared" ca="1" si="434"/>
        <v>#REF!</v>
      </c>
      <c r="J322" s="56" t="e">
        <f t="shared" ca="1" si="434"/>
        <v>#REF!</v>
      </c>
      <c r="K322" s="56" t="e">
        <f t="shared" ca="1" si="434"/>
        <v>#REF!</v>
      </c>
      <c r="L322" s="56" t="e">
        <f t="shared" ca="1" si="434"/>
        <v>#REF!</v>
      </c>
      <c r="M322" s="56" t="e">
        <f t="shared" ca="1" si="434"/>
        <v>#REF!</v>
      </c>
      <c r="N322" s="56" t="e">
        <f t="shared" ca="1" si="434"/>
        <v>#REF!</v>
      </c>
      <c r="O322" s="56" t="e">
        <f t="shared" ca="1" si="434"/>
        <v>#REF!</v>
      </c>
      <c r="P322" s="56" t="e">
        <f t="shared" ca="1" si="434"/>
        <v>#REF!</v>
      </c>
      <c r="Q322" s="56" t="e">
        <f t="shared" ca="1" si="434"/>
        <v>#REF!</v>
      </c>
      <c r="R322" s="56" t="e">
        <f t="shared" ca="1" si="434"/>
        <v>#REF!</v>
      </c>
      <c r="S322" s="56" t="e">
        <f t="shared" ca="1" si="434"/>
        <v>#REF!</v>
      </c>
      <c r="T322" s="56" t="e">
        <f t="shared" ca="1" si="434"/>
        <v>#REF!</v>
      </c>
      <c r="U322" s="56" t="e">
        <f t="shared" ca="1" si="435"/>
        <v>#REF!</v>
      </c>
      <c r="V322" s="56" t="e">
        <f t="shared" ca="1" si="436"/>
        <v>#REF!</v>
      </c>
      <c r="W322" s="56" t="e">
        <f t="shared" ca="1" si="437"/>
        <v>#REF!</v>
      </c>
      <c r="X322" s="56" t="e">
        <f t="shared" ca="1" si="438"/>
        <v>#REF!</v>
      </c>
      <c r="Y322" s="56" t="e">
        <f t="shared" ca="1" si="439"/>
        <v>#REF!</v>
      </c>
      <c r="Z322" s="56" t="e">
        <f t="shared" ca="1" si="440"/>
        <v>#REF!</v>
      </c>
      <c r="AA322" s="56" t="e">
        <f t="shared" ca="1" si="441"/>
        <v>#REF!</v>
      </c>
      <c r="AB322" s="56" t="e">
        <f t="shared" ca="1" si="442"/>
        <v>#REF!</v>
      </c>
      <c r="AC322" s="56" t="e">
        <f t="shared" ca="1" si="443"/>
        <v>#REF!</v>
      </c>
      <c r="AD322" s="29" t="e">
        <f t="shared" ca="1" si="423"/>
        <v>#REF!</v>
      </c>
      <c r="AE322" s="29" t="e">
        <f t="shared" ca="1" si="424"/>
        <v>#REF!</v>
      </c>
      <c r="AF322" s="29" t="e">
        <f t="shared" ca="1" si="425"/>
        <v>#REF!</v>
      </c>
      <c r="AH322" s="30" t="s">
        <v>264</v>
      </c>
      <c r="AI322" s="56" t="e" cm="1">
        <f t="array" aca="1" ref="AI322" ca="1">OFFSET(INDIRECT("'"&amp;$C$3&amp;"'!B5"), $B322, AI$11)</f>
        <v>#REF!</v>
      </c>
      <c r="AJ322" s="56" t="e" cm="1">
        <f t="array" aca="1" ref="AJ322" ca="1">OFFSET(INDIRECT("'"&amp;$C$3&amp;"'!B5"), $B322, AJ$11)</f>
        <v>#REF!</v>
      </c>
      <c r="AK322" s="56" t="e" cm="1">
        <f t="array" aca="1" ref="AK322" ca="1">OFFSET(INDIRECT("'"&amp;$C$3&amp;"'!B5"), $B322, AK$11)</f>
        <v>#REF!</v>
      </c>
      <c r="AL322" s="56" t="e" cm="1">
        <f t="array" aca="1" ref="AL322" ca="1">OFFSET(INDIRECT("'"&amp;$C$3&amp;"'!B5"), $B322, AL$11)</f>
        <v>#REF!</v>
      </c>
      <c r="AM322" s="56" t="e" cm="1">
        <f t="array" aca="1" ref="AM322" ca="1">OFFSET(INDIRECT("'"&amp;$C$3&amp;"'!B5"), $B322, AM$11)</f>
        <v>#REF!</v>
      </c>
      <c r="AN322" s="56" t="e" cm="1">
        <f t="array" aca="1" ref="AN322" ca="1">OFFSET(INDIRECT("'"&amp;$C$3&amp;"'!B5"), $B322, AN$11)</f>
        <v>#REF!</v>
      </c>
      <c r="AO322" s="56" t="e" cm="1">
        <f t="array" aca="1" ref="AO322" ca="1">OFFSET(INDIRECT("'"&amp;$C$3&amp;"'!B5"), $B322, AO$11)</f>
        <v>#REF!</v>
      </c>
      <c r="AP322" s="56" t="e" cm="1">
        <f t="array" aca="1" ref="AP322" ca="1">OFFSET(INDIRECT("'"&amp;$C$3&amp;"'!B5"), $B322, AP$11)</f>
        <v>#REF!</v>
      </c>
      <c r="AQ322" s="56" t="e" cm="1">
        <f t="array" aca="1" ref="AQ322" ca="1">OFFSET(INDIRECT("'"&amp;$C$3&amp;"'!B5"), $B322, AQ$11)</f>
        <v>#REF!</v>
      </c>
      <c r="AR322" s="56" t="e" cm="1">
        <f t="array" aca="1" ref="AR322" ca="1">OFFSET(INDIRECT("'"&amp;$C$3&amp;"'!B5"), $B322, AR$11)</f>
        <v>#REF!</v>
      </c>
      <c r="AS322" s="56" t="e" cm="1">
        <f t="array" aca="1" ref="AS322" ca="1">OFFSET(INDIRECT("'"&amp;$C$3&amp;"'!B5"), $B322, AS$11)</f>
        <v>#REF!</v>
      </c>
      <c r="AT322" s="56" t="e" cm="1">
        <f t="array" aca="1" ref="AT322" ca="1">OFFSET(INDIRECT("'"&amp;$C$3&amp;"'!B5"), $B322, AT$11)</f>
        <v>#REF!</v>
      </c>
      <c r="AU322" s="56" t="e" cm="1">
        <f t="array" aca="1" ref="AU322" ca="1">OFFSET(INDIRECT("'"&amp;$C$3&amp;"'!B5"), $B322, AU$11)</f>
        <v>#REF!</v>
      </c>
      <c r="AV322" s="56" t="e" cm="1">
        <f t="array" aca="1" ref="AV322" ca="1">OFFSET(INDIRECT("'"&amp;$C$3&amp;"'!B5"), $B322, AV$11)</f>
        <v>#REF!</v>
      </c>
      <c r="AW322" s="56" t="e" cm="1">
        <f t="array" aca="1" ref="AW322" ca="1">OFFSET(INDIRECT("'"&amp;$C$3&amp;"'!B5"), $B322, AW$11)</f>
        <v>#REF!</v>
      </c>
      <c r="AX322" s="56" t="e" cm="1">
        <f t="array" aca="1" ref="AX322" ca="1">OFFSET(INDIRECT("'"&amp;$C$3&amp;"'!B5"), $B322, AX$11)</f>
        <v>#REF!</v>
      </c>
      <c r="AY322" s="56" t="e" cm="1">
        <f t="array" aca="1" ref="AY322" ca="1">OFFSET(INDIRECT("'"&amp;$C$3&amp;"'!B5"), $B322, AY$11)</f>
        <v>#REF!</v>
      </c>
      <c r="AZ322" s="56" t="e" cm="1">
        <f t="array" aca="1" ref="AZ322" ca="1">OFFSET(INDIRECT("'"&amp;$C$3&amp;"'!B5"), $B322, AZ$11)</f>
        <v>#REF!</v>
      </c>
      <c r="BA322" s="56" t="e" cm="1">
        <f t="array" aca="1" ref="BA322" ca="1">OFFSET(INDIRECT("'"&amp;$C$3&amp;"'!B5"), $B322, BA$11)</f>
        <v>#REF!</v>
      </c>
      <c r="BB322" s="56" t="e" cm="1">
        <f t="array" aca="1" ref="BB322" ca="1">OFFSET(INDIRECT("'"&amp;$C$3&amp;"'!B5"), $B322, BB$11)</f>
        <v>#REF!</v>
      </c>
      <c r="BC322" s="56" t="e" cm="1">
        <f t="array" aca="1" ref="BC322" ca="1">OFFSET(INDIRECT("'"&amp;$C$3&amp;"'!B5"), $B322, BC$11)</f>
        <v>#REF!</v>
      </c>
      <c r="BD322" s="56" t="e" cm="1">
        <f t="array" aca="1" ref="BD322" ca="1">OFFSET(INDIRECT("'"&amp;$C$3&amp;"'!B5"), $B322, BD$11)</f>
        <v>#REF!</v>
      </c>
      <c r="BE322" s="56" t="e" cm="1">
        <f t="array" aca="1" ref="BE322" ca="1">OFFSET(INDIRECT("'"&amp;$C$3&amp;"'!B5"), $B322, BE$11)</f>
        <v>#REF!</v>
      </c>
      <c r="BF322" s="56" t="e" cm="1">
        <f t="array" aca="1" ref="BF322" ca="1">OFFSET(INDIRECT("'"&amp;$C$3&amp;"'!B5"), $B322, BF$11)</f>
        <v>#REF!</v>
      </c>
      <c r="BG322" s="56" t="e" cm="1">
        <f t="array" aca="1" ref="BG322" ca="1">OFFSET(INDIRECT("'"&amp;$C$3&amp;"'!B5"), $B322, BG$11)</f>
        <v>#REF!</v>
      </c>
      <c r="BH322" s="56" t="e" cm="1">
        <f t="array" aca="1" ref="BH322" ca="1">OFFSET(INDIRECT("'"&amp;$C$3&amp;"'!B5"), $B322, BH$11)</f>
        <v>#REF!</v>
      </c>
      <c r="BI322" s="29" t="e" cm="1">
        <f t="array" aca="1" ref="BI322" ca="1">OFFSET(INDIRECT("'"&amp;$C$3&amp;"'!B5"), $B322, BI$11)</f>
        <v>#REF!</v>
      </c>
      <c r="BJ322" s="29" t="e" cm="1">
        <f t="array" aca="1" ref="BJ322" ca="1">OFFSET(INDIRECT("'"&amp;$C$3&amp;"'!B5"), $B322, BJ$11)</f>
        <v>#REF!</v>
      </c>
      <c r="BK322" s="29" t="e" cm="1">
        <f t="array" aca="1" ref="BK322" ca="1">OFFSET(INDIRECT("'"&amp;$C$3&amp;"'!B5"), $B322, BK$11)</f>
        <v>#REF!</v>
      </c>
      <c r="BM322" s="30" t="s">
        <v>264</v>
      </c>
      <c r="BN322" s="56" t="e" cm="1">
        <f t="array" aca="1" ref="BN322" ca="1">OFFSET(INDIRECT("'"&amp;$C$6&amp;"'!B5"), $B322, BN$11)</f>
        <v>#REF!</v>
      </c>
      <c r="BO322" s="56" t="e" cm="1">
        <f t="array" aca="1" ref="BO322" ca="1">OFFSET(INDIRECT("'"&amp;$C$6&amp;"'!B5"), $B322, BO$11)</f>
        <v>#REF!</v>
      </c>
      <c r="BP322" s="56" t="e" cm="1">
        <f t="array" aca="1" ref="BP322" ca="1">OFFSET(INDIRECT("'"&amp;$C$6&amp;"'!B5"), $B322, BP$11)</f>
        <v>#REF!</v>
      </c>
      <c r="BQ322" s="56" t="e" cm="1">
        <f t="array" aca="1" ref="BQ322" ca="1">OFFSET(INDIRECT("'"&amp;$C$6&amp;"'!B5"), $B322, BQ$11)</f>
        <v>#REF!</v>
      </c>
      <c r="BR322" s="56" t="e" cm="1">
        <f t="array" aca="1" ref="BR322" ca="1">OFFSET(INDIRECT("'"&amp;$C$6&amp;"'!B5"), $B322, BR$11)</f>
        <v>#REF!</v>
      </c>
      <c r="BS322" s="56" t="e" cm="1">
        <f t="array" aca="1" ref="BS322" ca="1">OFFSET(INDIRECT("'"&amp;$C$6&amp;"'!B5"), $B322, BS$11)</f>
        <v>#REF!</v>
      </c>
      <c r="BT322" s="56" t="e" cm="1">
        <f t="array" aca="1" ref="BT322" ca="1">OFFSET(INDIRECT("'"&amp;$C$6&amp;"'!B5"), $B322, BT$11)</f>
        <v>#REF!</v>
      </c>
      <c r="BU322" s="56" t="e" cm="1">
        <f t="array" aca="1" ref="BU322" ca="1">OFFSET(INDIRECT("'"&amp;$C$6&amp;"'!B5"), $B322, BU$11)</f>
        <v>#REF!</v>
      </c>
      <c r="BV322" s="56" t="e" cm="1">
        <f t="array" aca="1" ref="BV322" ca="1">OFFSET(INDIRECT("'"&amp;$C$6&amp;"'!B5"), $B322, BV$11)</f>
        <v>#REF!</v>
      </c>
      <c r="BW322" s="56" t="e" cm="1">
        <f t="array" aca="1" ref="BW322" ca="1">OFFSET(INDIRECT("'"&amp;$C$6&amp;"'!B5"), $B322, BW$11)</f>
        <v>#REF!</v>
      </c>
      <c r="BX322" s="56" t="e" cm="1">
        <f t="array" aca="1" ref="BX322" ca="1">OFFSET(INDIRECT("'"&amp;$C$6&amp;"'!B5"), $B322, BX$11)</f>
        <v>#REF!</v>
      </c>
      <c r="BY322" s="56" t="e" cm="1">
        <f t="array" aca="1" ref="BY322" ca="1">OFFSET(INDIRECT("'"&amp;$C$6&amp;"'!B5"), $B322, BY$11)</f>
        <v>#REF!</v>
      </c>
      <c r="BZ322" s="56" t="e" cm="1">
        <f t="array" aca="1" ref="BZ322" ca="1">OFFSET(INDIRECT("'"&amp;$C$6&amp;"'!B5"), $B322, BZ$11)</f>
        <v>#REF!</v>
      </c>
      <c r="CA322" s="56" t="e" cm="1">
        <f t="array" aca="1" ref="CA322" ca="1">OFFSET(INDIRECT("'"&amp;$C$6&amp;"'!B5"), $B322, CA$11)</f>
        <v>#REF!</v>
      </c>
      <c r="CB322" s="56" t="e" cm="1">
        <f t="array" aca="1" ref="CB322" ca="1">OFFSET(INDIRECT("'"&amp;$C$6&amp;"'!B5"), $B322, CB$11)</f>
        <v>#REF!</v>
      </c>
      <c r="CC322" s="56" t="e" cm="1">
        <f t="array" aca="1" ref="CC322" ca="1">OFFSET(INDIRECT("'"&amp;$C$6&amp;"'!B5"), $B322, CC$11)</f>
        <v>#REF!</v>
      </c>
      <c r="CD322" s="56" t="e" cm="1">
        <f t="array" aca="1" ref="CD322" ca="1">OFFSET(INDIRECT("'"&amp;$C$6&amp;"'!B5"), $B322, CD$11)</f>
        <v>#REF!</v>
      </c>
      <c r="CE322" s="56" t="e" cm="1">
        <f t="array" aca="1" ref="CE322" ca="1">OFFSET(INDIRECT("'"&amp;$C$6&amp;"'!B5"), $B322, CE$11)</f>
        <v>#REF!</v>
      </c>
      <c r="CF322" s="56" t="e" cm="1">
        <f t="array" aca="1" ref="CF322" ca="1">OFFSET(INDIRECT("'"&amp;$C$6&amp;"'!B5"), $B322, CF$11)</f>
        <v>#REF!</v>
      </c>
      <c r="CG322" s="56" t="e" cm="1">
        <f t="array" aca="1" ref="CG322" ca="1">OFFSET(INDIRECT("'"&amp;$C$6&amp;"'!B5"), $B322, CG$11)</f>
        <v>#REF!</v>
      </c>
      <c r="CH322" s="56" t="e" cm="1">
        <f t="array" aca="1" ref="CH322" ca="1">OFFSET(INDIRECT("'"&amp;$C$6&amp;"'!B5"), $B322, CH$11)</f>
        <v>#REF!</v>
      </c>
      <c r="CI322" s="56" t="e" cm="1">
        <f t="array" aca="1" ref="CI322" ca="1">OFFSET(INDIRECT("'"&amp;$C$6&amp;"'!B5"), $B322, CI$11)</f>
        <v>#REF!</v>
      </c>
      <c r="CJ322" s="56" t="e" cm="1">
        <f t="array" aca="1" ref="CJ322" ca="1">OFFSET(INDIRECT("'"&amp;$C$6&amp;"'!B5"), $B322, CJ$11)</f>
        <v>#REF!</v>
      </c>
      <c r="CK322" s="56" t="e" cm="1">
        <f t="array" aca="1" ref="CK322" ca="1">OFFSET(INDIRECT("'"&amp;$C$6&amp;"'!B5"), $B322, CK$11)</f>
        <v>#REF!</v>
      </c>
      <c r="CL322" s="56" t="e" cm="1">
        <f t="array" aca="1" ref="CL322" ca="1">OFFSET(INDIRECT("'"&amp;$C$6&amp;"'!B5"), $B322, CL$11)</f>
        <v>#REF!</v>
      </c>
      <c r="CM322" s="56" t="e" cm="1">
        <f t="array" aca="1" ref="CM322" ca="1">OFFSET(INDIRECT("'"&amp;$C$6&amp;"'!B5"), $B322, CM$11)</f>
        <v>#REF!</v>
      </c>
      <c r="CN322" s="29" t="e" cm="1">
        <f t="array" aca="1" ref="CN322" ca="1">OFFSET(INDIRECT("'"&amp;$C$6&amp;"'!B5"), $B322, CN$11)</f>
        <v>#REF!</v>
      </c>
      <c r="CO322" s="29" t="e" cm="1">
        <f t="array" aca="1" ref="CO322" ca="1">OFFSET(INDIRECT("'"&amp;$C$6&amp;"'!B5"), $B322, CO$11)</f>
        <v>#REF!</v>
      </c>
      <c r="CP322" s="29" t="e" cm="1">
        <f t="array" aca="1" ref="CP322" ca="1">OFFSET(INDIRECT("'"&amp;$C$6&amp;"'!B5"), $B322, CP$11)</f>
        <v>#REF!</v>
      </c>
    </row>
    <row r="323" spans="2:94" x14ac:dyDescent="0.2">
      <c r="B323" s="36">
        <v>311</v>
      </c>
      <c r="C323" s="30" t="s">
        <v>265</v>
      </c>
      <c r="D323" s="56" t="e">
        <f t="shared" ca="1" si="433"/>
        <v>#REF!</v>
      </c>
      <c r="E323" s="56" t="e">
        <f t="shared" ca="1" si="434"/>
        <v>#REF!</v>
      </c>
      <c r="F323" s="56" t="e">
        <f t="shared" ca="1" si="434"/>
        <v>#REF!</v>
      </c>
      <c r="G323" s="56" t="e">
        <f t="shared" ca="1" si="434"/>
        <v>#REF!</v>
      </c>
      <c r="H323" s="56" t="e">
        <f t="shared" ca="1" si="434"/>
        <v>#REF!</v>
      </c>
      <c r="I323" s="56" t="e">
        <f t="shared" ca="1" si="434"/>
        <v>#REF!</v>
      </c>
      <c r="J323" s="56" t="e">
        <f t="shared" ca="1" si="434"/>
        <v>#REF!</v>
      </c>
      <c r="K323" s="56" t="e">
        <f t="shared" ca="1" si="434"/>
        <v>#REF!</v>
      </c>
      <c r="L323" s="56" t="e">
        <f t="shared" ca="1" si="434"/>
        <v>#REF!</v>
      </c>
      <c r="M323" s="56" t="e">
        <f t="shared" ca="1" si="434"/>
        <v>#REF!</v>
      </c>
      <c r="N323" s="56" t="e">
        <f t="shared" ca="1" si="434"/>
        <v>#REF!</v>
      </c>
      <c r="O323" s="56" t="e">
        <f t="shared" ca="1" si="434"/>
        <v>#REF!</v>
      </c>
      <c r="P323" s="56" t="e">
        <f t="shared" ca="1" si="434"/>
        <v>#REF!</v>
      </c>
      <c r="Q323" s="56" t="e">
        <f t="shared" ca="1" si="434"/>
        <v>#REF!</v>
      </c>
      <c r="R323" s="56" t="e">
        <f t="shared" ca="1" si="434"/>
        <v>#REF!</v>
      </c>
      <c r="S323" s="56" t="e">
        <f t="shared" ca="1" si="434"/>
        <v>#REF!</v>
      </c>
      <c r="T323" s="56" t="e">
        <f t="shared" ca="1" si="434"/>
        <v>#REF!</v>
      </c>
      <c r="U323" s="56" t="e">
        <f t="shared" ca="1" si="435"/>
        <v>#REF!</v>
      </c>
      <c r="V323" s="56" t="e">
        <f t="shared" ca="1" si="436"/>
        <v>#REF!</v>
      </c>
      <c r="W323" s="56" t="e">
        <f t="shared" ca="1" si="437"/>
        <v>#REF!</v>
      </c>
      <c r="X323" s="56" t="e">
        <f t="shared" ca="1" si="438"/>
        <v>#REF!</v>
      </c>
      <c r="Y323" s="56" t="e">
        <f t="shared" ca="1" si="439"/>
        <v>#REF!</v>
      </c>
      <c r="Z323" s="56" t="e">
        <f t="shared" ca="1" si="440"/>
        <v>#REF!</v>
      </c>
      <c r="AA323" s="56" t="e">
        <f t="shared" ca="1" si="441"/>
        <v>#REF!</v>
      </c>
      <c r="AB323" s="56" t="e">
        <f t="shared" ca="1" si="442"/>
        <v>#REF!</v>
      </c>
      <c r="AC323" s="56" t="e">
        <f t="shared" ca="1" si="443"/>
        <v>#REF!</v>
      </c>
      <c r="AD323" s="29" t="e">
        <f t="shared" ca="1" si="423"/>
        <v>#REF!</v>
      </c>
      <c r="AE323" s="29" t="e">
        <f t="shared" ca="1" si="424"/>
        <v>#REF!</v>
      </c>
      <c r="AF323" s="29" t="e">
        <f t="shared" ca="1" si="425"/>
        <v>#REF!</v>
      </c>
      <c r="AH323" s="30" t="s">
        <v>265</v>
      </c>
      <c r="AI323" s="56" t="e" cm="1">
        <f t="array" aca="1" ref="AI323" ca="1">OFFSET(INDIRECT("'"&amp;$C$3&amp;"'!B5"), $B323, AI$11)</f>
        <v>#REF!</v>
      </c>
      <c r="AJ323" s="56" t="e" cm="1">
        <f t="array" aca="1" ref="AJ323" ca="1">OFFSET(INDIRECT("'"&amp;$C$3&amp;"'!B5"), $B323, AJ$11)</f>
        <v>#REF!</v>
      </c>
      <c r="AK323" s="56" t="e" cm="1">
        <f t="array" aca="1" ref="AK323" ca="1">OFFSET(INDIRECT("'"&amp;$C$3&amp;"'!B5"), $B323, AK$11)</f>
        <v>#REF!</v>
      </c>
      <c r="AL323" s="56" t="e" cm="1">
        <f t="array" aca="1" ref="AL323" ca="1">OFFSET(INDIRECT("'"&amp;$C$3&amp;"'!B5"), $B323, AL$11)</f>
        <v>#REF!</v>
      </c>
      <c r="AM323" s="56" t="e" cm="1">
        <f t="array" aca="1" ref="AM323" ca="1">OFFSET(INDIRECT("'"&amp;$C$3&amp;"'!B5"), $B323, AM$11)</f>
        <v>#REF!</v>
      </c>
      <c r="AN323" s="56" t="e" cm="1">
        <f t="array" aca="1" ref="AN323" ca="1">OFFSET(INDIRECT("'"&amp;$C$3&amp;"'!B5"), $B323, AN$11)</f>
        <v>#REF!</v>
      </c>
      <c r="AO323" s="56" t="e" cm="1">
        <f t="array" aca="1" ref="AO323" ca="1">OFFSET(INDIRECT("'"&amp;$C$3&amp;"'!B5"), $B323, AO$11)</f>
        <v>#REF!</v>
      </c>
      <c r="AP323" s="56" t="e" cm="1">
        <f t="array" aca="1" ref="AP323" ca="1">OFFSET(INDIRECT("'"&amp;$C$3&amp;"'!B5"), $B323, AP$11)</f>
        <v>#REF!</v>
      </c>
      <c r="AQ323" s="56" t="e" cm="1">
        <f t="array" aca="1" ref="AQ323" ca="1">OFFSET(INDIRECT("'"&amp;$C$3&amp;"'!B5"), $B323, AQ$11)</f>
        <v>#REF!</v>
      </c>
      <c r="AR323" s="56" t="e" cm="1">
        <f t="array" aca="1" ref="AR323" ca="1">OFFSET(INDIRECT("'"&amp;$C$3&amp;"'!B5"), $B323, AR$11)</f>
        <v>#REF!</v>
      </c>
      <c r="AS323" s="56" t="e" cm="1">
        <f t="array" aca="1" ref="AS323" ca="1">OFFSET(INDIRECT("'"&amp;$C$3&amp;"'!B5"), $B323, AS$11)</f>
        <v>#REF!</v>
      </c>
      <c r="AT323" s="56" t="e" cm="1">
        <f t="array" aca="1" ref="AT323" ca="1">OFFSET(INDIRECT("'"&amp;$C$3&amp;"'!B5"), $B323, AT$11)</f>
        <v>#REF!</v>
      </c>
      <c r="AU323" s="56" t="e" cm="1">
        <f t="array" aca="1" ref="AU323" ca="1">OFFSET(INDIRECT("'"&amp;$C$3&amp;"'!B5"), $B323, AU$11)</f>
        <v>#REF!</v>
      </c>
      <c r="AV323" s="56" t="e" cm="1">
        <f t="array" aca="1" ref="AV323" ca="1">OFFSET(INDIRECT("'"&amp;$C$3&amp;"'!B5"), $B323, AV$11)</f>
        <v>#REF!</v>
      </c>
      <c r="AW323" s="56" t="e" cm="1">
        <f t="array" aca="1" ref="AW323" ca="1">OFFSET(INDIRECT("'"&amp;$C$3&amp;"'!B5"), $B323, AW$11)</f>
        <v>#REF!</v>
      </c>
      <c r="AX323" s="56" t="e" cm="1">
        <f t="array" aca="1" ref="AX323" ca="1">OFFSET(INDIRECT("'"&amp;$C$3&amp;"'!B5"), $B323, AX$11)</f>
        <v>#REF!</v>
      </c>
      <c r="AY323" s="56" t="e" cm="1">
        <f t="array" aca="1" ref="AY323" ca="1">OFFSET(INDIRECT("'"&amp;$C$3&amp;"'!B5"), $B323, AY$11)</f>
        <v>#REF!</v>
      </c>
      <c r="AZ323" s="56" t="e" cm="1">
        <f t="array" aca="1" ref="AZ323" ca="1">OFFSET(INDIRECT("'"&amp;$C$3&amp;"'!B5"), $B323, AZ$11)</f>
        <v>#REF!</v>
      </c>
      <c r="BA323" s="56" t="e" cm="1">
        <f t="array" aca="1" ref="BA323" ca="1">OFFSET(INDIRECT("'"&amp;$C$3&amp;"'!B5"), $B323, BA$11)</f>
        <v>#REF!</v>
      </c>
      <c r="BB323" s="56" t="e" cm="1">
        <f t="array" aca="1" ref="BB323" ca="1">OFFSET(INDIRECT("'"&amp;$C$3&amp;"'!B5"), $B323, BB$11)</f>
        <v>#REF!</v>
      </c>
      <c r="BC323" s="56" t="e" cm="1">
        <f t="array" aca="1" ref="BC323" ca="1">OFFSET(INDIRECT("'"&amp;$C$3&amp;"'!B5"), $B323, BC$11)</f>
        <v>#REF!</v>
      </c>
      <c r="BD323" s="56" t="e" cm="1">
        <f t="array" aca="1" ref="BD323" ca="1">OFFSET(INDIRECT("'"&amp;$C$3&amp;"'!B5"), $B323, BD$11)</f>
        <v>#REF!</v>
      </c>
      <c r="BE323" s="56" t="e" cm="1">
        <f t="array" aca="1" ref="BE323" ca="1">OFFSET(INDIRECT("'"&amp;$C$3&amp;"'!B5"), $B323, BE$11)</f>
        <v>#REF!</v>
      </c>
      <c r="BF323" s="56" t="e" cm="1">
        <f t="array" aca="1" ref="BF323" ca="1">OFFSET(INDIRECT("'"&amp;$C$3&amp;"'!B5"), $B323, BF$11)</f>
        <v>#REF!</v>
      </c>
      <c r="BG323" s="56" t="e" cm="1">
        <f t="array" aca="1" ref="BG323" ca="1">OFFSET(INDIRECT("'"&amp;$C$3&amp;"'!B5"), $B323, BG$11)</f>
        <v>#REF!</v>
      </c>
      <c r="BH323" s="56" t="e" cm="1">
        <f t="array" aca="1" ref="BH323" ca="1">OFFSET(INDIRECT("'"&amp;$C$3&amp;"'!B5"), $B323, BH$11)</f>
        <v>#REF!</v>
      </c>
      <c r="BI323" s="29" t="e" cm="1">
        <f t="array" aca="1" ref="BI323" ca="1">OFFSET(INDIRECT("'"&amp;$C$3&amp;"'!B5"), $B323, BI$11)</f>
        <v>#REF!</v>
      </c>
      <c r="BJ323" s="29" t="e" cm="1">
        <f t="array" aca="1" ref="BJ323" ca="1">OFFSET(INDIRECT("'"&amp;$C$3&amp;"'!B5"), $B323, BJ$11)</f>
        <v>#REF!</v>
      </c>
      <c r="BK323" s="29" t="e" cm="1">
        <f t="array" aca="1" ref="BK323" ca="1">OFFSET(INDIRECT("'"&amp;$C$3&amp;"'!B5"), $B323, BK$11)</f>
        <v>#REF!</v>
      </c>
      <c r="BM323" s="30" t="s">
        <v>265</v>
      </c>
      <c r="BN323" s="56" t="e" cm="1">
        <f t="array" aca="1" ref="BN323" ca="1">OFFSET(INDIRECT("'"&amp;$C$6&amp;"'!B5"), $B323, BN$11)</f>
        <v>#REF!</v>
      </c>
      <c r="BO323" s="56" t="e" cm="1">
        <f t="array" aca="1" ref="BO323" ca="1">OFFSET(INDIRECT("'"&amp;$C$6&amp;"'!B5"), $B323, BO$11)</f>
        <v>#REF!</v>
      </c>
      <c r="BP323" s="56" t="e" cm="1">
        <f t="array" aca="1" ref="BP323" ca="1">OFFSET(INDIRECT("'"&amp;$C$6&amp;"'!B5"), $B323, BP$11)</f>
        <v>#REF!</v>
      </c>
      <c r="BQ323" s="56" t="e" cm="1">
        <f t="array" aca="1" ref="BQ323" ca="1">OFFSET(INDIRECT("'"&amp;$C$6&amp;"'!B5"), $B323, BQ$11)</f>
        <v>#REF!</v>
      </c>
      <c r="BR323" s="56" t="e" cm="1">
        <f t="array" aca="1" ref="BR323" ca="1">OFFSET(INDIRECT("'"&amp;$C$6&amp;"'!B5"), $B323, BR$11)</f>
        <v>#REF!</v>
      </c>
      <c r="BS323" s="56" t="e" cm="1">
        <f t="array" aca="1" ref="BS323" ca="1">OFFSET(INDIRECT("'"&amp;$C$6&amp;"'!B5"), $B323, BS$11)</f>
        <v>#REF!</v>
      </c>
      <c r="BT323" s="56" t="e" cm="1">
        <f t="array" aca="1" ref="BT323" ca="1">OFFSET(INDIRECT("'"&amp;$C$6&amp;"'!B5"), $B323, BT$11)</f>
        <v>#REF!</v>
      </c>
      <c r="BU323" s="56" t="e" cm="1">
        <f t="array" aca="1" ref="BU323" ca="1">OFFSET(INDIRECT("'"&amp;$C$6&amp;"'!B5"), $B323, BU$11)</f>
        <v>#REF!</v>
      </c>
      <c r="BV323" s="56" t="e" cm="1">
        <f t="array" aca="1" ref="BV323" ca="1">OFFSET(INDIRECT("'"&amp;$C$6&amp;"'!B5"), $B323, BV$11)</f>
        <v>#REF!</v>
      </c>
      <c r="BW323" s="56" t="e" cm="1">
        <f t="array" aca="1" ref="BW323" ca="1">OFFSET(INDIRECT("'"&amp;$C$6&amp;"'!B5"), $B323, BW$11)</f>
        <v>#REF!</v>
      </c>
      <c r="BX323" s="56" t="e" cm="1">
        <f t="array" aca="1" ref="BX323" ca="1">OFFSET(INDIRECT("'"&amp;$C$6&amp;"'!B5"), $B323, BX$11)</f>
        <v>#REF!</v>
      </c>
      <c r="BY323" s="56" t="e" cm="1">
        <f t="array" aca="1" ref="BY323" ca="1">OFFSET(INDIRECT("'"&amp;$C$6&amp;"'!B5"), $B323, BY$11)</f>
        <v>#REF!</v>
      </c>
      <c r="BZ323" s="56" t="e" cm="1">
        <f t="array" aca="1" ref="BZ323" ca="1">OFFSET(INDIRECT("'"&amp;$C$6&amp;"'!B5"), $B323, BZ$11)</f>
        <v>#REF!</v>
      </c>
      <c r="CA323" s="56" t="e" cm="1">
        <f t="array" aca="1" ref="CA323" ca="1">OFFSET(INDIRECT("'"&amp;$C$6&amp;"'!B5"), $B323, CA$11)</f>
        <v>#REF!</v>
      </c>
      <c r="CB323" s="56" t="e" cm="1">
        <f t="array" aca="1" ref="CB323" ca="1">OFFSET(INDIRECT("'"&amp;$C$6&amp;"'!B5"), $B323, CB$11)</f>
        <v>#REF!</v>
      </c>
      <c r="CC323" s="56" t="e" cm="1">
        <f t="array" aca="1" ref="CC323" ca="1">OFFSET(INDIRECT("'"&amp;$C$6&amp;"'!B5"), $B323, CC$11)</f>
        <v>#REF!</v>
      </c>
      <c r="CD323" s="56" t="e" cm="1">
        <f t="array" aca="1" ref="CD323" ca="1">OFFSET(INDIRECT("'"&amp;$C$6&amp;"'!B5"), $B323, CD$11)</f>
        <v>#REF!</v>
      </c>
      <c r="CE323" s="56" t="e" cm="1">
        <f t="array" aca="1" ref="CE323" ca="1">OFFSET(INDIRECT("'"&amp;$C$6&amp;"'!B5"), $B323, CE$11)</f>
        <v>#REF!</v>
      </c>
      <c r="CF323" s="56" t="e" cm="1">
        <f t="array" aca="1" ref="CF323" ca="1">OFFSET(INDIRECT("'"&amp;$C$6&amp;"'!B5"), $B323, CF$11)</f>
        <v>#REF!</v>
      </c>
      <c r="CG323" s="56" t="e" cm="1">
        <f t="array" aca="1" ref="CG323" ca="1">OFFSET(INDIRECT("'"&amp;$C$6&amp;"'!B5"), $B323, CG$11)</f>
        <v>#REF!</v>
      </c>
      <c r="CH323" s="56" t="e" cm="1">
        <f t="array" aca="1" ref="CH323" ca="1">OFFSET(INDIRECT("'"&amp;$C$6&amp;"'!B5"), $B323, CH$11)</f>
        <v>#REF!</v>
      </c>
      <c r="CI323" s="56" t="e" cm="1">
        <f t="array" aca="1" ref="CI323" ca="1">OFFSET(INDIRECT("'"&amp;$C$6&amp;"'!B5"), $B323, CI$11)</f>
        <v>#REF!</v>
      </c>
      <c r="CJ323" s="56" t="e" cm="1">
        <f t="array" aca="1" ref="CJ323" ca="1">OFFSET(INDIRECT("'"&amp;$C$6&amp;"'!B5"), $B323, CJ$11)</f>
        <v>#REF!</v>
      </c>
      <c r="CK323" s="56" t="e" cm="1">
        <f t="array" aca="1" ref="CK323" ca="1">OFFSET(INDIRECT("'"&amp;$C$6&amp;"'!B5"), $B323, CK$11)</f>
        <v>#REF!</v>
      </c>
      <c r="CL323" s="56" t="e" cm="1">
        <f t="array" aca="1" ref="CL323" ca="1">OFFSET(INDIRECT("'"&amp;$C$6&amp;"'!B5"), $B323, CL$11)</f>
        <v>#REF!</v>
      </c>
      <c r="CM323" s="56" t="e" cm="1">
        <f t="array" aca="1" ref="CM323" ca="1">OFFSET(INDIRECT("'"&amp;$C$6&amp;"'!B5"), $B323, CM$11)</f>
        <v>#REF!</v>
      </c>
      <c r="CN323" s="29" t="e" cm="1">
        <f t="array" aca="1" ref="CN323" ca="1">OFFSET(INDIRECT("'"&amp;$C$6&amp;"'!B5"), $B323, CN$11)</f>
        <v>#REF!</v>
      </c>
      <c r="CO323" s="29" t="e" cm="1">
        <f t="array" aca="1" ref="CO323" ca="1">OFFSET(INDIRECT("'"&amp;$C$6&amp;"'!B5"), $B323, CO$11)</f>
        <v>#REF!</v>
      </c>
      <c r="CP323" s="29" t="e" cm="1">
        <f t="array" aca="1" ref="CP323" ca="1">OFFSET(INDIRECT("'"&amp;$C$6&amp;"'!B5"), $B323, CP$11)</f>
        <v>#REF!</v>
      </c>
    </row>
    <row r="324" spans="2:94" x14ac:dyDescent="0.2">
      <c r="B324" s="36">
        <v>312</v>
      </c>
      <c r="C324" s="30" t="s">
        <v>266</v>
      </c>
      <c r="D324" s="56" t="e">
        <f t="shared" ca="1" si="433"/>
        <v>#REF!</v>
      </c>
      <c r="E324" s="56" t="e">
        <f t="shared" ca="1" si="434"/>
        <v>#REF!</v>
      </c>
      <c r="F324" s="56" t="e">
        <f t="shared" ca="1" si="434"/>
        <v>#REF!</v>
      </c>
      <c r="G324" s="56" t="e">
        <f t="shared" ca="1" si="434"/>
        <v>#REF!</v>
      </c>
      <c r="H324" s="56" t="e">
        <f t="shared" ca="1" si="434"/>
        <v>#REF!</v>
      </c>
      <c r="I324" s="56" t="e">
        <f t="shared" ca="1" si="434"/>
        <v>#REF!</v>
      </c>
      <c r="J324" s="56" t="e">
        <f t="shared" ca="1" si="434"/>
        <v>#REF!</v>
      </c>
      <c r="K324" s="56" t="e">
        <f t="shared" ca="1" si="434"/>
        <v>#REF!</v>
      </c>
      <c r="L324" s="56" t="e">
        <f t="shared" ca="1" si="434"/>
        <v>#REF!</v>
      </c>
      <c r="M324" s="56" t="e">
        <f t="shared" ca="1" si="434"/>
        <v>#REF!</v>
      </c>
      <c r="N324" s="56" t="e">
        <f t="shared" ca="1" si="434"/>
        <v>#REF!</v>
      </c>
      <c r="O324" s="56" t="e">
        <f t="shared" ca="1" si="434"/>
        <v>#REF!</v>
      </c>
      <c r="P324" s="56" t="e">
        <f t="shared" ca="1" si="434"/>
        <v>#REF!</v>
      </c>
      <c r="Q324" s="56" t="e">
        <f t="shared" ca="1" si="434"/>
        <v>#REF!</v>
      </c>
      <c r="R324" s="56" t="e">
        <f t="shared" ca="1" si="434"/>
        <v>#REF!</v>
      </c>
      <c r="S324" s="56" t="e">
        <f t="shared" ca="1" si="434"/>
        <v>#REF!</v>
      </c>
      <c r="T324" s="56" t="e">
        <f t="shared" ca="1" si="434"/>
        <v>#REF!</v>
      </c>
      <c r="U324" s="56" t="e">
        <f t="shared" ca="1" si="435"/>
        <v>#REF!</v>
      </c>
      <c r="V324" s="56" t="e">
        <f t="shared" ca="1" si="436"/>
        <v>#REF!</v>
      </c>
      <c r="W324" s="56" t="e">
        <f t="shared" ca="1" si="437"/>
        <v>#REF!</v>
      </c>
      <c r="X324" s="56" t="e">
        <f t="shared" ca="1" si="438"/>
        <v>#REF!</v>
      </c>
      <c r="Y324" s="56" t="e">
        <f t="shared" ca="1" si="439"/>
        <v>#REF!</v>
      </c>
      <c r="Z324" s="56" t="e">
        <f t="shared" ca="1" si="440"/>
        <v>#REF!</v>
      </c>
      <c r="AA324" s="56" t="e">
        <f t="shared" ca="1" si="441"/>
        <v>#REF!</v>
      </c>
      <c r="AB324" s="56" t="e">
        <f t="shared" ca="1" si="442"/>
        <v>#REF!</v>
      </c>
      <c r="AC324" s="56" t="e">
        <f t="shared" ca="1" si="443"/>
        <v>#REF!</v>
      </c>
      <c r="AD324" s="29" t="e">
        <f t="shared" ca="1" si="423"/>
        <v>#REF!</v>
      </c>
      <c r="AE324" s="29" t="e">
        <f t="shared" ca="1" si="424"/>
        <v>#REF!</v>
      </c>
      <c r="AF324" s="29" t="e">
        <f t="shared" ca="1" si="425"/>
        <v>#REF!</v>
      </c>
      <c r="AH324" s="30" t="s">
        <v>266</v>
      </c>
      <c r="AI324" s="56" t="e" cm="1">
        <f t="array" aca="1" ref="AI324" ca="1">OFFSET(INDIRECT("'"&amp;$C$3&amp;"'!B5"), $B324, AI$11)</f>
        <v>#REF!</v>
      </c>
      <c r="AJ324" s="56" t="e" cm="1">
        <f t="array" aca="1" ref="AJ324" ca="1">OFFSET(INDIRECT("'"&amp;$C$3&amp;"'!B5"), $B324, AJ$11)</f>
        <v>#REF!</v>
      </c>
      <c r="AK324" s="56" t="e" cm="1">
        <f t="array" aca="1" ref="AK324" ca="1">OFFSET(INDIRECT("'"&amp;$C$3&amp;"'!B5"), $B324, AK$11)</f>
        <v>#REF!</v>
      </c>
      <c r="AL324" s="56" t="e" cm="1">
        <f t="array" aca="1" ref="AL324" ca="1">OFFSET(INDIRECT("'"&amp;$C$3&amp;"'!B5"), $B324, AL$11)</f>
        <v>#REF!</v>
      </c>
      <c r="AM324" s="56" t="e" cm="1">
        <f t="array" aca="1" ref="AM324" ca="1">OFFSET(INDIRECT("'"&amp;$C$3&amp;"'!B5"), $B324, AM$11)</f>
        <v>#REF!</v>
      </c>
      <c r="AN324" s="56" t="e" cm="1">
        <f t="array" aca="1" ref="AN324" ca="1">OFFSET(INDIRECT("'"&amp;$C$3&amp;"'!B5"), $B324, AN$11)</f>
        <v>#REF!</v>
      </c>
      <c r="AO324" s="56" t="e" cm="1">
        <f t="array" aca="1" ref="AO324" ca="1">OFFSET(INDIRECT("'"&amp;$C$3&amp;"'!B5"), $B324, AO$11)</f>
        <v>#REF!</v>
      </c>
      <c r="AP324" s="56" t="e" cm="1">
        <f t="array" aca="1" ref="AP324" ca="1">OFFSET(INDIRECT("'"&amp;$C$3&amp;"'!B5"), $B324, AP$11)</f>
        <v>#REF!</v>
      </c>
      <c r="AQ324" s="56" t="e" cm="1">
        <f t="array" aca="1" ref="AQ324" ca="1">OFFSET(INDIRECT("'"&amp;$C$3&amp;"'!B5"), $B324, AQ$11)</f>
        <v>#REF!</v>
      </c>
      <c r="AR324" s="56" t="e" cm="1">
        <f t="array" aca="1" ref="AR324" ca="1">OFFSET(INDIRECT("'"&amp;$C$3&amp;"'!B5"), $B324, AR$11)</f>
        <v>#REF!</v>
      </c>
      <c r="AS324" s="56" t="e" cm="1">
        <f t="array" aca="1" ref="AS324" ca="1">OFFSET(INDIRECT("'"&amp;$C$3&amp;"'!B5"), $B324, AS$11)</f>
        <v>#REF!</v>
      </c>
      <c r="AT324" s="56" t="e" cm="1">
        <f t="array" aca="1" ref="AT324" ca="1">OFFSET(INDIRECT("'"&amp;$C$3&amp;"'!B5"), $B324, AT$11)</f>
        <v>#REF!</v>
      </c>
      <c r="AU324" s="56" t="e" cm="1">
        <f t="array" aca="1" ref="AU324" ca="1">OFFSET(INDIRECT("'"&amp;$C$3&amp;"'!B5"), $B324, AU$11)</f>
        <v>#REF!</v>
      </c>
      <c r="AV324" s="56" t="e" cm="1">
        <f t="array" aca="1" ref="AV324" ca="1">OFFSET(INDIRECT("'"&amp;$C$3&amp;"'!B5"), $B324, AV$11)</f>
        <v>#REF!</v>
      </c>
      <c r="AW324" s="56" t="e" cm="1">
        <f t="array" aca="1" ref="AW324" ca="1">OFFSET(INDIRECT("'"&amp;$C$3&amp;"'!B5"), $B324, AW$11)</f>
        <v>#REF!</v>
      </c>
      <c r="AX324" s="56" t="e" cm="1">
        <f t="array" aca="1" ref="AX324" ca="1">OFFSET(INDIRECT("'"&amp;$C$3&amp;"'!B5"), $B324, AX$11)</f>
        <v>#REF!</v>
      </c>
      <c r="AY324" s="56" t="e" cm="1">
        <f t="array" aca="1" ref="AY324" ca="1">OFFSET(INDIRECT("'"&amp;$C$3&amp;"'!B5"), $B324, AY$11)</f>
        <v>#REF!</v>
      </c>
      <c r="AZ324" s="56" t="e" cm="1">
        <f t="array" aca="1" ref="AZ324" ca="1">OFFSET(INDIRECT("'"&amp;$C$3&amp;"'!B5"), $B324, AZ$11)</f>
        <v>#REF!</v>
      </c>
      <c r="BA324" s="56" t="e" cm="1">
        <f t="array" aca="1" ref="BA324" ca="1">OFFSET(INDIRECT("'"&amp;$C$3&amp;"'!B5"), $B324, BA$11)</f>
        <v>#REF!</v>
      </c>
      <c r="BB324" s="56" t="e" cm="1">
        <f t="array" aca="1" ref="BB324" ca="1">OFFSET(INDIRECT("'"&amp;$C$3&amp;"'!B5"), $B324, BB$11)</f>
        <v>#REF!</v>
      </c>
      <c r="BC324" s="56" t="e" cm="1">
        <f t="array" aca="1" ref="BC324" ca="1">OFFSET(INDIRECT("'"&amp;$C$3&amp;"'!B5"), $B324, BC$11)</f>
        <v>#REF!</v>
      </c>
      <c r="BD324" s="56" t="e" cm="1">
        <f t="array" aca="1" ref="BD324" ca="1">OFFSET(INDIRECT("'"&amp;$C$3&amp;"'!B5"), $B324, BD$11)</f>
        <v>#REF!</v>
      </c>
      <c r="BE324" s="56" t="e" cm="1">
        <f t="array" aca="1" ref="BE324" ca="1">OFFSET(INDIRECT("'"&amp;$C$3&amp;"'!B5"), $B324, BE$11)</f>
        <v>#REF!</v>
      </c>
      <c r="BF324" s="56" t="e" cm="1">
        <f t="array" aca="1" ref="BF324" ca="1">OFFSET(INDIRECT("'"&amp;$C$3&amp;"'!B5"), $B324, BF$11)</f>
        <v>#REF!</v>
      </c>
      <c r="BG324" s="56" t="e" cm="1">
        <f t="array" aca="1" ref="BG324" ca="1">OFFSET(INDIRECT("'"&amp;$C$3&amp;"'!B5"), $B324, BG$11)</f>
        <v>#REF!</v>
      </c>
      <c r="BH324" s="56" t="e" cm="1">
        <f t="array" aca="1" ref="BH324" ca="1">OFFSET(INDIRECT("'"&amp;$C$3&amp;"'!B5"), $B324, BH$11)</f>
        <v>#REF!</v>
      </c>
      <c r="BI324" s="29" t="e" cm="1">
        <f t="array" aca="1" ref="BI324" ca="1">OFFSET(INDIRECT("'"&amp;$C$3&amp;"'!B5"), $B324, BI$11)</f>
        <v>#REF!</v>
      </c>
      <c r="BJ324" s="29" t="e" cm="1">
        <f t="array" aca="1" ref="BJ324" ca="1">OFFSET(INDIRECT("'"&amp;$C$3&amp;"'!B5"), $B324, BJ$11)</f>
        <v>#REF!</v>
      </c>
      <c r="BK324" s="29" t="e" cm="1">
        <f t="array" aca="1" ref="BK324" ca="1">OFFSET(INDIRECT("'"&amp;$C$3&amp;"'!B5"), $B324, BK$11)</f>
        <v>#REF!</v>
      </c>
      <c r="BM324" s="30" t="s">
        <v>266</v>
      </c>
      <c r="BN324" s="56" t="e" cm="1">
        <f t="array" aca="1" ref="BN324" ca="1">OFFSET(INDIRECT("'"&amp;$C$6&amp;"'!B5"), $B324, BN$11)</f>
        <v>#REF!</v>
      </c>
      <c r="BO324" s="56" t="e" cm="1">
        <f t="array" aca="1" ref="BO324" ca="1">OFFSET(INDIRECT("'"&amp;$C$6&amp;"'!B5"), $B324, BO$11)</f>
        <v>#REF!</v>
      </c>
      <c r="BP324" s="56" t="e" cm="1">
        <f t="array" aca="1" ref="BP324" ca="1">OFFSET(INDIRECT("'"&amp;$C$6&amp;"'!B5"), $B324, BP$11)</f>
        <v>#REF!</v>
      </c>
      <c r="BQ324" s="56" t="e" cm="1">
        <f t="array" aca="1" ref="BQ324" ca="1">OFFSET(INDIRECT("'"&amp;$C$6&amp;"'!B5"), $B324, BQ$11)</f>
        <v>#REF!</v>
      </c>
      <c r="BR324" s="56" t="e" cm="1">
        <f t="array" aca="1" ref="BR324" ca="1">OFFSET(INDIRECT("'"&amp;$C$6&amp;"'!B5"), $B324, BR$11)</f>
        <v>#REF!</v>
      </c>
      <c r="BS324" s="56" t="e" cm="1">
        <f t="array" aca="1" ref="BS324" ca="1">OFFSET(INDIRECT("'"&amp;$C$6&amp;"'!B5"), $B324, BS$11)</f>
        <v>#REF!</v>
      </c>
      <c r="BT324" s="56" t="e" cm="1">
        <f t="array" aca="1" ref="BT324" ca="1">OFFSET(INDIRECT("'"&amp;$C$6&amp;"'!B5"), $B324, BT$11)</f>
        <v>#REF!</v>
      </c>
      <c r="BU324" s="56" t="e" cm="1">
        <f t="array" aca="1" ref="BU324" ca="1">OFFSET(INDIRECT("'"&amp;$C$6&amp;"'!B5"), $B324, BU$11)</f>
        <v>#REF!</v>
      </c>
      <c r="BV324" s="56" t="e" cm="1">
        <f t="array" aca="1" ref="BV324" ca="1">OFFSET(INDIRECT("'"&amp;$C$6&amp;"'!B5"), $B324, BV$11)</f>
        <v>#REF!</v>
      </c>
      <c r="BW324" s="56" t="e" cm="1">
        <f t="array" aca="1" ref="BW324" ca="1">OFFSET(INDIRECT("'"&amp;$C$6&amp;"'!B5"), $B324, BW$11)</f>
        <v>#REF!</v>
      </c>
      <c r="BX324" s="56" t="e" cm="1">
        <f t="array" aca="1" ref="BX324" ca="1">OFFSET(INDIRECT("'"&amp;$C$6&amp;"'!B5"), $B324, BX$11)</f>
        <v>#REF!</v>
      </c>
      <c r="BY324" s="56" t="e" cm="1">
        <f t="array" aca="1" ref="BY324" ca="1">OFFSET(INDIRECT("'"&amp;$C$6&amp;"'!B5"), $B324, BY$11)</f>
        <v>#REF!</v>
      </c>
      <c r="BZ324" s="56" t="e" cm="1">
        <f t="array" aca="1" ref="BZ324" ca="1">OFFSET(INDIRECT("'"&amp;$C$6&amp;"'!B5"), $B324, BZ$11)</f>
        <v>#REF!</v>
      </c>
      <c r="CA324" s="56" t="e" cm="1">
        <f t="array" aca="1" ref="CA324" ca="1">OFFSET(INDIRECT("'"&amp;$C$6&amp;"'!B5"), $B324, CA$11)</f>
        <v>#REF!</v>
      </c>
      <c r="CB324" s="56" t="e" cm="1">
        <f t="array" aca="1" ref="CB324" ca="1">OFFSET(INDIRECT("'"&amp;$C$6&amp;"'!B5"), $B324, CB$11)</f>
        <v>#REF!</v>
      </c>
      <c r="CC324" s="56" t="e" cm="1">
        <f t="array" aca="1" ref="CC324" ca="1">OFFSET(INDIRECT("'"&amp;$C$6&amp;"'!B5"), $B324, CC$11)</f>
        <v>#REF!</v>
      </c>
      <c r="CD324" s="56" t="e" cm="1">
        <f t="array" aca="1" ref="CD324" ca="1">OFFSET(INDIRECT("'"&amp;$C$6&amp;"'!B5"), $B324, CD$11)</f>
        <v>#REF!</v>
      </c>
      <c r="CE324" s="56" t="e" cm="1">
        <f t="array" aca="1" ref="CE324" ca="1">OFFSET(INDIRECT("'"&amp;$C$6&amp;"'!B5"), $B324, CE$11)</f>
        <v>#REF!</v>
      </c>
      <c r="CF324" s="56" t="e" cm="1">
        <f t="array" aca="1" ref="CF324" ca="1">OFFSET(INDIRECT("'"&amp;$C$6&amp;"'!B5"), $B324, CF$11)</f>
        <v>#REF!</v>
      </c>
      <c r="CG324" s="56" t="e" cm="1">
        <f t="array" aca="1" ref="CG324" ca="1">OFFSET(INDIRECT("'"&amp;$C$6&amp;"'!B5"), $B324, CG$11)</f>
        <v>#REF!</v>
      </c>
      <c r="CH324" s="56" t="e" cm="1">
        <f t="array" aca="1" ref="CH324" ca="1">OFFSET(INDIRECT("'"&amp;$C$6&amp;"'!B5"), $B324, CH$11)</f>
        <v>#REF!</v>
      </c>
      <c r="CI324" s="56" t="e" cm="1">
        <f t="array" aca="1" ref="CI324" ca="1">OFFSET(INDIRECT("'"&amp;$C$6&amp;"'!B5"), $B324, CI$11)</f>
        <v>#REF!</v>
      </c>
      <c r="CJ324" s="56" t="e" cm="1">
        <f t="array" aca="1" ref="CJ324" ca="1">OFFSET(INDIRECT("'"&amp;$C$6&amp;"'!B5"), $B324, CJ$11)</f>
        <v>#REF!</v>
      </c>
      <c r="CK324" s="56" t="e" cm="1">
        <f t="array" aca="1" ref="CK324" ca="1">OFFSET(INDIRECT("'"&amp;$C$6&amp;"'!B5"), $B324, CK$11)</f>
        <v>#REF!</v>
      </c>
      <c r="CL324" s="56" t="e" cm="1">
        <f t="array" aca="1" ref="CL324" ca="1">OFFSET(INDIRECT("'"&amp;$C$6&amp;"'!B5"), $B324, CL$11)</f>
        <v>#REF!</v>
      </c>
      <c r="CM324" s="56" t="e" cm="1">
        <f t="array" aca="1" ref="CM324" ca="1">OFFSET(INDIRECT("'"&amp;$C$6&amp;"'!B5"), $B324, CM$11)</f>
        <v>#REF!</v>
      </c>
      <c r="CN324" s="29" t="e" cm="1">
        <f t="array" aca="1" ref="CN324" ca="1">OFFSET(INDIRECT("'"&amp;$C$6&amp;"'!B5"), $B324, CN$11)</f>
        <v>#REF!</v>
      </c>
      <c r="CO324" s="29" t="e" cm="1">
        <f t="array" aca="1" ref="CO324" ca="1">OFFSET(INDIRECT("'"&amp;$C$6&amp;"'!B5"), $B324, CO$11)</f>
        <v>#REF!</v>
      </c>
      <c r="CP324" s="29" t="e" cm="1">
        <f t="array" aca="1" ref="CP324" ca="1">OFFSET(INDIRECT("'"&amp;$C$6&amp;"'!B5"), $B324, CP$11)</f>
        <v>#REF!</v>
      </c>
    </row>
    <row r="325" spans="2:94" x14ac:dyDescent="0.2">
      <c r="B325" s="36">
        <v>313</v>
      </c>
      <c r="C325" s="30" t="s">
        <v>267</v>
      </c>
      <c r="D325" s="56" t="e">
        <f t="shared" ca="1" si="433"/>
        <v>#REF!</v>
      </c>
      <c r="E325" s="56" t="e">
        <f t="shared" ca="1" si="434"/>
        <v>#REF!</v>
      </c>
      <c r="F325" s="56" t="e">
        <f t="shared" ca="1" si="434"/>
        <v>#REF!</v>
      </c>
      <c r="G325" s="56" t="e">
        <f t="shared" ca="1" si="434"/>
        <v>#REF!</v>
      </c>
      <c r="H325" s="56" t="e">
        <f t="shared" ca="1" si="434"/>
        <v>#REF!</v>
      </c>
      <c r="I325" s="56" t="e">
        <f t="shared" ca="1" si="434"/>
        <v>#REF!</v>
      </c>
      <c r="J325" s="56" t="e">
        <f t="shared" ca="1" si="434"/>
        <v>#REF!</v>
      </c>
      <c r="K325" s="56" t="e">
        <f t="shared" ca="1" si="434"/>
        <v>#REF!</v>
      </c>
      <c r="L325" s="56" t="e">
        <f t="shared" ca="1" si="434"/>
        <v>#REF!</v>
      </c>
      <c r="M325" s="56" t="e">
        <f t="shared" ca="1" si="434"/>
        <v>#REF!</v>
      </c>
      <c r="N325" s="56" t="e">
        <f t="shared" ca="1" si="434"/>
        <v>#REF!</v>
      </c>
      <c r="O325" s="56" t="e">
        <f t="shared" ca="1" si="434"/>
        <v>#REF!</v>
      </c>
      <c r="P325" s="56" t="e">
        <f t="shared" ca="1" si="434"/>
        <v>#REF!</v>
      </c>
      <c r="Q325" s="56" t="e">
        <f t="shared" ca="1" si="434"/>
        <v>#REF!</v>
      </c>
      <c r="R325" s="56" t="e">
        <f t="shared" ca="1" si="434"/>
        <v>#REF!</v>
      </c>
      <c r="S325" s="56" t="e">
        <f t="shared" ca="1" si="434"/>
        <v>#REF!</v>
      </c>
      <c r="T325" s="56" t="e">
        <f t="shared" ca="1" si="434"/>
        <v>#REF!</v>
      </c>
      <c r="U325" s="56" t="e">
        <f t="shared" ca="1" si="435"/>
        <v>#REF!</v>
      </c>
      <c r="V325" s="56" t="e">
        <f t="shared" ca="1" si="436"/>
        <v>#REF!</v>
      </c>
      <c r="W325" s="56" t="e">
        <f t="shared" ca="1" si="437"/>
        <v>#REF!</v>
      </c>
      <c r="X325" s="56" t="e">
        <f t="shared" ca="1" si="438"/>
        <v>#REF!</v>
      </c>
      <c r="Y325" s="56" t="e">
        <f t="shared" ca="1" si="439"/>
        <v>#REF!</v>
      </c>
      <c r="Z325" s="56" t="e">
        <f t="shared" ca="1" si="440"/>
        <v>#REF!</v>
      </c>
      <c r="AA325" s="56" t="e">
        <f t="shared" ca="1" si="441"/>
        <v>#REF!</v>
      </c>
      <c r="AB325" s="56" t="e">
        <f t="shared" ca="1" si="442"/>
        <v>#REF!</v>
      </c>
      <c r="AC325" s="56" t="e">
        <f t="shared" ca="1" si="443"/>
        <v>#REF!</v>
      </c>
      <c r="AD325" s="29" t="e">
        <f t="shared" ca="1" si="423"/>
        <v>#REF!</v>
      </c>
      <c r="AE325" s="29" t="e">
        <f t="shared" ca="1" si="424"/>
        <v>#REF!</v>
      </c>
      <c r="AF325" s="29" t="e">
        <f t="shared" ca="1" si="425"/>
        <v>#REF!</v>
      </c>
      <c r="AH325" s="30" t="s">
        <v>267</v>
      </c>
      <c r="AI325" s="56" t="e" cm="1">
        <f t="array" aca="1" ref="AI325" ca="1">OFFSET(INDIRECT("'"&amp;$C$3&amp;"'!B5"), $B325, AI$11)</f>
        <v>#REF!</v>
      </c>
      <c r="AJ325" s="56" t="e" cm="1">
        <f t="array" aca="1" ref="AJ325" ca="1">OFFSET(INDIRECT("'"&amp;$C$3&amp;"'!B5"), $B325, AJ$11)</f>
        <v>#REF!</v>
      </c>
      <c r="AK325" s="56" t="e" cm="1">
        <f t="array" aca="1" ref="AK325" ca="1">OFFSET(INDIRECT("'"&amp;$C$3&amp;"'!B5"), $B325, AK$11)</f>
        <v>#REF!</v>
      </c>
      <c r="AL325" s="56" t="e" cm="1">
        <f t="array" aca="1" ref="AL325" ca="1">OFFSET(INDIRECT("'"&amp;$C$3&amp;"'!B5"), $B325, AL$11)</f>
        <v>#REF!</v>
      </c>
      <c r="AM325" s="56" t="e" cm="1">
        <f t="array" aca="1" ref="AM325" ca="1">OFFSET(INDIRECT("'"&amp;$C$3&amp;"'!B5"), $B325, AM$11)</f>
        <v>#REF!</v>
      </c>
      <c r="AN325" s="56" t="e" cm="1">
        <f t="array" aca="1" ref="AN325" ca="1">OFFSET(INDIRECT("'"&amp;$C$3&amp;"'!B5"), $B325, AN$11)</f>
        <v>#REF!</v>
      </c>
      <c r="AO325" s="56" t="e" cm="1">
        <f t="array" aca="1" ref="AO325" ca="1">OFFSET(INDIRECT("'"&amp;$C$3&amp;"'!B5"), $B325, AO$11)</f>
        <v>#REF!</v>
      </c>
      <c r="AP325" s="56" t="e" cm="1">
        <f t="array" aca="1" ref="AP325" ca="1">OFFSET(INDIRECT("'"&amp;$C$3&amp;"'!B5"), $B325, AP$11)</f>
        <v>#REF!</v>
      </c>
      <c r="AQ325" s="56" t="e" cm="1">
        <f t="array" aca="1" ref="AQ325" ca="1">OFFSET(INDIRECT("'"&amp;$C$3&amp;"'!B5"), $B325, AQ$11)</f>
        <v>#REF!</v>
      </c>
      <c r="AR325" s="56" t="e" cm="1">
        <f t="array" aca="1" ref="AR325" ca="1">OFFSET(INDIRECT("'"&amp;$C$3&amp;"'!B5"), $B325, AR$11)</f>
        <v>#REF!</v>
      </c>
      <c r="AS325" s="56" t="e" cm="1">
        <f t="array" aca="1" ref="AS325" ca="1">OFFSET(INDIRECT("'"&amp;$C$3&amp;"'!B5"), $B325, AS$11)</f>
        <v>#REF!</v>
      </c>
      <c r="AT325" s="56" t="e" cm="1">
        <f t="array" aca="1" ref="AT325" ca="1">OFFSET(INDIRECT("'"&amp;$C$3&amp;"'!B5"), $B325, AT$11)</f>
        <v>#REF!</v>
      </c>
      <c r="AU325" s="56" t="e" cm="1">
        <f t="array" aca="1" ref="AU325" ca="1">OFFSET(INDIRECT("'"&amp;$C$3&amp;"'!B5"), $B325, AU$11)</f>
        <v>#REF!</v>
      </c>
      <c r="AV325" s="56" t="e" cm="1">
        <f t="array" aca="1" ref="AV325" ca="1">OFFSET(INDIRECT("'"&amp;$C$3&amp;"'!B5"), $B325, AV$11)</f>
        <v>#REF!</v>
      </c>
      <c r="AW325" s="56" t="e" cm="1">
        <f t="array" aca="1" ref="AW325" ca="1">OFFSET(INDIRECT("'"&amp;$C$3&amp;"'!B5"), $B325, AW$11)</f>
        <v>#REF!</v>
      </c>
      <c r="AX325" s="56" t="e" cm="1">
        <f t="array" aca="1" ref="AX325" ca="1">OFFSET(INDIRECT("'"&amp;$C$3&amp;"'!B5"), $B325, AX$11)</f>
        <v>#REF!</v>
      </c>
      <c r="AY325" s="56" t="e" cm="1">
        <f t="array" aca="1" ref="AY325" ca="1">OFFSET(INDIRECT("'"&amp;$C$3&amp;"'!B5"), $B325, AY$11)</f>
        <v>#REF!</v>
      </c>
      <c r="AZ325" s="56" t="e" cm="1">
        <f t="array" aca="1" ref="AZ325" ca="1">OFFSET(INDIRECT("'"&amp;$C$3&amp;"'!B5"), $B325, AZ$11)</f>
        <v>#REF!</v>
      </c>
      <c r="BA325" s="56" t="e" cm="1">
        <f t="array" aca="1" ref="BA325" ca="1">OFFSET(INDIRECT("'"&amp;$C$3&amp;"'!B5"), $B325, BA$11)</f>
        <v>#REF!</v>
      </c>
      <c r="BB325" s="56" t="e" cm="1">
        <f t="array" aca="1" ref="BB325" ca="1">OFFSET(INDIRECT("'"&amp;$C$3&amp;"'!B5"), $B325, BB$11)</f>
        <v>#REF!</v>
      </c>
      <c r="BC325" s="56" t="e" cm="1">
        <f t="array" aca="1" ref="BC325" ca="1">OFFSET(INDIRECT("'"&amp;$C$3&amp;"'!B5"), $B325, BC$11)</f>
        <v>#REF!</v>
      </c>
      <c r="BD325" s="56" t="e" cm="1">
        <f t="array" aca="1" ref="BD325" ca="1">OFFSET(INDIRECT("'"&amp;$C$3&amp;"'!B5"), $B325, BD$11)</f>
        <v>#REF!</v>
      </c>
      <c r="BE325" s="56" t="e" cm="1">
        <f t="array" aca="1" ref="BE325" ca="1">OFFSET(INDIRECT("'"&amp;$C$3&amp;"'!B5"), $B325, BE$11)</f>
        <v>#REF!</v>
      </c>
      <c r="BF325" s="56" t="e" cm="1">
        <f t="array" aca="1" ref="BF325" ca="1">OFFSET(INDIRECT("'"&amp;$C$3&amp;"'!B5"), $B325, BF$11)</f>
        <v>#REF!</v>
      </c>
      <c r="BG325" s="56" t="e" cm="1">
        <f t="array" aca="1" ref="BG325" ca="1">OFFSET(INDIRECT("'"&amp;$C$3&amp;"'!B5"), $B325, BG$11)</f>
        <v>#REF!</v>
      </c>
      <c r="BH325" s="56" t="e" cm="1">
        <f t="array" aca="1" ref="BH325" ca="1">OFFSET(INDIRECT("'"&amp;$C$3&amp;"'!B5"), $B325, BH$11)</f>
        <v>#REF!</v>
      </c>
      <c r="BI325" s="29" t="e" cm="1">
        <f t="array" aca="1" ref="BI325" ca="1">OFFSET(INDIRECT("'"&amp;$C$3&amp;"'!B5"), $B325, BI$11)</f>
        <v>#REF!</v>
      </c>
      <c r="BJ325" s="29" t="e" cm="1">
        <f t="array" aca="1" ref="BJ325" ca="1">OFFSET(INDIRECT("'"&amp;$C$3&amp;"'!B5"), $B325, BJ$11)</f>
        <v>#REF!</v>
      </c>
      <c r="BK325" s="29" t="e" cm="1">
        <f t="array" aca="1" ref="BK325" ca="1">OFFSET(INDIRECT("'"&amp;$C$3&amp;"'!B5"), $B325, BK$11)</f>
        <v>#REF!</v>
      </c>
      <c r="BM325" s="30" t="s">
        <v>267</v>
      </c>
      <c r="BN325" s="56" t="e" cm="1">
        <f t="array" aca="1" ref="BN325" ca="1">OFFSET(INDIRECT("'"&amp;$C$6&amp;"'!B5"), $B325, BN$11)</f>
        <v>#REF!</v>
      </c>
      <c r="BO325" s="56" t="e" cm="1">
        <f t="array" aca="1" ref="BO325" ca="1">OFFSET(INDIRECT("'"&amp;$C$6&amp;"'!B5"), $B325, BO$11)</f>
        <v>#REF!</v>
      </c>
      <c r="BP325" s="56" t="e" cm="1">
        <f t="array" aca="1" ref="BP325" ca="1">OFFSET(INDIRECT("'"&amp;$C$6&amp;"'!B5"), $B325, BP$11)</f>
        <v>#REF!</v>
      </c>
      <c r="BQ325" s="56" t="e" cm="1">
        <f t="array" aca="1" ref="BQ325" ca="1">OFFSET(INDIRECT("'"&amp;$C$6&amp;"'!B5"), $B325, BQ$11)</f>
        <v>#REF!</v>
      </c>
      <c r="BR325" s="56" t="e" cm="1">
        <f t="array" aca="1" ref="BR325" ca="1">OFFSET(INDIRECT("'"&amp;$C$6&amp;"'!B5"), $B325, BR$11)</f>
        <v>#REF!</v>
      </c>
      <c r="BS325" s="56" t="e" cm="1">
        <f t="array" aca="1" ref="BS325" ca="1">OFFSET(INDIRECT("'"&amp;$C$6&amp;"'!B5"), $B325, BS$11)</f>
        <v>#REF!</v>
      </c>
      <c r="BT325" s="56" t="e" cm="1">
        <f t="array" aca="1" ref="BT325" ca="1">OFFSET(INDIRECT("'"&amp;$C$6&amp;"'!B5"), $B325, BT$11)</f>
        <v>#REF!</v>
      </c>
      <c r="BU325" s="56" t="e" cm="1">
        <f t="array" aca="1" ref="BU325" ca="1">OFFSET(INDIRECT("'"&amp;$C$6&amp;"'!B5"), $B325, BU$11)</f>
        <v>#REF!</v>
      </c>
      <c r="BV325" s="56" t="e" cm="1">
        <f t="array" aca="1" ref="BV325" ca="1">OFFSET(INDIRECT("'"&amp;$C$6&amp;"'!B5"), $B325, BV$11)</f>
        <v>#REF!</v>
      </c>
      <c r="BW325" s="56" t="e" cm="1">
        <f t="array" aca="1" ref="BW325" ca="1">OFFSET(INDIRECT("'"&amp;$C$6&amp;"'!B5"), $B325, BW$11)</f>
        <v>#REF!</v>
      </c>
      <c r="BX325" s="56" t="e" cm="1">
        <f t="array" aca="1" ref="BX325" ca="1">OFFSET(INDIRECT("'"&amp;$C$6&amp;"'!B5"), $B325, BX$11)</f>
        <v>#REF!</v>
      </c>
      <c r="BY325" s="56" t="e" cm="1">
        <f t="array" aca="1" ref="BY325" ca="1">OFFSET(INDIRECT("'"&amp;$C$6&amp;"'!B5"), $B325, BY$11)</f>
        <v>#REF!</v>
      </c>
      <c r="BZ325" s="56" t="e" cm="1">
        <f t="array" aca="1" ref="BZ325" ca="1">OFFSET(INDIRECT("'"&amp;$C$6&amp;"'!B5"), $B325, BZ$11)</f>
        <v>#REF!</v>
      </c>
      <c r="CA325" s="56" t="e" cm="1">
        <f t="array" aca="1" ref="CA325" ca="1">OFFSET(INDIRECT("'"&amp;$C$6&amp;"'!B5"), $B325, CA$11)</f>
        <v>#REF!</v>
      </c>
      <c r="CB325" s="56" t="e" cm="1">
        <f t="array" aca="1" ref="CB325" ca="1">OFFSET(INDIRECT("'"&amp;$C$6&amp;"'!B5"), $B325, CB$11)</f>
        <v>#REF!</v>
      </c>
      <c r="CC325" s="56" t="e" cm="1">
        <f t="array" aca="1" ref="CC325" ca="1">OFFSET(INDIRECT("'"&amp;$C$6&amp;"'!B5"), $B325, CC$11)</f>
        <v>#REF!</v>
      </c>
      <c r="CD325" s="56" t="e" cm="1">
        <f t="array" aca="1" ref="CD325" ca="1">OFFSET(INDIRECT("'"&amp;$C$6&amp;"'!B5"), $B325, CD$11)</f>
        <v>#REF!</v>
      </c>
      <c r="CE325" s="56" t="e" cm="1">
        <f t="array" aca="1" ref="CE325" ca="1">OFFSET(INDIRECT("'"&amp;$C$6&amp;"'!B5"), $B325, CE$11)</f>
        <v>#REF!</v>
      </c>
      <c r="CF325" s="56" t="e" cm="1">
        <f t="array" aca="1" ref="CF325" ca="1">OFFSET(INDIRECT("'"&amp;$C$6&amp;"'!B5"), $B325, CF$11)</f>
        <v>#REF!</v>
      </c>
      <c r="CG325" s="56" t="e" cm="1">
        <f t="array" aca="1" ref="CG325" ca="1">OFFSET(INDIRECT("'"&amp;$C$6&amp;"'!B5"), $B325, CG$11)</f>
        <v>#REF!</v>
      </c>
      <c r="CH325" s="56" t="e" cm="1">
        <f t="array" aca="1" ref="CH325" ca="1">OFFSET(INDIRECT("'"&amp;$C$6&amp;"'!B5"), $B325, CH$11)</f>
        <v>#REF!</v>
      </c>
      <c r="CI325" s="56" t="e" cm="1">
        <f t="array" aca="1" ref="CI325" ca="1">OFFSET(INDIRECT("'"&amp;$C$6&amp;"'!B5"), $B325, CI$11)</f>
        <v>#REF!</v>
      </c>
      <c r="CJ325" s="56" t="e" cm="1">
        <f t="array" aca="1" ref="CJ325" ca="1">OFFSET(INDIRECT("'"&amp;$C$6&amp;"'!B5"), $B325, CJ$11)</f>
        <v>#REF!</v>
      </c>
      <c r="CK325" s="56" t="e" cm="1">
        <f t="array" aca="1" ref="CK325" ca="1">OFFSET(INDIRECT("'"&amp;$C$6&amp;"'!B5"), $B325, CK$11)</f>
        <v>#REF!</v>
      </c>
      <c r="CL325" s="56" t="e" cm="1">
        <f t="array" aca="1" ref="CL325" ca="1">OFFSET(INDIRECT("'"&amp;$C$6&amp;"'!B5"), $B325, CL$11)</f>
        <v>#REF!</v>
      </c>
      <c r="CM325" s="56" t="e" cm="1">
        <f t="array" aca="1" ref="CM325" ca="1">OFFSET(INDIRECT("'"&amp;$C$6&amp;"'!B5"), $B325, CM$11)</f>
        <v>#REF!</v>
      </c>
      <c r="CN325" s="29" t="e" cm="1">
        <f t="array" aca="1" ref="CN325" ca="1">OFFSET(INDIRECT("'"&amp;$C$6&amp;"'!B5"), $B325, CN$11)</f>
        <v>#REF!</v>
      </c>
      <c r="CO325" s="29" t="e" cm="1">
        <f t="array" aca="1" ref="CO325" ca="1">OFFSET(INDIRECT("'"&amp;$C$6&amp;"'!B5"), $B325, CO$11)</f>
        <v>#REF!</v>
      </c>
      <c r="CP325" s="29" t="e" cm="1">
        <f t="array" aca="1" ref="CP325" ca="1">OFFSET(INDIRECT("'"&amp;$C$6&amp;"'!B5"), $B325, CP$11)</f>
        <v>#REF!</v>
      </c>
    </row>
    <row r="326" spans="2:94" x14ac:dyDescent="0.2">
      <c r="B326" s="36">
        <v>314</v>
      </c>
      <c r="C326" s="30" t="s">
        <v>268</v>
      </c>
      <c r="D326" s="56" t="e">
        <f ca="1">AI326-BN326</f>
        <v>#REF!</v>
      </c>
      <c r="E326" s="56" t="e">
        <f t="shared" ca="1" si="434"/>
        <v>#REF!</v>
      </c>
      <c r="F326" s="56" t="e">
        <f t="shared" ca="1" si="434"/>
        <v>#REF!</v>
      </c>
      <c r="G326" s="56" t="e">
        <f t="shared" ca="1" si="434"/>
        <v>#REF!</v>
      </c>
      <c r="H326" s="56" t="e">
        <f t="shared" ca="1" si="434"/>
        <v>#REF!</v>
      </c>
      <c r="I326" s="56" t="e">
        <f t="shared" ca="1" si="434"/>
        <v>#REF!</v>
      </c>
      <c r="J326" s="56" t="e">
        <f t="shared" ca="1" si="434"/>
        <v>#REF!</v>
      </c>
      <c r="K326" s="56" t="e">
        <f t="shared" ca="1" si="434"/>
        <v>#REF!</v>
      </c>
      <c r="L326" s="56" t="e">
        <f t="shared" ca="1" si="434"/>
        <v>#REF!</v>
      </c>
      <c r="M326" s="56" t="e">
        <f t="shared" ca="1" si="434"/>
        <v>#REF!</v>
      </c>
      <c r="N326" s="56" t="e">
        <f t="shared" ca="1" si="434"/>
        <v>#REF!</v>
      </c>
      <c r="O326" s="56" t="e">
        <f t="shared" ca="1" si="434"/>
        <v>#REF!</v>
      </c>
      <c r="P326" s="56" t="e">
        <f t="shared" ca="1" si="434"/>
        <v>#REF!</v>
      </c>
      <c r="Q326" s="56" t="e">
        <f t="shared" ca="1" si="434"/>
        <v>#REF!</v>
      </c>
      <c r="R326" s="56" t="e">
        <f t="shared" ca="1" si="434"/>
        <v>#REF!</v>
      </c>
      <c r="S326" s="56" t="e">
        <f t="shared" ca="1" si="434"/>
        <v>#REF!</v>
      </c>
      <c r="T326" s="56" t="e">
        <f t="shared" ca="1" si="434"/>
        <v>#REF!</v>
      </c>
      <c r="U326" s="56" t="e">
        <f t="shared" ca="1" si="435"/>
        <v>#REF!</v>
      </c>
      <c r="V326" s="56" t="e">
        <f t="shared" ca="1" si="435"/>
        <v>#REF!</v>
      </c>
      <c r="W326" s="56" t="e">
        <f t="shared" ca="1" si="435"/>
        <v>#REF!</v>
      </c>
      <c r="X326" s="56" t="e">
        <f t="shared" ca="1" si="435"/>
        <v>#REF!</v>
      </c>
      <c r="Y326" s="56" t="e">
        <f t="shared" ca="1" si="435"/>
        <v>#REF!</v>
      </c>
      <c r="Z326" s="56" t="e">
        <f t="shared" ca="1" si="435"/>
        <v>#REF!</v>
      </c>
      <c r="AA326" s="56" t="e">
        <f t="shared" ca="1" si="435"/>
        <v>#REF!</v>
      </c>
      <c r="AB326" s="56" t="e">
        <f t="shared" ca="1" si="435"/>
        <v>#REF!</v>
      </c>
      <c r="AC326" s="56" t="e">
        <f t="shared" ca="1" si="435"/>
        <v>#REF!</v>
      </c>
      <c r="AD326" s="29" t="e">
        <f t="shared" ca="1" si="423"/>
        <v>#REF!</v>
      </c>
      <c r="AE326" s="29" t="e">
        <f t="shared" ca="1" si="424"/>
        <v>#REF!</v>
      </c>
      <c r="AF326" s="29" t="e">
        <f t="shared" ca="1" si="425"/>
        <v>#REF!</v>
      </c>
      <c r="AH326" s="30" t="s">
        <v>268</v>
      </c>
      <c r="AI326" s="56" t="e" cm="1">
        <f t="array" aca="1" ref="AI326" ca="1">OFFSET(INDIRECT("'"&amp;$C$3&amp;"'!B5"), $B326, AI$11)</f>
        <v>#REF!</v>
      </c>
      <c r="AJ326" s="56" t="e" cm="1">
        <f t="array" aca="1" ref="AJ326" ca="1">OFFSET(INDIRECT("'"&amp;$C$3&amp;"'!B5"), $B326, AJ$11)</f>
        <v>#REF!</v>
      </c>
      <c r="AK326" s="56" t="e" cm="1">
        <f t="array" aca="1" ref="AK326" ca="1">OFFSET(INDIRECT("'"&amp;$C$3&amp;"'!B5"), $B326, AK$11)</f>
        <v>#REF!</v>
      </c>
      <c r="AL326" s="56" t="e" cm="1">
        <f t="array" aca="1" ref="AL326" ca="1">OFFSET(INDIRECT("'"&amp;$C$3&amp;"'!B5"), $B326, AL$11)</f>
        <v>#REF!</v>
      </c>
      <c r="AM326" s="56" t="e" cm="1">
        <f t="array" aca="1" ref="AM326" ca="1">OFFSET(INDIRECT("'"&amp;$C$3&amp;"'!B5"), $B326, AM$11)</f>
        <v>#REF!</v>
      </c>
      <c r="AN326" s="56" t="e" cm="1">
        <f t="array" aca="1" ref="AN326" ca="1">OFFSET(INDIRECT("'"&amp;$C$3&amp;"'!B5"), $B326, AN$11)</f>
        <v>#REF!</v>
      </c>
      <c r="AO326" s="56" t="e" cm="1">
        <f t="array" aca="1" ref="AO326" ca="1">OFFSET(INDIRECT("'"&amp;$C$3&amp;"'!B5"), $B326, AO$11)</f>
        <v>#REF!</v>
      </c>
      <c r="AP326" s="56" t="e" cm="1">
        <f t="array" aca="1" ref="AP326" ca="1">OFFSET(INDIRECT("'"&amp;$C$3&amp;"'!B5"), $B326, AP$11)</f>
        <v>#REF!</v>
      </c>
      <c r="AQ326" s="56" t="e" cm="1">
        <f t="array" aca="1" ref="AQ326" ca="1">OFFSET(INDIRECT("'"&amp;$C$3&amp;"'!B5"), $B326, AQ$11)</f>
        <v>#REF!</v>
      </c>
      <c r="AR326" s="56" t="e" cm="1">
        <f t="array" aca="1" ref="AR326" ca="1">OFFSET(INDIRECT("'"&amp;$C$3&amp;"'!B5"), $B326, AR$11)</f>
        <v>#REF!</v>
      </c>
      <c r="AS326" s="56" t="e" cm="1">
        <f t="array" aca="1" ref="AS326" ca="1">OFFSET(INDIRECT("'"&amp;$C$3&amp;"'!B5"), $B326, AS$11)</f>
        <v>#REF!</v>
      </c>
      <c r="AT326" s="56" t="e" cm="1">
        <f t="array" aca="1" ref="AT326" ca="1">OFFSET(INDIRECT("'"&amp;$C$3&amp;"'!B5"), $B326, AT$11)</f>
        <v>#REF!</v>
      </c>
      <c r="AU326" s="56" t="e" cm="1">
        <f t="array" aca="1" ref="AU326" ca="1">OFFSET(INDIRECT("'"&amp;$C$3&amp;"'!B5"), $B326, AU$11)</f>
        <v>#REF!</v>
      </c>
      <c r="AV326" s="56" t="e" cm="1">
        <f t="array" aca="1" ref="AV326" ca="1">OFFSET(INDIRECT("'"&amp;$C$3&amp;"'!B5"), $B326, AV$11)</f>
        <v>#REF!</v>
      </c>
      <c r="AW326" s="56" t="e" cm="1">
        <f t="array" aca="1" ref="AW326" ca="1">OFFSET(INDIRECT("'"&amp;$C$3&amp;"'!B5"), $B326, AW$11)</f>
        <v>#REF!</v>
      </c>
      <c r="AX326" s="56" t="e" cm="1">
        <f t="array" aca="1" ref="AX326" ca="1">OFFSET(INDIRECT("'"&amp;$C$3&amp;"'!B5"), $B326, AX$11)</f>
        <v>#REF!</v>
      </c>
      <c r="AY326" s="56" t="e" cm="1">
        <f t="array" aca="1" ref="AY326" ca="1">OFFSET(INDIRECT("'"&amp;$C$3&amp;"'!B5"), $B326, AY$11)</f>
        <v>#REF!</v>
      </c>
      <c r="AZ326" s="56" t="e" cm="1">
        <f t="array" aca="1" ref="AZ326" ca="1">OFFSET(INDIRECT("'"&amp;$C$3&amp;"'!B5"), $B326, AZ$11)</f>
        <v>#REF!</v>
      </c>
      <c r="BA326" s="56" t="e" cm="1">
        <f t="array" aca="1" ref="BA326" ca="1">OFFSET(INDIRECT("'"&amp;$C$3&amp;"'!B5"), $B326, BA$11)</f>
        <v>#REF!</v>
      </c>
      <c r="BB326" s="56" t="e" cm="1">
        <f t="array" aca="1" ref="BB326" ca="1">OFFSET(INDIRECT("'"&amp;$C$3&amp;"'!B5"), $B326, BB$11)</f>
        <v>#REF!</v>
      </c>
      <c r="BC326" s="56" t="e" cm="1">
        <f t="array" aca="1" ref="BC326" ca="1">OFFSET(INDIRECT("'"&amp;$C$3&amp;"'!B5"), $B326, BC$11)</f>
        <v>#REF!</v>
      </c>
      <c r="BD326" s="56" t="e" cm="1">
        <f t="array" aca="1" ref="BD326" ca="1">OFFSET(INDIRECT("'"&amp;$C$3&amp;"'!B5"), $B326, BD$11)</f>
        <v>#REF!</v>
      </c>
      <c r="BE326" s="56" t="e" cm="1">
        <f t="array" aca="1" ref="BE326" ca="1">OFFSET(INDIRECT("'"&amp;$C$3&amp;"'!B5"), $B326, BE$11)</f>
        <v>#REF!</v>
      </c>
      <c r="BF326" s="56" t="e" cm="1">
        <f t="array" aca="1" ref="BF326" ca="1">OFFSET(INDIRECT("'"&amp;$C$3&amp;"'!B5"), $B326, BF$11)</f>
        <v>#REF!</v>
      </c>
      <c r="BG326" s="56" t="e" cm="1">
        <f t="array" aca="1" ref="BG326" ca="1">OFFSET(INDIRECT("'"&amp;$C$3&amp;"'!B5"), $B326, BG$11)</f>
        <v>#REF!</v>
      </c>
      <c r="BH326" s="56" t="e" cm="1">
        <f t="array" aca="1" ref="BH326" ca="1">OFFSET(INDIRECT("'"&amp;$C$3&amp;"'!B5"), $B326, BH$11)</f>
        <v>#REF!</v>
      </c>
      <c r="BI326" s="29" t="e" cm="1">
        <f t="array" aca="1" ref="BI326" ca="1">OFFSET(INDIRECT("'"&amp;$C$3&amp;"'!B5"), $B326, BI$11)</f>
        <v>#REF!</v>
      </c>
      <c r="BJ326" s="29" t="e" cm="1">
        <f t="array" aca="1" ref="BJ326" ca="1">OFFSET(INDIRECT("'"&amp;$C$3&amp;"'!B5"), $B326, BJ$11)</f>
        <v>#REF!</v>
      </c>
      <c r="BK326" s="29" t="e" cm="1">
        <f t="array" aca="1" ref="BK326" ca="1">OFFSET(INDIRECT("'"&amp;$C$3&amp;"'!B5"), $B326, BK$11)</f>
        <v>#REF!</v>
      </c>
      <c r="BM326" s="30" t="s">
        <v>268</v>
      </c>
      <c r="BN326" s="56" t="e" cm="1">
        <f t="array" aca="1" ref="BN326" ca="1">OFFSET(INDIRECT("'"&amp;$C$6&amp;"'!B5"), $B326, BN$11)</f>
        <v>#REF!</v>
      </c>
      <c r="BO326" s="56" t="e" cm="1">
        <f t="array" aca="1" ref="BO326" ca="1">OFFSET(INDIRECT("'"&amp;$C$6&amp;"'!B5"), $B326, BO$11)</f>
        <v>#REF!</v>
      </c>
      <c r="BP326" s="56" t="e" cm="1">
        <f t="array" aca="1" ref="BP326" ca="1">OFFSET(INDIRECT("'"&amp;$C$6&amp;"'!B5"), $B326, BP$11)</f>
        <v>#REF!</v>
      </c>
      <c r="BQ326" s="56" t="e" cm="1">
        <f t="array" aca="1" ref="BQ326" ca="1">OFFSET(INDIRECT("'"&amp;$C$6&amp;"'!B5"), $B326, BQ$11)</f>
        <v>#REF!</v>
      </c>
      <c r="BR326" s="56" t="e" cm="1">
        <f t="array" aca="1" ref="BR326" ca="1">OFFSET(INDIRECT("'"&amp;$C$6&amp;"'!B5"), $B326, BR$11)</f>
        <v>#REF!</v>
      </c>
      <c r="BS326" s="56" t="e" cm="1">
        <f t="array" aca="1" ref="BS326" ca="1">OFFSET(INDIRECT("'"&amp;$C$6&amp;"'!B5"), $B326, BS$11)</f>
        <v>#REF!</v>
      </c>
      <c r="BT326" s="56" t="e" cm="1">
        <f t="array" aca="1" ref="BT326" ca="1">OFFSET(INDIRECT("'"&amp;$C$6&amp;"'!B5"), $B326, BT$11)</f>
        <v>#REF!</v>
      </c>
      <c r="BU326" s="56" t="e" cm="1">
        <f t="array" aca="1" ref="BU326" ca="1">OFFSET(INDIRECT("'"&amp;$C$6&amp;"'!B5"), $B326, BU$11)</f>
        <v>#REF!</v>
      </c>
      <c r="BV326" s="56" t="e" cm="1">
        <f t="array" aca="1" ref="BV326" ca="1">OFFSET(INDIRECT("'"&amp;$C$6&amp;"'!B5"), $B326, BV$11)</f>
        <v>#REF!</v>
      </c>
      <c r="BW326" s="56" t="e" cm="1">
        <f t="array" aca="1" ref="BW326" ca="1">OFFSET(INDIRECT("'"&amp;$C$6&amp;"'!B5"), $B326, BW$11)</f>
        <v>#REF!</v>
      </c>
      <c r="BX326" s="56" t="e" cm="1">
        <f t="array" aca="1" ref="BX326" ca="1">OFFSET(INDIRECT("'"&amp;$C$6&amp;"'!B5"), $B326, BX$11)</f>
        <v>#REF!</v>
      </c>
      <c r="BY326" s="56" t="e" cm="1">
        <f t="array" aca="1" ref="BY326" ca="1">OFFSET(INDIRECT("'"&amp;$C$6&amp;"'!B5"), $B326, BY$11)</f>
        <v>#REF!</v>
      </c>
      <c r="BZ326" s="56" t="e" cm="1">
        <f t="array" aca="1" ref="BZ326" ca="1">OFFSET(INDIRECT("'"&amp;$C$6&amp;"'!B5"), $B326, BZ$11)</f>
        <v>#REF!</v>
      </c>
      <c r="CA326" s="56" t="e" cm="1">
        <f t="array" aca="1" ref="CA326" ca="1">OFFSET(INDIRECT("'"&amp;$C$6&amp;"'!B5"), $B326, CA$11)</f>
        <v>#REF!</v>
      </c>
      <c r="CB326" s="56" t="e" cm="1">
        <f t="array" aca="1" ref="CB326" ca="1">OFFSET(INDIRECT("'"&amp;$C$6&amp;"'!B5"), $B326, CB$11)</f>
        <v>#REF!</v>
      </c>
      <c r="CC326" s="56" t="e" cm="1">
        <f t="array" aca="1" ref="CC326" ca="1">OFFSET(INDIRECT("'"&amp;$C$6&amp;"'!B5"), $B326, CC$11)</f>
        <v>#REF!</v>
      </c>
      <c r="CD326" s="56" t="e" cm="1">
        <f t="array" aca="1" ref="CD326" ca="1">OFFSET(INDIRECT("'"&amp;$C$6&amp;"'!B5"), $B326, CD$11)</f>
        <v>#REF!</v>
      </c>
      <c r="CE326" s="56" t="e" cm="1">
        <f t="array" aca="1" ref="CE326" ca="1">OFFSET(INDIRECT("'"&amp;$C$6&amp;"'!B5"), $B326, CE$11)</f>
        <v>#REF!</v>
      </c>
      <c r="CF326" s="56" t="e" cm="1">
        <f t="array" aca="1" ref="CF326" ca="1">OFFSET(INDIRECT("'"&amp;$C$6&amp;"'!B5"), $B326, CF$11)</f>
        <v>#REF!</v>
      </c>
      <c r="CG326" s="56" t="e" cm="1">
        <f t="array" aca="1" ref="CG326" ca="1">OFFSET(INDIRECT("'"&amp;$C$6&amp;"'!B5"), $B326, CG$11)</f>
        <v>#REF!</v>
      </c>
      <c r="CH326" s="56" t="e" cm="1">
        <f t="array" aca="1" ref="CH326" ca="1">OFFSET(INDIRECT("'"&amp;$C$6&amp;"'!B5"), $B326, CH$11)</f>
        <v>#REF!</v>
      </c>
      <c r="CI326" s="56" t="e" cm="1">
        <f t="array" aca="1" ref="CI326" ca="1">OFFSET(INDIRECT("'"&amp;$C$6&amp;"'!B5"), $B326, CI$11)</f>
        <v>#REF!</v>
      </c>
      <c r="CJ326" s="56" t="e" cm="1">
        <f t="array" aca="1" ref="CJ326" ca="1">OFFSET(INDIRECT("'"&amp;$C$6&amp;"'!B5"), $B326, CJ$11)</f>
        <v>#REF!</v>
      </c>
      <c r="CK326" s="56" t="e" cm="1">
        <f t="array" aca="1" ref="CK326" ca="1">OFFSET(INDIRECT("'"&amp;$C$6&amp;"'!B5"), $B326, CK$11)</f>
        <v>#REF!</v>
      </c>
      <c r="CL326" s="56" t="e" cm="1">
        <f t="array" aca="1" ref="CL326" ca="1">OFFSET(INDIRECT("'"&amp;$C$6&amp;"'!B5"), $B326, CL$11)</f>
        <v>#REF!</v>
      </c>
      <c r="CM326" s="56" t="e" cm="1">
        <f t="array" aca="1" ref="CM326" ca="1">OFFSET(INDIRECT("'"&amp;$C$6&amp;"'!B5"), $B326, CM$11)</f>
        <v>#REF!</v>
      </c>
      <c r="CN326" s="29" t="e" cm="1">
        <f t="array" aca="1" ref="CN326" ca="1">OFFSET(INDIRECT("'"&amp;$C$6&amp;"'!B5"), $B326, CN$11)</f>
        <v>#REF!</v>
      </c>
      <c r="CO326" s="29" t="e" cm="1">
        <f t="array" aca="1" ref="CO326" ca="1">OFFSET(INDIRECT("'"&amp;$C$6&amp;"'!B5"), $B326, CO$11)</f>
        <v>#REF!</v>
      </c>
      <c r="CP326" s="29" t="e" cm="1">
        <f t="array" aca="1" ref="CP326" ca="1">OFFSET(INDIRECT("'"&amp;$C$6&amp;"'!B5"), $B326, CP$11)</f>
        <v>#REF!</v>
      </c>
    </row>
    <row r="327" spans="2:94" x14ac:dyDescent="0.2">
      <c r="B327" s="36">
        <v>315</v>
      </c>
      <c r="C327" s="30" t="s">
        <v>269</v>
      </c>
      <c r="D327" s="56" t="e">
        <f ca="1">AI327-BN327</f>
        <v>#REF!</v>
      </c>
      <c r="E327" s="56" t="e">
        <f t="shared" ca="1" si="434"/>
        <v>#REF!</v>
      </c>
      <c r="F327" s="56" t="e">
        <f t="shared" ca="1" si="434"/>
        <v>#REF!</v>
      </c>
      <c r="G327" s="56" t="e">
        <f t="shared" ca="1" si="434"/>
        <v>#REF!</v>
      </c>
      <c r="H327" s="56" t="e">
        <f t="shared" ca="1" si="434"/>
        <v>#REF!</v>
      </c>
      <c r="I327" s="56" t="e">
        <f t="shared" ca="1" si="434"/>
        <v>#REF!</v>
      </c>
      <c r="J327" s="56" t="e">
        <f t="shared" ca="1" si="434"/>
        <v>#REF!</v>
      </c>
      <c r="K327" s="56" t="e">
        <f t="shared" ca="1" si="434"/>
        <v>#REF!</v>
      </c>
      <c r="L327" s="56" t="e">
        <f t="shared" ca="1" si="434"/>
        <v>#REF!</v>
      </c>
      <c r="M327" s="56" t="e">
        <f t="shared" ca="1" si="434"/>
        <v>#REF!</v>
      </c>
      <c r="N327" s="56" t="e">
        <f t="shared" ca="1" si="434"/>
        <v>#REF!</v>
      </c>
      <c r="O327" s="56" t="e">
        <f t="shared" ca="1" si="434"/>
        <v>#REF!</v>
      </c>
      <c r="P327" s="56" t="e">
        <f t="shared" ca="1" si="434"/>
        <v>#REF!</v>
      </c>
      <c r="Q327" s="56" t="e">
        <f t="shared" ca="1" si="434"/>
        <v>#REF!</v>
      </c>
      <c r="R327" s="56" t="e">
        <f t="shared" ca="1" si="434"/>
        <v>#REF!</v>
      </c>
      <c r="S327" s="56" t="e">
        <f t="shared" ca="1" si="434"/>
        <v>#REF!</v>
      </c>
      <c r="T327" s="56" t="e">
        <f t="shared" ca="1" si="434"/>
        <v>#REF!</v>
      </c>
      <c r="U327" s="56" t="e">
        <f t="shared" ca="1" si="435"/>
        <v>#REF!</v>
      </c>
      <c r="V327" s="56" t="e">
        <f t="shared" ca="1" si="435"/>
        <v>#REF!</v>
      </c>
      <c r="W327" s="56" t="e">
        <f t="shared" ca="1" si="435"/>
        <v>#REF!</v>
      </c>
      <c r="X327" s="56" t="e">
        <f t="shared" ca="1" si="435"/>
        <v>#REF!</v>
      </c>
      <c r="Y327" s="56" t="e">
        <f t="shared" ca="1" si="435"/>
        <v>#REF!</v>
      </c>
      <c r="Z327" s="56" t="e">
        <f t="shared" ca="1" si="435"/>
        <v>#REF!</v>
      </c>
      <c r="AA327" s="56" t="e">
        <f t="shared" ca="1" si="435"/>
        <v>#REF!</v>
      </c>
      <c r="AB327" s="56" t="e">
        <f t="shared" ca="1" si="435"/>
        <v>#REF!</v>
      </c>
      <c r="AC327" s="56" t="e">
        <f t="shared" ca="1" si="435"/>
        <v>#REF!</v>
      </c>
      <c r="AD327" s="29" t="e">
        <f t="shared" ca="1" si="423"/>
        <v>#REF!</v>
      </c>
      <c r="AE327" s="29" t="e">
        <f t="shared" ca="1" si="424"/>
        <v>#REF!</v>
      </c>
      <c r="AF327" s="29" t="e">
        <f t="shared" ca="1" si="425"/>
        <v>#REF!</v>
      </c>
      <c r="AH327" s="30" t="s">
        <v>269</v>
      </c>
      <c r="AI327" s="56" t="e" cm="1">
        <f t="array" aca="1" ref="AI327" ca="1">OFFSET(INDIRECT("'"&amp;$C$3&amp;"'!B5"), $B327, AI$11)</f>
        <v>#REF!</v>
      </c>
      <c r="AJ327" s="56" t="e" cm="1">
        <f t="array" aca="1" ref="AJ327" ca="1">OFFSET(INDIRECT("'"&amp;$C$3&amp;"'!B5"), $B327, AJ$11)</f>
        <v>#REF!</v>
      </c>
      <c r="AK327" s="56" t="e" cm="1">
        <f t="array" aca="1" ref="AK327" ca="1">OFFSET(INDIRECT("'"&amp;$C$3&amp;"'!B5"), $B327, AK$11)</f>
        <v>#REF!</v>
      </c>
      <c r="AL327" s="56" t="e" cm="1">
        <f t="array" aca="1" ref="AL327" ca="1">OFFSET(INDIRECT("'"&amp;$C$3&amp;"'!B5"), $B327, AL$11)</f>
        <v>#REF!</v>
      </c>
      <c r="AM327" s="56" t="e" cm="1">
        <f t="array" aca="1" ref="AM327" ca="1">OFFSET(INDIRECT("'"&amp;$C$3&amp;"'!B5"), $B327, AM$11)</f>
        <v>#REF!</v>
      </c>
      <c r="AN327" s="56" t="e" cm="1">
        <f t="array" aca="1" ref="AN327" ca="1">OFFSET(INDIRECT("'"&amp;$C$3&amp;"'!B5"), $B327, AN$11)</f>
        <v>#REF!</v>
      </c>
      <c r="AO327" s="56" t="e" cm="1">
        <f t="array" aca="1" ref="AO327" ca="1">OFFSET(INDIRECT("'"&amp;$C$3&amp;"'!B5"), $B327, AO$11)</f>
        <v>#REF!</v>
      </c>
      <c r="AP327" s="56" t="e" cm="1">
        <f t="array" aca="1" ref="AP327" ca="1">OFFSET(INDIRECT("'"&amp;$C$3&amp;"'!B5"), $B327, AP$11)</f>
        <v>#REF!</v>
      </c>
      <c r="AQ327" s="56" t="e" cm="1">
        <f t="array" aca="1" ref="AQ327" ca="1">OFFSET(INDIRECT("'"&amp;$C$3&amp;"'!B5"), $B327, AQ$11)</f>
        <v>#REF!</v>
      </c>
      <c r="AR327" s="56" t="e" cm="1">
        <f t="array" aca="1" ref="AR327" ca="1">OFFSET(INDIRECT("'"&amp;$C$3&amp;"'!B5"), $B327, AR$11)</f>
        <v>#REF!</v>
      </c>
      <c r="AS327" s="56" t="e" cm="1">
        <f t="array" aca="1" ref="AS327" ca="1">OFFSET(INDIRECT("'"&amp;$C$3&amp;"'!B5"), $B327, AS$11)</f>
        <v>#REF!</v>
      </c>
      <c r="AT327" s="56" t="e" cm="1">
        <f t="array" aca="1" ref="AT327" ca="1">OFFSET(INDIRECT("'"&amp;$C$3&amp;"'!B5"), $B327, AT$11)</f>
        <v>#REF!</v>
      </c>
      <c r="AU327" s="56" t="e" cm="1">
        <f t="array" aca="1" ref="AU327" ca="1">OFFSET(INDIRECT("'"&amp;$C$3&amp;"'!B5"), $B327, AU$11)</f>
        <v>#REF!</v>
      </c>
      <c r="AV327" s="56" t="e" cm="1">
        <f t="array" aca="1" ref="AV327" ca="1">OFFSET(INDIRECT("'"&amp;$C$3&amp;"'!B5"), $B327, AV$11)</f>
        <v>#REF!</v>
      </c>
      <c r="AW327" s="56" t="e" cm="1">
        <f t="array" aca="1" ref="AW327" ca="1">OFFSET(INDIRECT("'"&amp;$C$3&amp;"'!B5"), $B327, AW$11)</f>
        <v>#REF!</v>
      </c>
      <c r="AX327" s="56" t="e" cm="1">
        <f t="array" aca="1" ref="AX327" ca="1">OFFSET(INDIRECT("'"&amp;$C$3&amp;"'!B5"), $B327, AX$11)</f>
        <v>#REF!</v>
      </c>
      <c r="AY327" s="56" t="e" cm="1">
        <f t="array" aca="1" ref="AY327" ca="1">OFFSET(INDIRECT("'"&amp;$C$3&amp;"'!B5"), $B327, AY$11)</f>
        <v>#REF!</v>
      </c>
      <c r="AZ327" s="56" t="e" cm="1">
        <f t="array" aca="1" ref="AZ327" ca="1">OFFSET(INDIRECT("'"&amp;$C$3&amp;"'!B5"), $B327, AZ$11)</f>
        <v>#REF!</v>
      </c>
      <c r="BA327" s="56" t="e" cm="1">
        <f t="array" aca="1" ref="BA327" ca="1">OFFSET(INDIRECT("'"&amp;$C$3&amp;"'!B5"), $B327, BA$11)</f>
        <v>#REF!</v>
      </c>
      <c r="BB327" s="56" t="e" cm="1">
        <f t="array" aca="1" ref="BB327" ca="1">OFFSET(INDIRECT("'"&amp;$C$3&amp;"'!B5"), $B327, BB$11)</f>
        <v>#REF!</v>
      </c>
      <c r="BC327" s="56" t="e" cm="1">
        <f t="array" aca="1" ref="BC327" ca="1">OFFSET(INDIRECT("'"&amp;$C$3&amp;"'!B5"), $B327, BC$11)</f>
        <v>#REF!</v>
      </c>
      <c r="BD327" s="56" t="e" cm="1">
        <f t="array" aca="1" ref="BD327" ca="1">OFFSET(INDIRECT("'"&amp;$C$3&amp;"'!B5"), $B327, BD$11)</f>
        <v>#REF!</v>
      </c>
      <c r="BE327" s="56" t="e" cm="1">
        <f t="array" aca="1" ref="BE327" ca="1">OFFSET(INDIRECT("'"&amp;$C$3&amp;"'!B5"), $B327, BE$11)</f>
        <v>#REF!</v>
      </c>
      <c r="BF327" s="56" t="e" cm="1">
        <f t="array" aca="1" ref="BF327" ca="1">OFFSET(INDIRECT("'"&amp;$C$3&amp;"'!B5"), $B327, BF$11)</f>
        <v>#REF!</v>
      </c>
      <c r="BG327" s="56" t="e" cm="1">
        <f t="array" aca="1" ref="BG327" ca="1">OFFSET(INDIRECT("'"&amp;$C$3&amp;"'!B5"), $B327, BG$11)</f>
        <v>#REF!</v>
      </c>
      <c r="BH327" s="56" t="e" cm="1">
        <f t="array" aca="1" ref="BH327" ca="1">OFFSET(INDIRECT("'"&amp;$C$3&amp;"'!B5"), $B327, BH$11)</f>
        <v>#REF!</v>
      </c>
      <c r="BI327" s="29" t="e" cm="1">
        <f t="array" aca="1" ref="BI327" ca="1">OFFSET(INDIRECT("'"&amp;$C$3&amp;"'!B5"), $B327, BI$11)</f>
        <v>#REF!</v>
      </c>
      <c r="BJ327" s="29" t="e" cm="1">
        <f t="array" aca="1" ref="BJ327" ca="1">OFFSET(INDIRECT("'"&amp;$C$3&amp;"'!B5"), $B327, BJ$11)</f>
        <v>#REF!</v>
      </c>
      <c r="BK327" s="29" t="e" cm="1">
        <f t="array" aca="1" ref="BK327" ca="1">OFFSET(INDIRECT("'"&amp;$C$3&amp;"'!B5"), $B327, BK$11)</f>
        <v>#REF!</v>
      </c>
      <c r="BM327" s="30" t="s">
        <v>269</v>
      </c>
      <c r="BN327" s="56" t="e" cm="1">
        <f t="array" aca="1" ref="BN327" ca="1">OFFSET(INDIRECT("'"&amp;$C$6&amp;"'!B5"), $B327, BN$11)</f>
        <v>#REF!</v>
      </c>
      <c r="BO327" s="56" t="e" cm="1">
        <f t="array" aca="1" ref="BO327" ca="1">OFFSET(INDIRECT("'"&amp;$C$6&amp;"'!B5"), $B327, BO$11)</f>
        <v>#REF!</v>
      </c>
      <c r="BP327" s="56" t="e" cm="1">
        <f t="array" aca="1" ref="BP327" ca="1">OFFSET(INDIRECT("'"&amp;$C$6&amp;"'!B5"), $B327, BP$11)</f>
        <v>#REF!</v>
      </c>
      <c r="BQ327" s="56" t="e" cm="1">
        <f t="array" aca="1" ref="BQ327" ca="1">OFFSET(INDIRECT("'"&amp;$C$6&amp;"'!B5"), $B327, BQ$11)</f>
        <v>#REF!</v>
      </c>
      <c r="BR327" s="56" t="e" cm="1">
        <f t="array" aca="1" ref="BR327" ca="1">OFFSET(INDIRECT("'"&amp;$C$6&amp;"'!B5"), $B327, BR$11)</f>
        <v>#REF!</v>
      </c>
      <c r="BS327" s="56" t="e" cm="1">
        <f t="array" aca="1" ref="BS327" ca="1">OFFSET(INDIRECT("'"&amp;$C$6&amp;"'!B5"), $B327, BS$11)</f>
        <v>#REF!</v>
      </c>
      <c r="BT327" s="56" t="e" cm="1">
        <f t="array" aca="1" ref="BT327" ca="1">OFFSET(INDIRECT("'"&amp;$C$6&amp;"'!B5"), $B327, BT$11)</f>
        <v>#REF!</v>
      </c>
      <c r="BU327" s="56" t="e" cm="1">
        <f t="array" aca="1" ref="BU327" ca="1">OFFSET(INDIRECT("'"&amp;$C$6&amp;"'!B5"), $B327, BU$11)</f>
        <v>#REF!</v>
      </c>
      <c r="BV327" s="56" t="e" cm="1">
        <f t="array" aca="1" ref="BV327" ca="1">OFFSET(INDIRECT("'"&amp;$C$6&amp;"'!B5"), $B327, BV$11)</f>
        <v>#REF!</v>
      </c>
      <c r="BW327" s="56" t="e" cm="1">
        <f t="array" aca="1" ref="BW327" ca="1">OFFSET(INDIRECT("'"&amp;$C$6&amp;"'!B5"), $B327, BW$11)</f>
        <v>#REF!</v>
      </c>
      <c r="BX327" s="56" t="e" cm="1">
        <f t="array" aca="1" ref="BX327" ca="1">OFFSET(INDIRECT("'"&amp;$C$6&amp;"'!B5"), $B327, BX$11)</f>
        <v>#REF!</v>
      </c>
      <c r="BY327" s="56" t="e" cm="1">
        <f t="array" aca="1" ref="BY327" ca="1">OFFSET(INDIRECT("'"&amp;$C$6&amp;"'!B5"), $B327, BY$11)</f>
        <v>#REF!</v>
      </c>
      <c r="BZ327" s="56" t="e" cm="1">
        <f t="array" aca="1" ref="BZ327" ca="1">OFFSET(INDIRECT("'"&amp;$C$6&amp;"'!B5"), $B327, BZ$11)</f>
        <v>#REF!</v>
      </c>
      <c r="CA327" s="56" t="e" cm="1">
        <f t="array" aca="1" ref="CA327" ca="1">OFFSET(INDIRECT("'"&amp;$C$6&amp;"'!B5"), $B327, CA$11)</f>
        <v>#REF!</v>
      </c>
      <c r="CB327" s="56" t="e" cm="1">
        <f t="array" aca="1" ref="CB327" ca="1">OFFSET(INDIRECT("'"&amp;$C$6&amp;"'!B5"), $B327, CB$11)</f>
        <v>#REF!</v>
      </c>
      <c r="CC327" s="56" t="e" cm="1">
        <f t="array" aca="1" ref="CC327" ca="1">OFFSET(INDIRECT("'"&amp;$C$6&amp;"'!B5"), $B327, CC$11)</f>
        <v>#REF!</v>
      </c>
      <c r="CD327" s="56" t="e" cm="1">
        <f t="array" aca="1" ref="CD327" ca="1">OFFSET(INDIRECT("'"&amp;$C$6&amp;"'!B5"), $B327, CD$11)</f>
        <v>#REF!</v>
      </c>
      <c r="CE327" s="56" t="e" cm="1">
        <f t="array" aca="1" ref="CE327" ca="1">OFFSET(INDIRECT("'"&amp;$C$6&amp;"'!B5"), $B327, CE$11)</f>
        <v>#REF!</v>
      </c>
      <c r="CF327" s="56" t="e" cm="1">
        <f t="array" aca="1" ref="CF327" ca="1">OFFSET(INDIRECT("'"&amp;$C$6&amp;"'!B5"), $B327, CF$11)</f>
        <v>#REF!</v>
      </c>
      <c r="CG327" s="56" t="e" cm="1">
        <f t="array" aca="1" ref="CG327" ca="1">OFFSET(INDIRECT("'"&amp;$C$6&amp;"'!B5"), $B327, CG$11)</f>
        <v>#REF!</v>
      </c>
      <c r="CH327" s="56" t="e" cm="1">
        <f t="array" aca="1" ref="CH327" ca="1">OFFSET(INDIRECT("'"&amp;$C$6&amp;"'!B5"), $B327, CH$11)</f>
        <v>#REF!</v>
      </c>
      <c r="CI327" s="56" t="e" cm="1">
        <f t="array" aca="1" ref="CI327" ca="1">OFFSET(INDIRECT("'"&amp;$C$6&amp;"'!B5"), $B327, CI$11)</f>
        <v>#REF!</v>
      </c>
      <c r="CJ327" s="56" t="e" cm="1">
        <f t="array" aca="1" ref="CJ327" ca="1">OFFSET(INDIRECT("'"&amp;$C$6&amp;"'!B5"), $B327, CJ$11)</f>
        <v>#REF!</v>
      </c>
      <c r="CK327" s="56" t="e" cm="1">
        <f t="array" aca="1" ref="CK327" ca="1">OFFSET(INDIRECT("'"&amp;$C$6&amp;"'!B5"), $B327, CK$11)</f>
        <v>#REF!</v>
      </c>
      <c r="CL327" s="56" t="e" cm="1">
        <f t="array" aca="1" ref="CL327" ca="1">OFFSET(INDIRECT("'"&amp;$C$6&amp;"'!B5"), $B327, CL$11)</f>
        <v>#REF!</v>
      </c>
      <c r="CM327" s="56" t="e" cm="1">
        <f t="array" aca="1" ref="CM327" ca="1">OFFSET(INDIRECT("'"&amp;$C$6&amp;"'!B5"), $B327, CM$11)</f>
        <v>#REF!</v>
      </c>
      <c r="CN327" s="29" t="e" cm="1">
        <f t="array" aca="1" ref="CN327" ca="1">OFFSET(INDIRECT("'"&amp;$C$6&amp;"'!B5"), $B327, CN$11)</f>
        <v>#REF!</v>
      </c>
      <c r="CO327" s="29" t="e" cm="1">
        <f t="array" aca="1" ref="CO327" ca="1">OFFSET(INDIRECT("'"&amp;$C$6&amp;"'!B5"), $B327, CO$11)</f>
        <v>#REF!</v>
      </c>
      <c r="CP327" s="29" t="e" cm="1">
        <f t="array" aca="1" ref="CP327" ca="1">OFFSET(INDIRECT("'"&amp;$C$6&amp;"'!B5"), $B327, CP$11)</f>
        <v>#REF!</v>
      </c>
    </row>
    <row r="328" spans="2:94" x14ac:dyDescent="0.2">
      <c r="B328" s="36">
        <v>316</v>
      </c>
      <c r="C328" s="30" t="s">
        <v>270</v>
      </c>
      <c r="D328" s="56" t="e">
        <f t="shared" ref="D328:S350" ca="1" si="444">AI328-BN328</f>
        <v>#REF!</v>
      </c>
      <c r="E328" s="56" t="e">
        <f t="shared" ca="1" si="434"/>
        <v>#REF!</v>
      </c>
      <c r="F328" s="56" t="e">
        <f t="shared" ca="1" si="434"/>
        <v>#REF!</v>
      </c>
      <c r="G328" s="56" t="e">
        <f t="shared" ca="1" si="434"/>
        <v>#REF!</v>
      </c>
      <c r="H328" s="56" t="e">
        <f t="shared" ca="1" si="434"/>
        <v>#REF!</v>
      </c>
      <c r="I328" s="56" t="e">
        <f t="shared" ca="1" si="434"/>
        <v>#REF!</v>
      </c>
      <c r="J328" s="56" t="e">
        <f t="shared" ca="1" si="434"/>
        <v>#REF!</v>
      </c>
      <c r="K328" s="56" t="e">
        <f t="shared" ca="1" si="434"/>
        <v>#REF!</v>
      </c>
      <c r="L328" s="56" t="e">
        <f t="shared" ca="1" si="434"/>
        <v>#REF!</v>
      </c>
      <c r="M328" s="56" t="e">
        <f t="shared" ca="1" si="434"/>
        <v>#REF!</v>
      </c>
      <c r="N328" s="56" t="e">
        <f t="shared" ca="1" si="434"/>
        <v>#REF!</v>
      </c>
      <c r="O328" s="56" t="e">
        <f t="shared" ca="1" si="434"/>
        <v>#REF!</v>
      </c>
      <c r="P328" s="56" t="e">
        <f t="shared" ca="1" si="434"/>
        <v>#REF!</v>
      </c>
      <c r="Q328" s="56" t="e">
        <f t="shared" ca="1" si="434"/>
        <v>#REF!</v>
      </c>
      <c r="R328" s="56" t="e">
        <f t="shared" ca="1" si="434"/>
        <v>#REF!</v>
      </c>
      <c r="S328" s="56" t="e">
        <f t="shared" ca="1" si="434"/>
        <v>#REF!</v>
      </c>
      <c r="T328" s="56" t="e">
        <f t="shared" ca="1" si="434"/>
        <v>#REF!</v>
      </c>
      <c r="U328" s="56" t="e">
        <f t="shared" ca="1" si="435"/>
        <v>#REF!</v>
      </c>
      <c r="V328" s="56" t="e">
        <f t="shared" ca="1" si="435"/>
        <v>#REF!</v>
      </c>
      <c r="W328" s="56" t="e">
        <f t="shared" ca="1" si="435"/>
        <v>#REF!</v>
      </c>
      <c r="X328" s="56" t="e">
        <f t="shared" ca="1" si="435"/>
        <v>#REF!</v>
      </c>
      <c r="Y328" s="56" t="e">
        <f t="shared" ca="1" si="435"/>
        <v>#REF!</v>
      </c>
      <c r="Z328" s="56" t="e">
        <f t="shared" ca="1" si="435"/>
        <v>#REF!</v>
      </c>
      <c r="AA328" s="56" t="e">
        <f t="shared" ca="1" si="435"/>
        <v>#REF!</v>
      </c>
      <c r="AB328" s="56" t="e">
        <f t="shared" ca="1" si="435"/>
        <v>#REF!</v>
      </c>
      <c r="AC328" s="56" t="e">
        <f t="shared" ca="1" si="435"/>
        <v>#REF!</v>
      </c>
      <c r="AD328" s="29" t="e">
        <f t="shared" ca="1" si="423"/>
        <v>#REF!</v>
      </c>
      <c r="AE328" s="29" t="e">
        <f t="shared" ca="1" si="424"/>
        <v>#REF!</v>
      </c>
      <c r="AF328" s="29" t="e">
        <f t="shared" ca="1" si="425"/>
        <v>#REF!</v>
      </c>
      <c r="AH328" s="30" t="s">
        <v>270</v>
      </c>
      <c r="AI328" s="56" t="e" cm="1">
        <f t="array" aca="1" ref="AI328" ca="1">OFFSET(INDIRECT("'"&amp;$C$3&amp;"'!B5"), $B328, AI$11)</f>
        <v>#REF!</v>
      </c>
      <c r="AJ328" s="56" t="e" cm="1">
        <f t="array" aca="1" ref="AJ328" ca="1">OFFSET(INDIRECT("'"&amp;$C$3&amp;"'!B5"), $B328, AJ$11)</f>
        <v>#REF!</v>
      </c>
      <c r="AK328" s="56" t="e" cm="1">
        <f t="array" aca="1" ref="AK328" ca="1">OFFSET(INDIRECT("'"&amp;$C$3&amp;"'!B5"), $B328, AK$11)</f>
        <v>#REF!</v>
      </c>
      <c r="AL328" s="56" t="e" cm="1">
        <f t="array" aca="1" ref="AL328" ca="1">OFFSET(INDIRECT("'"&amp;$C$3&amp;"'!B5"), $B328, AL$11)</f>
        <v>#REF!</v>
      </c>
      <c r="AM328" s="56" t="e" cm="1">
        <f t="array" aca="1" ref="AM328" ca="1">OFFSET(INDIRECT("'"&amp;$C$3&amp;"'!B5"), $B328, AM$11)</f>
        <v>#REF!</v>
      </c>
      <c r="AN328" s="56" t="e" cm="1">
        <f t="array" aca="1" ref="AN328" ca="1">OFFSET(INDIRECT("'"&amp;$C$3&amp;"'!B5"), $B328, AN$11)</f>
        <v>#REF!</v>
      </c>
      <c r="AO328" s="56" t="e" cm="1">
        <f t="array" aca="1" ref="AO328" ca="1">OFFSET(INDIRECT("'"&amp;$C$3&amp;"'!B5"), $B328, AO$11)</f>
        <v>#REF!</v>
      </c>
      <c r="AP328" s="56" t="e" cm="1">
        <f t="array" aca="1" ref="AP328" ca="1">OFFSET(INDIRECT("'"&amp;$C$3&amp;"'!B5"), $B328, AP$11)</f>
        <v>#REF!</v>
      </c>
      <c r="AQ328" s="56" t="e" cm="1">
        <f t="array" aca="1" ref="AQ328" ca="1">OFFSET(INDIRECT("'"&amp;$C$3&amp;"'!B5"), $B328, AQ$11)</f>
        <v>#REF!</v>
      </c>
      <c r="AR328" s="56" t="e" cm="1">
        <f t="array" aca="1" ref="AR328" ca="1">OFFSET(INDIRECT("'"&amp;$C$3&amp;"'!B5"), $B328, AR$11)</f>
        <v>#REF!</v>
      </c>
      <c r="AS328" s="56" t="e" cm="1">
        <f t="array" aca="1" ref="AS328" ca="1">OFFSET(INDIRECT("'"&amp;$C$3&amp;"'!B5"), $B328, AS$11)</f>
        <v>#REF!</v>
      </c>
      <c r="AT328" s="56" t="e" cm="1">
        <f t="array" aca="1" ref="AT328" ca="1">OFFSET(INDIRECT("'"&amp;$C$3&amp;"'!B5"), $B328, AT$11)</f>
        <v>#REF!</v>
      </c>
      <c r="AU328" s="56" t="e" cm="1">
        <f t="array" aca="1" ref="AU328" ca="1">OFFSET(INDIRECT("'"&amp;$C$3&amp;"'!B5"), $B328, AU$11)</f>
        <v>#REF!</v>
      </c>
      <c r="AV328" s="56" t="e" cm="1">
        <f t="array" aca="1" ref="AV328" ca="1">OFFSET(INDIRECT("'"&amp;$C$3&amp;"'!B5"), $B328, AV$11)</f>
        <v>#REF!</v>
      </c>
      <c r="AW328" s="56" t="e" cm="1">
        <f t="array" aca="1" ref="AW328" ca="1">OFFSET(INDIRECT("'"&amp;$C$3&amp;"'!B5"), $B328, AW$11)</f>
        <v>#REF!</v>
      </c>
      <c r="AX328" s="56" t="e" cm="1">
        <f t="array" aca="1" ref="AX328" ca="1">OFFSET(INDIRECT("'"&amp;$C$3&amp;"'!B5"), $B328, AX$11)</f>
        <v>#REF!</v>
      </c>
      <c r="AY328" s="56" t="e" cm="1">
        <f t="array" aca="1" ref="AY328" ca="1">OFFSET(INDIRECT("'"&amp;$C$3&amp;"'!B5"), $B328, AY$11)</f>
        <v>#REF!</v>
      </c>
      <c r="AZ328" s="56" t="e" cm="1">
        <f t="array" aca="1" ref="AZ328" ca="1">OFFSET(INDIRECT("'"&amp;$C$3&amp;"'!B5"), $B328, AZ$11)</f>
        <v>#REF!</v>
      </c>
      <c r="BA328" s="56" t="e" cm="1">
        <f t="array" aca="1" ref="BA328" ca="1">OFFSET(INDIRECT("'"&amp;$C$3&amp;"'!B5"), $B328, BA$11)</f>
        <v>#REF!</v>
      </c>
      <c r="BB328" s="56" t="e" cm="1">
        <f t="array" aca="1" ref="BB328" ca="1">OFFSET(INDIRECT("'"&amp;$C$3&amp;"'!B5"), $B328, BB$11)</f>
        <v>#REF!</v>
      </c>
      <c r="BC328" s="56" t="e" cm="1">
        <f t="array" aca="1" ref="BC328" ca="1">OFFSET(INDIRECT("'"&amp;$C$3&amp;"'!B5"), $B328, BC$11)</f>
        <v>#REF!</v>
      </c>
      <c r="BD328" s="56" t="e" cm="1">
        <f t="array" aca="1" ref="BD328" ca="1">OFFSET(INDIRECT("'"&amp;$C$3&amp;"'!B5"), $B328, BD$11)</f>
        <v>#REF!</v>
      </c>
      <c r="BE328" s="56" t="e" cm="1">
        <f t="array" aca="1" ref="BE328" ca="1">OFFSET(INDIRECT("'"&amp;$C$3&amp;"'!B5"), $B328, BE$11)</f>
        <v>#REF!</v>
      </c>
      <c r="BF328" s="56" t="e" cm="1">
        <f t="array" aca="1" ref="BF328" ca="1">OFFSET(INDIRECT("'"&amp;$C$3&amp;"'!B5"), $B328, BF$11)</f>
        <v>#REF!</v>
      </c>
      <c r="BG328" s="56" t="e" cm="1">
        <f t="array" aca="1" ref="BG328" ca="1">OFFSET(INDIRECT("'"&amp;$C$3&amp;"'!B5"), $B328, BG$11)</f>
        <v>#REF!</v>
      </c>
      <c r="BH328" s="56" t="e" cm="1">
        <f t="array" aca="1" ref="BH328" ca="1">OFFSET(INDIRECT("'"&amp;$C$3&amp;"'!B5"), $B328, BH$11)</f>
        <v>#REF!</v>
      </c>
      <c r="BI328" s="29" t="e" cm="1">
        <f t="array" aca="1" ref="BI328" ca="1">OFFSET(INDIRECT("'"&amp;$C$3&amp;"'!B5"), $B328, BI$11)</f>
        <v>#REF!</v>
      </c>
      <c r="BJ328" s="29" t="e" cm="1">
        <f t="array" aca="1" ref="BJ328" ca="1">OFFSET(INDIRECT("'"&amp;$C$3&amp;"'!B5"), $B328, BJ$11)</f>
        <v>#REF!</v>
      </c>
      <c r="BK328" s="29" t="e" cm="1">
        <f t="array" aca="1" ref="BK328" ca="1">OFFSET(INDIRECT("'"&amp;$C$3&amp;"'!B5"), $B328, BK$11)</f>
        <v>#REF!</v>
      </c>
      <c r="BM328" s="30" t="s">
        <v>270</v>
      </c>
      <c r="BN328" s="56" t="e" cm="1">
        <f t="array" aca="1" ref="BN328" ca="1">OFFSET(INDIRECT("'"&amp;$C$6&amp;"'!B5"), $B328, BN$11)</f>
        <v>#REF!</v>
      </c>
      <c r="BO328" s="56" t="e" cm="1">
        <f t="array" aca="1" ref="BO328" ca="1">OFFSET(INDIRECT("'"&amp;$C$6&amp;"'!B5"), $B328, BO$11)</f>
        <v>#REF!</v>
      </c>
      <c r="BP328" s="56" t="e" cm="1">
        <f t="array" aca="1" ref="BP328" ca="1">OFFSET(INDIRECT("'"&amp;$C$6&amp;"'!B5"), $B328, BP$11)</f>
        <v>#REF!</v>
      </c>
      <c r="BQ328" s="56" t="e" cm="1">
        <f t="array" aca="1" ref="BQ328" ca="1">OFFSET(INDIRECT("'"&amp;$C$6&amp;"'!B5"), $B328, BQ$11)</f>
        <v>#REF!</v>
      </c>
      <c r="BR328" s="56" t="e" cm="1">
        <f t="array" aca="1" ref="BR328" ca="1">OFFSET(INDIRECT("'"&amp;$C$6&amp;"'!B5"), $B328, BR$11)</f>
        <v>#REF!</v>
      </c>
      <c r="BS328" s="56" t="e" cm="1">
        <f t="array" aca="1" ref="BS328" ca="1">OFFSET(INDIRECT("'"&amp;$C$6&amp;"'!B5"), $B328, BS$11)</f>
        <v>#REF!</v>
      </c>
      <c r="BT328" s="56" t="e" cm="1">
        <f t="array" aca="1" ref="BT328" ca="1">OFFSET(INDIRECT("'"&amp;$C$6&amp;"'!B5"), $B328, BT$11)</f>
        <v>#REF!</v>
      </c>
      <c r="BU328" s="56" t="e" cm="1">
        <f t="array" aca="1" ref="BU328" ca="1">OFFSET(INDIRECT("'"&amp;$C$6&amp;"'!B5"), $B328, BU$11)</f>
        <v>#REF!</v>
      </c>
      <c r="BV328" s="56" t="e" cm="1">
        <f t="array" aca="1" ref="BV328" ca="1">OFFSET(INDIRECT("'"&amp;$C$6&amp;"'!B5"), $B328, BV$11)</f>
        <v>#REF!</v>
      </c>
      <c r="BW328" s="56" t="e" cm="1">
        <f t="array" aca="1" ref="BW328" ca="1">OFFSET(INDIRECT("'"&amp;$C$6&amp;"'!B5"), $B328, BW$11)</f>
        <v>#REF!</v>
      </c>
      <c r="BX328" s="56" t="e" cm="1">
        <f t="array" aca="1" ref="BX328" ca="1">OFFSET(INDIRECT("'"&amp;$C$6&amp;"'!B5"), $B328, BX$11)</f>
        <v>#REF!</v>
      </c>
      <c r="BY328" s="56" t="e" cm="1">
        <f t="array" aca="1" ref="BY328" ca="1">OFFSET(INDIRECT("'"&amp;$C$6&amp;"'!B5"), $B328, BY$11)</f>
        <v>#REF!</v>
      </c>
      <c r="BZ328" s="56" t="e" cm="1">
        <f t="array" aca="1" ref="BZ328" ca="1">OFFSET(INDIRECT("'"&amp;$C$6&amp;"'!B5"), $B328, BZ$11)</f>
        <v>#REF!</v>
      </c>
      <c r="CA328" s="56" t="e" cm="1">
        <f t="array" aca="1" ref="CA328" ca="1">OFFSET(INDIRECT("'"&amp;$C$6&amp;"'!B5"), $B328, CA$11)</f>
        <v>#REF!</v>
      </c>
      <c r="CB328" s="56" t="e" cm="1">
        <f t="array" aca="1" ref="CB328" ca="1">OFFSET(INDIRECT("'"&amp;$C$6&amp;"'!B5"), $B328, CB$11)</f>
        <v>#REF!</v>
      </c>
      <c r="CC328" s="56" t="e" cm="1">
        <f t="array" aca="1" ref="CC328" ca="1">OFFSET(INDIRECT("'"&amp;$C$6&amp;"'!B5"), $B328, CC$11)</f>
        <v>#REF!</v>
      </c>
      <c r="CD328" s="56" t="e" cm="1">
        <f t="array" aca="1" ref="CD328" ca="1">OFFSET(INDIRECT("'"&amp;$C$6&amp;"'!B5"), $B328, CD$11)</f>
        <v>#REF!</v>
      </c>
      <c r="CE328" s="56" t="e" cm="1">
        <f t="array" aca="1" ref="CE328" ca="1">OFFSET(INDIRECT("'"&amp;$C$6&amp;"'!B5"), $B328, CE$11)</f>
        <v>#REF!</v>
      </c>
      <c r="CF328" s="56" t="e" cm="1">
        <f t="array" aca="1" ref="CF328" ca="1">OFFSET(INDIRECT("'"&amp;$C$6&amp;"'!B5"), $B328, CF$11)</f>
        <v>#REF!</v>
      </c>
      <c r="CG328" s="56" t="e" cm="1">
        <f t="array" aca="1" ref="CG328" ca="1">OFFSET(INDIRECT("'"&amp;$C$6&amp;"'!B5"), $B328, CG$11)</f>
        <v>#REF!</v>
      </c>
      <c r="CH328" s="56" t="e" cm="1">
        <f t="array" aca="1" ref="CH328" ca="1">OFFSET(INDIRECT("'"&amp;$C$6&amp;"'!B5"), $B328, CH$11)</f>
        <v>#REF!</v>
      </c>
      <c r="CI328" s="56" t="e" cm="1">
        <f t="array" aca="1" ref="CI328" ca="1">OFFSET(INDIRECT("'"&amp;$C$6&amp;"'!B5"), $B328, CI$11)</f>
        <v>#REF!</v>
      </c>
      <c r="CJ328" s="56" t="e" cm="1">
        <f t="array" aca="1" ref="CJ328" ca="1">OFFSET(INDIRECT("'"&amp;$C$6&amp;"'!B5"), $B328, CJ$11)</f>
        <v>#REF!</v>
      </c>
      <c r="CK328" s="56" t="e" cm="1">
        <f t="array" aca="1" ref="CK328" ca="1">OFFSET(INDIRECT("'"&amp;$C$6&amp;"'!B5"), $B328, CK$11)</f>
        <v>#REF!</v>
      </c>
      <c r="CL328" s="56" t="e" cm="1">
        <f t="array" aca="1" ref="CL328" ca="1">OFFSET(INDIRECT("'"&amp;$C$6&amp;"'!B5"), $B328, CL$11)</f>
        <v>#REF!</v>
      </c>
      <c r="CM328" s="56" t="e" cm="1">
        <f t="array" aca="1" ref="CM328" ca="1">OFFSET(INDIRECT("'"&amp;$C$6&amp;"'!B5"), $B328, CM$11)</f>
        <v>#REF!</v>
      </c>
      <c r="CN328" s="29" t="e" cm="1">
        <f t="array" aca="1" ref="CN328" ca="1">OFFSET(INDIRECT("'"&amp;$C$6&amp;"'!B5"), $B328, CN$11)</f>
        <v>#REF!</v>
      </c>
      <c r="CO328" s="29" t="e" cm="1">
        <f t="array" aca="1" ref="CO328" ca="1">OFFSET(INDIRECT("'"&amp;$C$6&amp;"'!B5"), $B328, CO$11)</f>
        <v>#REF!</v>
      </c>
      <c r="CP328" s="29" t="e" cm="1">
        <f t="array" aca="1" ref="CP328" ca="1">OFFSET(INDIRECT("'"&amp;$C$6&amp;"'!B5"), $B328, CP$11)</f>
        <v>#REF!</v>
      </c>
    </row>
    <row r="329" spans="2:94" x14ac:dyDescent="0.2">
      <c r="B329" s="36">
        <v>317</v>
      </c>
      <c r="C329" s="30" t="s">
        <v>271</v>
      </c>
      <c r="D329" s="56" t="e">
        <f t="shared" ca="1" si="444"/>
        <v>#REF!</v>
      </c>
      <c r="E329" s="56" t="e">
        <f t="shared" ca="1" si="434"/>
        <v>#REF!</v>
      </c>
      <c r="F329" s="56" t="e">
        <f t="shared" ca="1" si="434"/>
        <v>#REF!</v>
      </c>
      <c r="G329" s="56" t="e">
        <f t="shared" ca="1" si="434"/>
        <v>#REF!</v>
      </c>
      <c r="H329" s="56" t="e">
        <f t="shared" ca="1" si="434"/>
        <v>#REF!</v>
      </c>
      <c r="I329" s="56" t="e">
        <f t="shared" ca="1" si="434"/>
        <v>#REF!</v>
      </c>
      <c r="J329" s="56" t="e">
        <f t="shared" ca="1" si="434"/>
        <v>#REF!</v>
      </c>
      <c r="K329" s="56" t="e">
        <f t="shared" ca="1" si="434"/>
        <v>#REF!</v>
      </c>
      <c r="L329" s="56" t="e">
        <f t="shared" ca="1" si="434"/>
        <v>#REF!</v>
      </c>
      <c r="M329" s="56" t="e">
        <f t="shared" ca="1" si="434"/>
        <v>#REF!</v>
      </c>
      <c r="N329" s="56" t="e">
        <f t="shared" ca="1" si="434"/>
        <v>#REF!</v>
      </c>
      <c r="O329" s="56" t="e">
        <f t="shared" ca="1" si="434"/>
        <v>#REF!</v>
      </c>
      <c r="P329" s="56" t="e">
        <f t="shared" ca="1" si="434"/>
        <v>#REF!</v>
      </c>
      <c r="Q329" s="56" t="e">
        <f t="shared" ca="1" si="434"/>
        <v>#REF!</v>
      </c>
      <c r="R329" s="56" t="e">
        <f t="shared" ca="1" si="434"/>
        <v>#REF!</v>
      </c>
      <c r="S329" s="56" t="e">
        <f t="shared" ca="1" si="434"/>
        <v>#REF!</v>
      </c>
      <c r="T329" s="56" t="e">
        <f t="shared" ca="1" si="434"/>
        <v>#REF!</v>
      </c>
      <c r="U329" s="56" t="e">
        <f t="shared" ca="1" si="435"/>
        <v>#REF!</v>
      </c>
      <c r="V329" s="56" t="e">
        <f t="shared" ca="1" si="435"/>
        <v>#REF!</v>
      </c>
      <c r="W329" s="56" t="e">
        <f t="shared" ca="1" si="435"/>
        <v>#REF!</v>
      </c>
      <c r="X329" s="56" t="e">
        <f t="shared" ca="1" si="435"/>
        <v>#REF!</v>
      </c>
      <c r="Y329" s="56" t="e">
        <f t="shared" ca="1" si="435"/>
        <v>#REF!</v>
      </c>
      <c r="Z329" s="56" t="e">
        <f t="shared" ca="1" si="435"/>
        <v>#REF!</v>
      </c>
      <c r="AA329" s="56" t="e">
        <f t="shared" ca="1" si="435"/>
        <v>#REF!</v>
      </c>
      <c r="AB329" s="56" t="e">
        <f t="shared" ca="1" si="435"/>
        <v>#REF!</v>
      </c>
      <c r="AC329" s="56" t="e">
        <f t="shared" ca="1" si="435"/>
        <v>#REF!</v>
      </c>
      <c r="AD329" s="29" t="e">
        <f t="shared" ca="1" si="423"/>
        <v>#REF!</v>
      </c>
      <c r="AE329" s="29" t="e">
        <f t="shared" ca="1" si="424"/>
        <v>#REF!</v>
      </c>
      <c r="AF329" s="29" t="e">
        <f t="shared" ca="1" si="425"/>
        <v>#REF!</v>
      </c>
      <c r="AH329" s="30" t="s">
        <v>271</v>
      </c>
      <c r="AI329" s="56" t="e" cm="1">
        <f t="array" aca="1" ref="AI329" ca="1">OFFSET(INDIRECT("'"&amp;$C$3&amp;"'!B5"), $B329, AI$11)</f>
        <v>#REF!</v>
      </c>
      <c r="AJ329" s="56" t="e" cm="1">
        <f t="array" aca="1" ref="AJ329" ca="1">OFFSET(INDIRECT("'"&amp;$C$3&amp;"'!B5"), $B329, AJ$11)</f>
        <v>#REF!</v>
      </c>
      <c r="AK329" s="56" t="e" cm="1">
        <f t="array" aca="1" ref="AK329" ca="1">OFFSET(INDIRECT("'"&amp;$C$3&amp;"'!B5"), $B329, AK$11)</f>
        <v>#REF!</v>
      </c>
      <c r="AL329" s="56" t="e" cm="1">
        <f t="array" aca="1" ref="AL329" ca="1">OFFSET(INDIRECT("'"&amp;$C$3&amp;"'!B5"), $B329, AL$11)</f>
        <v>#REF!</v>
      </c>
      <c r="AM329" s="56" t="e" cm="1">
        <f t="array" aca="1" ref="AM329" ca="1">OFFSET(INDIRECT("'"&amp;$C$3&amp;"'!B5"), $B329, AM$11)</f>
        <v>#REF!</v>
      </c>
      <c r="AN329" s="56" t="e" cm="1">
        <f t="array" aca="1" ref="AN329" ca="1">OFFSET(INDIRECT("'"&amp;$C$3&amp;"'!B5"), $B329, AN$11)</f>
        <v>#REF!</v>
      </c>
      <c r="AO329" s="56" t="e" cm="1">
        <f t="array" aca="1" ref="AO329" ca="1">OFFSET(INDIRECT("'"&amp;$C$3&amp;"'!B5"), $B329, AO$11)</f>
        <v>#REF!</v>
      </c>
      <c r="AP329" s="56" t="e" cm="1">
        <f t="array" aca="1" ref="AP329" ca="1">OFFSET(INDIRECT("'"&amp;$C$3&amp;"'!B5"), $B329, AP$11)</f>
        <v>#REF!</v>
      </c>
      <c r="AQ329" s="56" t="e" cm="1">
        <f t="array" aca="1" ref="AQ329" ca="1">OFFSET(INDIRECT("'"&amp;$C$3&amp;"'!B5"), $B329, AQ$11)</f>
        <v>#REF!</v>
      </c>
      <c r="AR329" s="56" t="e" cm="1">
        <f t="array" aca="1" ref="AR329" ca="1">OFFSET(INDIRECT("'"&amp;$C$3&amp;"'!B5"), $B329, AR$11)</f>
        <v>#REF!</v>
      </c>
      <c r="AS329" s="56" t="e" cm="1">
        <f t="array" aca="1" ref="AS329" ca="1">OFFSET(INDIRECT("'"&amp;$C$3&amp;"'!B5"), $B329, AS$11)</f>
        <v>#REF!</v>
      </c>
      <c r="AT329" s="56" t="e" cm="1">
        <f t="array" aca="1" ref="AT329" ca="1">OFFSET(INDIRECT("'"&amp;$C$3&amp;"'!B5"), $B329, AT$11)</f>
        <v>#REF!</v>
      </c>
      <c r="AU329" s="56" t="e" cm="1">
        <f t="array" aca="1" ref="AU329" ca="1">OFFSET(INDIRECT("'"&amp;$C$3&amp;"'!B5"), $B329, AU$11)</f>
        <v>#REF!</v>
      </c>
      <c r="AV329" s="56" t="e" cm="1">
        <f t="array" aca="1" ref="AV329" ca="1">OFFSET(INDIRECT("'"&amp;$C$3&amp;"'!B5"), $B329, AV$11)</f>
        <v>#REF!</v>
      </c>
      <c r="AW329" s="56" t="e" cm="1">
        <f t="array" aca="1" ref="AW329" ca="1">OFFSET(INDIRECT("'"&amp;$C$3&amp;"'!B5"), $B329, AW$11)</f>
        <v>#REF!</v>
      </c>
      <c r="AX329" s="56" t="e" cm="1">
        <f t="array" aca="1" ref="AX329" ca="1">OFFSET(INDIRECT("'"&amp;$C$3&amp;"'!B5"), $B329, AX$11)</f>
        <v>#REF!</v>
      </c>
      <c r="AY329" s="56" t="e" cm="1">
        <f t="array" aca="1" ref="AY329" ca="1">OFFSET(INDIRECT("'"&amp;$C$3&amp;"'!B5"), $B329, AY$11)</f>
        <v>#REF!</v>
      </c>
      <c r="AZ329" s="56" t="e" cm="1">
        <f t="array" aca="1" ref="AZ329" ca="1">OFFSET(INDIRECT("'"&amp;$C$3&amp;"'!B5"), $B329, AZ$11)</f>
        <v>#REF!</v>
      </c>
      <c r="BA329" s="56" t="e" cm="1">
        <f t="array" aca="1" ref="BA329" ca="1">OFFSET(INDIRECT("'"&amp;$C$3&amp;"'!B5"), $B329, BA$11)</f>
        <v>#REF!</v>
      </c>
      <c r="BB329" s="56" t="e" cm="1">
        <f t="array" aca="1" ref="BB329" ca="1">OFFSET(INDIRECT("'"&amp;$C$3&amp;"'!B5"), $B329, BB$11)</f>
        <v>#REF!</v>
      </c>
      <c r="BC329" s="56" t="e" cm="1">
        <f t="array" aca="1" ref="BC329" ca="1">OFFSET(INDIRECT("'"&amp;$C$3&amp;"'!B5"), $B329, BC$11)</f>
        <v>#REF!</v>
      </c>
      <c r="BD329" s="56" t="e" cm="1">
        <f t="array" aca="1" ref="BD329" ca="1">OFFSET(INDIRECT("'"&amp;$C$3&amp;"'!B5"), $B329, BD$11)</f>
        <v>#REF!</v>
      </c>
      <c r="BE329" s="56" t="e" cm="1">
        <f t="array" aca="1" ref="BE329" ca="1">OFFSET(INDIRECT("'"&amp;$C$3&amp;"'!B5"), $B329, BE$11)</f>
        <v>#REF!</v>
      </c>
      <c r="BF329" s="56" t="e" cm="1">
        <f t="array" aca="1" ref="BF329" ca="1">OFFSET(INDIRECT("'"&amp;$C$3&amp;"'!B5"), $B329, BF$11)</f>
        <v>#REF!</v>
      </c>
      <c r="BG329" s="56" t="e" cm="1">
        <f t="array" aca="1" ref="BG329" ca="1">OFFSET(INDIRECT("'"&amp;$C$3&amp;"'!B5"), $B329, BG$11)</f>
        <v>#REF!</v>
      </c>
      <c r="BH329" s="56" t="e" cm="1">
        <f t="array" aca="1" ref="BH329" ca="1">OFFSET(INDIRECT("'"&amp;$C$3&amp;"'!B5"), $B329, BH$11)</f>
        <v>#REF!</v>
      </c>
      <c r="BI329" s="29" t="e" cm="1">
        <f t="array" aca="1" ref="BI329" ca="1">OFFSET(INDIRECT("'"&amp;$C$3&amp;"'!B5"), $B329, BI$11)</f>
        <v>#REF!</v>
      </c>
      <c r="BJ329" s="29" t="e" cm="1">
        <f t="array" aca="1" ref="BJ329" ca="1">OFFSET(INDIRECT("'"&amp;$C$3&amp;"'!B5"), $B329, BJ$11)</f>
        <v>#REF!</v>
      </c>
      <c r="BK329" s="29" t="e" cm="1">
        <f t="array" aca="1" ref="BK329" ca="1">OFFSET(INDIRECT("'"&amp;$C$3&amp;"'!B5"), $B329, BK$11)</f>
        <v>#REF!</v>
      </c>
      <c r="BM329" s="30" t="s">
        <v>271</v>
      </c>
      <c r="BN329" s="56" t="e" cm="1">
        <f t="array" aca="1" ref="BN329" ca="1">OFFSET(INDIRECT("'"&amp;$C$6&amp;"'!B5"), $B329, BN$11)</f>
        <v>#REF!</v>
      </c>
      <c r="BO329" s="56" t="e" cm="1">
        <f t="array" aca="1" ref="BO329" ca="1">OFFSET(INDIRECT("'"&amp;$C$6&amp;"'!B5"), $B329, BO$11)</f>
        <v>#REF!</v>
      </c>
      <c r="BP329" s="56" t="e" cm="1">
        <f t="array" aca="1" ref="BP329" ca="1">OFFSET(INDIRECT("'"&amp;$C$6&amp;"'!B5"), $B329, BP$11)</f>
        <v>#REF!</v>
      </c>
      <c r="BQ329" s="56" t="e" cm="1">
        <f t="array" aca="1" ref="BQ329" ca="1">OFFSET(INDIRECT("'"&amp;$C$6&amp;"'!B5"), $B329, BQ$11)</f>
        <v>#REF!</v>
      </c>
      <c r="BR329" s="56" t="e" cm="1">
        <f t="array" aca="1" ref="BR329" ca="1">OFFSET(INDIRECT("'"&amp;$C$6&amp;"'!B5"), $B329, BR$11)</f>
        <v>#REF!</v>
      </c>
      <c r="BS329" s="56" t="e" cm="1">
        <f t="array" aca="1" ref="BS329" ca="1">OFFSET(INDIRECT("'"&amp;$C$6&amp;"'!B5"), $B329, BS$11)</f>
        <v>#REF!</v>
      </c>
      <c r="BT329" s="56" t="e" cm="1">
        <f t="array" aca="1" ref="BT329" ca="1">OFFSET(INDIRECT("'"&amp;$C$6&amp;"'!B5"), $B329, BT$11)</f>
        <v>#REF!</v>
      </c>
      <c r="BU329" s="56" t="e" cm="1">
        <f t="array" aca="1" ref="BU329" ca="1">OFFSET(INDIRECT("'"&amp;$C$6&amp;"'!B5"), $B329, BU$11)</f>
        <v>#REF!</v>
      </c>
      <c r="BV329" s="56" t="e" cm="1">
        <f t="array" aca="1" ref="BV329" ca="1">OFFSET(INDIRECT("'"&amp;$C$6&amp;"'!B5"), $B329, BV$11)</f>
        <v>#REF!</v>
      </c>
      <c r="BW329" s="56" t="e" cm="1">
        <f t="array" aca="1" ref="BW329" ca="1">OFFSET(INDIRECT("'"&amp;$C$6&amp;"'!B5"), $B329, BW$11)</f>
        <v>#REF!</v>
      </c>
      <c r="BX329" s="56" t="e" cm="1">
        <f t="array" aca="1" ref="BX329" ca="1">OFFSET(INDIRECT("'"&amp;$C$6&amp;"'!B5"), $B329, BX$11)</f>
        <v>#REF!</v>
      </c>
      <c r="BY329" s="56" t="e" cm="1">
        <f t="array" aca="1" ref="BY329" ca="1">OFFSET(INDIRECT("'"&amp;$C$6&amp;"'!B5"), $B329, BY$11)</f>
        <v>#REF!</v>
      </c>
      <c r="BZ329" s="56" t="e" cm="1">
        <f t="array" aca="1" ref="BZ329" ca="1">OFFSET(INDIRECT("'"&amp;$C$6&amp;"'!B5"), $B329, BZ$11)</f>
        <v>#REF!</v>
      </c>
      <c r="CA329" s="56" t="e" cm="1">
        <f t="array" aca="1" ref="CA329" ca="1">OFFSET(INDIRECT("'"&amp;$C$6&amp;"'!B5"), $B329, CA$11)</f>
        <v>#REF!</v>
      </c>
      <c r="CB329" s="56" t="e" cm="1">
        <f t="array" aca="1" ref="CB329" ca="1">OFFSET(INDIRECT("'"&amp;$C$6&amp;"'!B5"), $B329, CB$11)</f>
        <v>#REF!</v>
      </c>
      <c r="CC329" s="56" t="e" cm="1">
        <f t="array" aca="1" ref="CC329" ca="1">OFFSET(INDIRECT("'"&amp;$C$6&amp;"'!B5"), $B329, CC$11)</f>
        <v>#REF!</v>
      </c>
      <c r="CD329" s="56" t="e" cm="1">
        <f t="array" aca="1" ref="CD329" ca="1">OFFSET(INDIRECT("'"&amp;$C$6&amp;"'!B5"), $B329, CD$11)</f>
        <v>#REF!</v>
      </c>
      <c r="CE329" s="56" t="e" cm="1">
        <f t="array" aca="1" ref="CE329" ca="1">OFFSET(INDIRECT("'"&amp;$C$6&amp;"'!B5"), $B329, CE$11)</f>
        <v>#REF!</v>
      </c>
      <c r="CF329" s="56" t="e" cm="1">
        <f t="array" aca="1" ref="CF329" ca="1">OFFSET(INDIRECT("'"&amp;$C$6&amp;"'!B5"), $B329, CF$11)</f>
        <v>#REF!</v>
      </c>
      <c r="CG329" s="56" t="e" cm="1">
        <f t="array" aca="1" ref="CG329" ca="1">OFFSET(INDIRECT("'"&amp;$C$6&amp;"'!B5"), $B329, CG$11)</f>
        <v>#REF!</v>
      </c>
      <c r="CH329" s="56" t="e" cm="1">
        <f t="array" aca="1" ref="CH329" ca="1">OFFSET(INDIRECT("'"&amp;$C$6&amp;"'!B5"), $B329, CH$11)</f>
        <v>#REF!</v>
      </c>
      <c r="CI329" s="56" t="e" cm="1">
        <f t="array" aca="1" ref="CI329" ca="1">OFFSET(INDIRECT("'"&amp;$C$6&amp;"'!B5"), $B329, CI$11)</f>
        <v>#REF!</v>
      </c>
      <c r="CJ329" s="56" t="e" cm="1">
        <f t="array" aca="1" ref="CJ329" ca="1">OFFSET(INDIRECT("'"&amp;$C$6&amp;"'!B5"), $B329, CJ$11)</f>
        <v>#REF!</v>
      </c>
      <c r="CK329" s="56" t="e" cm="1">
        <f t="array" aca="1" ref="CK329" ca="1">OFFSET(INDIRECT("'"&amp;$C$6&amp;"'!B5"), $B329, CK$11)</f>
        <v>#REF!</v>
      </c>
      <c r="CL329" s="56" t="e" cm="1">
        <f t="array" aca="1" ref="CL329" ca="1">OFFSET(INDIRECT("'"&amp;$C$6&amp;"'!B5"), $B329, CL$11)</f>
        <v>#REF!</v>
      </c>
      <c r="CM329" s="56" t="e" cm="1">
        <f t="array" aca="1" ref="CM329" ca="1">OFFSET(INDIRECT("'"&amp;$C$6&amp;"'!B5"), $B329, CM$11)</f>
        <v>#REF!</v>
      </c>
      <c r="CN329" s="29" t="e" cm="1">
        <f t="array" aca="1" ref="CN329" ca="1">OFFSET(INDIRECT("'"&amp;$C$6&amp;"'!B5"), $B329, CN$11)</f>
        <v>#REF!</v>
      </c>
      <c r="CO329" s="29" t="e" cm="1">
        <f t="array" aca="1" ref="CO329" ca="1">OFFSET(INDIRECT("'"&amp;$C$6&amp;"'!B5"), $B329, CO$11)</f>
        <v>#REF!</v>
      </c>
      <c r="CP329" s="29" t="e" cm="1">
        <f t="array" aca="1" ref="CP329" ca="1">OFFSET(INDIRECT("'"&amp;$C$6&amp;"'!B5"), $B329, CP$11)</f>
        <v>#REF!</v>
      </c>
    </row>
    <row r="330" spans="2:94" x14ac:dyDescent="0.2">
      <c r="B330" s="36">
        <v>318</v>
      </c>
      <c r="C330" s="30" t="s">
        <v>272</v>
      </c>
      <c r="D330" s="56" t="e">
        <f t="shared" ca="1" si="444"/>
        <v>#REF!</v>
      </c>
      <c r="E330" s="56" t="e">
        <f t="shared" ca="1" si="434"/>
        <v>#REF!</v>
      </c>
      <c r="F330" s="56" t="e">
        <f t="shared" ca="1" si="434"/>
        <v>#REF!</v>
      </c>
      <c r="G330" s="56" t="e">
        <f t="shared" ca="1" si="434"/>
        <v>#REF!</v>
      </c>
      <c r="H330" s="56" t="e">
        <f t="shared" ca="1" si="434"/>
        <v>#REF!</v>
      </c>
      <c r="I330" s="56" t="e">
        <f t="shared" ca="1" si="434"/>
        <v>#REF!</v>
      </c>
      <c r="J330" s="56" t="e">
        <f t="shared" ca="1" si="434"/>
        <v>#REF!</v>
      </c>
      <c r="K330" s="56" t="e">
        <f t="shared" ca="1" si="434"/>
        <v>#REF!</v>
      </c>
      <c r="L330" s="56" t="e">
        <f t="shared" ca="1" si="434"/>
        <v>#REF!</v>
      </c>
      <c r="M330" s="56" t="e">
        <f t="shared" ca="1" si="434"/>
        <v>#REF!</v>
      </c>
      <c r="N330" s="56" t="e">
        <f t="shared" ca="1" si="434"/>
        <v>#REF!</v>
      </c>
      <c r="O330" s="56" t="e">
        <f t="shared" ca="1" si="434"/>
        <v>#REF!</v>
      </c>
      <c r="P330" s="56" t="e">
        <f t="shared" ca="1" si="434"/>
        <v>#REF!</v>
      </c>
      <c r="Q330" s="56" t="e">
        <f t="shared" ca="1" si="434"/>
        <v>#REF!</v>
      </c>
      <c r="R330" s="56" t="e">
        <f t="shared" ca="1" si="434"/>
        <v>#REF!</v>
      </c>
      <c r="S330" s="56" t="e">
        <f t="shared" ca="1" si="434"/>
        <v>#REF!</v>
      </c>
      <c r="T330" s="56" t="e">
        <f t="shared" ca="1" si="434"/>
        <v>#REF!</v>
      </c>
      <c r="U330" s="56" t="e">
        <f t="shared" ca="1" si="435"/>
        <v>#REF!</v>
      </c>
      <c r="V330" s="56" t="e">
        <f t="shared" ca="1" si="435"/>
        <v>#REF!</v>
      </c>
      <c r="W330" s="56" t="e">
        <f t="shared" ca="1" si="435"/>
        <v>#REF!</v>
      </c>
      <c r="X330" s="56" t="e">
        <f t="shared" ca="1" si="435"/>
        <v>#REF!</v>
      </c>
      <c r="Y330" s="56" t="e">
        <f t="shared" ca="1" si="435"/>
        <v>#REF!</v>
      </c>
      <c r="Z330" s="56" t="e">
        <f t="shared" ca="1" si="435"/>
        <v>#REF!</v>
      </c>
      <c r="AA330" s="56" t="e">
        <f t="shared" ca="1" si="435"/>
        <v>#REF!</v>
      </c>
      <c r="AB330" s="56" t="e">
        <f t="shared" ca="1" si="435"/>
        <v>#REF!</v>
      </c>
      <c r="AC330" s="56" t="e">
        <f t="shared" ca="1" si="435"/>
        <v>#REF!</v>
      </c>
      <c r="AD330" s="29" t="e">
        <f t="shared" ca="1" si="423"/>
        <v>#REF!</v>
      </c>
      <c r="AE330" s="29" t="e">
        <f t="shared" ca="1" si="424"/>
        <v>#REF!</v>
      </c>
      <c r="AF330" s="29" t="e">
        <f t="shared" ca="1" si="425"/>
        <v>#REF!</v>
      </c>
      <c r="AH330" s="30" t="s">
        <v>272</v>
      </c>
      <c r="AI330" s="56" t="e" cm="1">
        <f t="array" aca="1" ref="AI330" ca="1">OFFSET(INDIRECT("'"&amp;$C$3&amp;"'!B5"), $B330, AI$11)</f>
        <v>#REF!</v>
      </c>
      <c r="AJ330" s="56" t="e" cm="1">
        <f t="array" aca="1" ref="AJ330" ca="1">OFFSET(INDIRECT("'"&amp;$C$3&amp;"'!B5"), $B330, AJ$11)</f>
        <v>#REF!</v>
      </c>
      <c r="AK330" s="56" t="e" cm="1">
        <f t="array" aca="1" ref="AK330" ca="1">OFFSET(INDIRECT("'"&amp;$C$3&amp;"'!B5"), $B330, AK$11)</f>
        <v>#REF!</v>
      </c>
      <c r="AL330" s="56" t="e" cm="1">
        <f t="array" aca="1" ref="AL330" ca="1">OFFSET(INDIRECT("'"&amp;$C$3&amp;"'!B5"), $B330, AL$11)</f>
        <v>#REF!</v>
      </c>
      <c r="AM330" s="56" t="e" cm="1">
        <f t="array" aca="1" ref="AM330" ca="1">OFFSET(INDIRECT("'"&amp;$C$3&amp;"'!B5"), $B330, AM$11)</f>
        <v>#REF!</v>
      </c>
      <c r="AN330" s="56" t="e" cm="1">
        <f t="array" aca="1" ref="AN330" ca="1">OFFSET(INDIRECT("'"&amp;$C$3&amp;"'!B5"), $B330, AN$11)</f>
        <v>#REF!</v>
      </c>
      <c r="AO330" s="56" t="e" cm="1">
        <f t="array" aca="1" ref="AO330" ca="1">OFFSET(INDIRECT("'"&amp;$C$3&amp;"'!B5"), $B330, AO$11)</f>
        <v>#REF!</v>
      </c>
      <c r="AP330" s="56" t="e" cm="1">
        <f t="array" aca="1" ref="AP330" ca="1">OFFSET(INDIRECT("'"&amp;$C$3&amp;"'!B5"), $B330, AP$11)</f>
        <v>#REF!</v>
      </c>
      <c r="AQ330" s="56" t="e" cm="1">
        <f t="array" aca="1" ref="AQ330" ca="1">OFFSET(INDIRECT("'"&amp;$C$3&amp;"'!B5"), $B330, AQ$11)</f>
        <v>#REF!</v>
      </c>
      <c r="AR330" s="56" t="e" cm="1">
        <f t="array" aca="1" ref="AR330" ca="1">OFFSET(INDIRECT("'"&amp;$C$3&amp;"'!B5"), $B330, AR$11)</f>
        <v>#REF!</v>
      </c>
      <c r="AS330" s="56" t="e" cm="1">
        <f t="array" aca="1" ref="AS330" ca="1">OFFSET(INDIRECT("'"&amp;$C$3&amp;"'!B5"), $B330, AS$11)</f>
        <v>#REF!</v>
      </c>
      <c r="AT330" s="56" t="e" cm="1">
        <f t="array" aca="1" ref="AT330" ca="1">OFFSET(INDIRECT("'"&amp;$C$3&amp;"'!B5"), $B330, AT$11)</f>
        <v>#REF!</v>
      </c>
      <c r="AU330" s="56" t="e" cm="1">
        <f t="array" aca="1" ref="AU330" ca="1">OFFSET(INDIRECT("'"&amp;$C$3&amp;"'!B5"), $B330, AU$11)</f>
        <v>#REF!</v>
      </c>
      <c r="AV330" s="56" t="e" cm="1">
        <f t="array" aca="1" ref="AV330" ca="1">OFFSET(INDIRECT("'"&amp;$C$3&amp;"'!B5"), $B330, AV$11)</f>
        <v>#REF!</v>
      </c>
      <c r="AW330" s="56" t="e" cm="1">
        <f t="array" aca="1" ref="AW330" ca="1">OFFSET(INDIRECT("'"&amp;$C$3&amp;"'!B5"), $B330, AW$11)</f>
        <v>#REF!</v>
      </c>
      <c r="AX330" s="56" t="e" cm="1">
        <f t="array" aca="1" ref="AX330" ca="1">OFFSET(INDIRECT("'"&amp;$C$3&amp;"'!B5"), $B330, AX$11)</f>
        <v>#REF!</v>
      </c>
      <c r="AY330" s="56" t="e" cm="1">
        <f t="array" aca="1" ref="AY330" ca="1">OFFSET(INDIRECT("'"&amp;$C$3&amp;"'!B5"), $B330, AY$11)</f>
        <v>#REF!</v>
      </c>
      <c r="AZ330" s="56" t="e" cm="1">
        <f t="array" aca="1" ref="AZ330" ca="1">OFFSET(INDIRECT("'"&amp;$C$3&amp;"'!B5"), $B330, AZ$11)</f>
        <v>#REF!</v>
      </c>
      <c r="BA330" s="56" t="e" cm="1">
        <f t="array" aca="1" ref="BA330" ca="1">OFFSET(INDIRECT("'"&amp;$C$3&amp;"'!B5"), $B330, BA$11)</f>
        <v>#REF!</v>
      </c>
      <c r="BB330" s="56" t="e" cm="1">
        <f t="array" aca="1" ref="BB330" ca="1">OFFSET(INDIRECT("'"&amp;$C$3&amp;"'!B5"), $B330, BB$11)</f>
        <v>#REF!</v>
      </c>
      <c r="BC330" s="56" t="e" cm="1">
        <f t="array" aca="1" ref="BC330" ca="1">OFFSET(INDIRECT("'"&amp;$C$3&amp;"'!B5"), $B330, BC$11)</f>
        <v>#REF!</v>
      </c>
      <c r="BD330" s="56" t="e" cm="1">
        <f t="array" aca="1" ref="BD330" ca="1">OFFSET(INDIRECT("'"&amp;$C$3&amp;"'!B5"), $B330, BD$11)</f>
        <v>#REF!</v>
      </c>
      <c r="BE330" s="56" t="e" cm="1">
        <f t="array" aca="1" ref="BE330" ca="1">OFFSET(INDIRECT("'"&amp;$C$3&amp;"'!B5"), $B330, BE$11)</f>
        <v>#REF!</v>
      </c>
      <c r="BF330" s="56" t="e" cm="1">
        <f t="array" aca="1" ref="BF330" ca="1">OFFSET(INDIRECT("'"&amp;$C$3&amp;"'!B5"), $B330, BF$11)</f>
        <v>#REF!</v>
      </c>
      <c r="BG330" s="56" t="e" cm="1">
        <f t="array" aca="1" ref="BG330" ca="1">OFFSET(INDIRECT("'"&amp;$C$3&amp;"'!B5"), $B330, BG$11)</f>
        <v>#REF!</v>
      </c>
      <c r="BH330" s="56" t="e" cm="1">
        <f t="array" aca="1" ref="BH330" ca="1">OFFSET(INDIRECT("'"&amp;$C$3&amp;"'!B5"), $B330, BH$11)</f>
        <v>#REF!</v>
      </c>
      <c r="BI330" s="29" t="e" cm="1">
        <f t="array" aca="1" ref="BI330" ca="1">OFFSET(INDIRECT("'"&amp;$C$3&amp;"'!B5"), $B330, BI$11)</f>
        <v>#REF!</v>
      </c>
      <c r="BJ330" s="29" t="e" cm="1">
        <f t="array" aca="1" ref="BJ330" ca="1">OFFSET(INDIRECT("'"&amp;$C$3&amp;"'!B5"), $B330, BJ$11)</f>
        <v>#REF!</v>
      </c>
      <c r="BK330" s="29" t="e" cm="1">
        <f t="array" aca="1" ref="BK330" ca="1">OFFSET(INDIRECT("'"&amp;$C$3&amp;"'!B5"), $B330, BK$11)</f>
        <v>#REF!</v>
      </c>
      <c r="BM330" s="30" t="s">
        <v>272</v>
      </c>
      <c r="BN330" s="56" t="e" cm="1">
        <f t="array" aca="1" ref="BN330" ca="1">OFFSET(INDIRECT("'"&amp;$C$6&amp;"'!B5"), $B330, BN$11)</f>
        <v>#REF!</v>
      </c>
      <c r="BO330" s="56" t="e" cm="1">
        <f t="array" aca="1" ref="BO330" ca="1">OFFSET(INDIRECT("'"&amp;$C$6&amp;"'!B5"), $B330, BO$11)</f>
        <v>#REF!</v>
      </c>
      <c r="BP330" s="56" t="e" cm="1">
        <f t="array" aca="1" ref="BP330" ca="1">OFFSET(INDIRECT("'"&amp;$C$6&amp;"'!B5"), $B330, BP$11)</f>
        <v>#REF!</v>
      </c>
      <c r="BQ330" s="56" t="e" cm="1">
        <f t="array" aca="1" ref="BQ330" ca="1">OFFSET(INDIRECT("'"&amp;$C$6&amp;"'!B5"), $B330, BQ$11)</f>
        <v>#REF!</v>
      </c>
      <c r="BR330" s="56" t="e" cm="1">
        <f t="array" aca="1" ref="BR330" ca="1">OFFSET(INDIRECT("'"&amp;$C$6&amp;"'!B5"), $B330, BR$11)</f>
        <v>#REF!</v>
      </c>
      <c r="BS330" s="56" t="e" cm="1">
        <f t="array" aca="1" ref="BS330" ca="1">OFFSET(INDIRECT("'"&amp;$C$6&amp;"'!B5"), $B330, BS$11)</f>
        <v>#REF!</v>
      </c>
      <c r="BT330" s="56" t="e" cm="1">
        <f t="array" aca="1" ref="BT330" ca="1">OFFSET(INDIRECT("'"&amp;$C$6&amp;"'!B5"), $B330, BT$11)</f>
        <v>#REF!</v>
      </c>
      <c r="BU330" s="56" t="e" cm="1">
        <f t="array" aca="1" ref="BU330" ca="1">OFFSET(INDIRECT("'"&amp;$C$6&amp;"'!B5"), $B330, BU$11)</f>
        <v>#REF!</v>
      </c>
      <c r="BV330" s="56" t="e" cm="1">
        <f t="array" aca="1" ref="BV330" ca="1">OFFSET(INDIRECT("'"&amp;$C$6&amp;"'!B5"), $B330, BV$11)</f>
        <v>#REF!</v>
      </c>
      <c r="BW330" s="56" t="e" cm="1">
        <f t="array" aca="1" ref="BW330" ca="1">OFFSET(INDIRECT("'"&amp;$C$6&amp;"'!B5"), $B330, BW$11)</f>
        <v>#REF!</v>
      </c>
      <c r="BX330" s="56" t="e" cm="1">
        <f t="array" aca="1" ref="BX330" ca="1">OFFSET(INDIRECT("'"&amp;$C$6&amp;"'!B5"), $B330, BX$11)</f>
        <v>#REF!</v>
      </c>
      <c r="BY330" s="56" t="e" cm="1">
        <f t="array" aca="1" ref="BY330" ca="1">OFFSET(INDIRECT("'"&amp;$C$6&amp;"'!B5"), $B330, BY$11)</f>
        <v>#REF!</v>
      </c>
      <c r="BZ330" s="56" t="e" cm="1">
        <f t="array" aca="1" ref="BZ330" ca="1">OFFSET(INDIRECT("'"&amp;$C$6&amp;"'!B5"), $B330, BZ$11)</f>
        <v>#REF!</v>
      </c>
      <c r="CA330" s="56" t="e" cm="1">
        <f t="array" aca="1" ref="CA330" ca="1">OFFSET(INDIRECT("'"&amp;$C$6&amp;"'!B5"), $B330, CA$11)</f>
        <v>#REF!</v>
      </c>
      <c r="CB330" s="56" t="e" cm="1">
        <f t="array" aca="1" ref="CB330" ca="1">OFFSET(INDIRECT("'"&amp;$C$6&amp;"'!B5"), $B330, CB$11)</f>
        <v>#REF!</v>
      </c>
      <c r="CC330" s="56" t="e" cm="1">
        <f t="array" aca="1" ref="CC330" ca="1">OFFSET(INDIRECT("'"&amp;$C$6&amp;"'!B5"), $B330, CC$11)</f>
        <v>#REF!</v>
      </c>
      <c r="CD330" s="56" t="e" cm="1">
        <f t="array" aca="1" ref="CD330" ca="1">OFFSET(INDIRECT("'"&amp;$C$6&amp;"'!B5"), $B330, CD$11)</f>
        <v>#REF!</v>
      </c>
      <c r="CE330" s="56" t="e" cm="1">
        <f t="array" aca="1" ref="CE330" ca="1">OFFSET(INDIRECT("'"&amp;$C$6&amp;"'!B5"), $B330, CE$11)</f>
        <v>#REF!</v>
      </c>
      <c r="CF330" s="56" t="e" cm="1">
        <f t="array" aca="1" ref="CF330" ca="1">OFFSET(INDIRECT("'"&amp;$C$6&amp;"'!B5"), $B330, CF$11)</f>
        <v>#REF!</v>
      </c>
      <c r="CG330" s="56" t="e" cm="1">
        <f t="array" aca="1" ref="CG330" ca="1">OFFSET(INDIRECT("'"&amp;$C$6&amp;"'!B5"), $B330, CG$11)</f>
        <v>#REF!</v>
      </c>
      <c r="CH330" s="56" t="e" cm="1">
        <f t="array" aca="1" ref="CH330" ca="1">OFFSET(INDIRECT("'"&amp;$C$6&amp;"'!B5"), $B330, CH$11)</f>
        <v>#REF!</v>
      </c>
      <c r="CI330" s="56" t="e" cm="1">
        <f t="array" aca="1" ref="CI330" ca="1">OFFSET(INDIRECT("'"&amp;$C$6&amp;"'!B5"), $B330, CI$11)</f>
        <v>#REF!</v>
      </c>
      <c r="CJ330" s="56" t="e" cm="1">
        <f t="array" aca="1" ref="CJ330" ca="1">OFFSET(INDIRECT("'"&amp;$C$6&amp;"'!B5"), $B330, CJ$11)</f>
        <v>#REF!</v>
      </c>
      <c r="CK330" s="56" t="e" cm="1">
        <f t="array" aca="1" ref="CK330" ca="1">OFFSET(INDIRECT("'"&amp;$C$6&amp;"'!B5"), $B330, CK$11)</f>
        <v>#REF!</v>
      </c>
      <c r="CL330" s="56" t="e" cm="1">
        <f t="array" aca="1" ref="CL330" ca="1">OFFSET(INDIRECT("'"&amp;$C$6&amp;"'!B5"), $B330, CL$11)</f>
        <v>#REF!</v>
      </c>
      <c r="CM330" s="56" t="e" cm="1">
        <f t="array" aca="1" ref="CM330" ca="1">OFFSET(INDIRECT("'"&amp;$C$6&amp;"'!B5"), $B330, CM$11)</f>
        <v>#REF!</v>
      </c>
      <c r="CN330" s="29" t="e" cm="1">
        <f t="array" aca="1" ref="CN330" ca="1">OFFSET(INDIRECT("'"&amp;$C$6&amp;"'!B5"), $B330, CN$11)</f>
        <v>#REF!</v>
      </c>
      <c r="CO330" s="29" t="e" cm="1">
        <f t="array" aca="1" ref="CO330" ca="1">OFFSET(INDIRECT("'"&amp;$C$6&amp;"'!B5"), $B330, CO$11)</f>
        <v>#REF!</v>
      </c>
      <c r="CP330" s="29" t="e" cm="1">
        <f t="array" aca="1" ref="CP330" ca="1">OFFSET(INDIRECT("'"&amp;$C$6&amp;"'!B5"), $B330, CP$11)</f>
        <v>#REF!</v>
      </c>
    </row>
    <row r="331" spans="2:94" x14ac:dyDescent="0.2">
      <c r="B331" s="36">
        <v>319</v>
      </c>
      <c r="C331" s="30" t="s">
        <v>273</v>
      </c>
      <c r="D331" s="56" t="e">
        <f t="shared" ca="1" si="444"/>
        <v>#REF!</v>
      </c>
      <c r="E331" s="56" t="e">
        <f t="shared" ca="1" si="434"/>
        <v>#REF!</v>
      </c>
      <c r="F331" s="56" t="e">
        <f t="shared" ca="1" si="434"/>
        <v>#REF!</v>
      </c>
      <c r="G331" s="56" t="e">
        <f t="shared" ca="1" si="434"/>
        <v>#REF!</v>
      </c>
      <c r="H331" s="56" t="e">
        <f t="shared" ca="1" si="434"/>
        <v>#REF!</v>
      </c>
      <c r="I331" s="56" t="e">
        <f t="shared" ca="1" si="434"/>
        <v>#REF!</v>
      </c>
      <c r="J331" s="56" t="e">
        <f t="shared" ca="1" si="434"/>
        <v>#REF!</v>
      </c>
      <c r="K331" s="56" t="e">
        <f t="shared" ca="1" si="434"/>
        <v>#REF!</v>
      </c>
      <c r="L331" s="56" t="e">
        <f t="shared" ca="1" si="434"/>
        <v>#REF!</v>
      </c>
      <c r="M331" s="56" t="e">
        <f t="shared" ca="1" si="434"/>
        <v>#REF!</v>
      </c>
      <c r="N331" s="56" t="e">
        <f t="shared" ca="1" si="434"/>
        <v>#REF!</v>
      </c>
      <c r="O331" s="56" t="e">
        <f t="shared" ca="1" si="434"/>
        <v>#REF!</v>
      </c>
      <c r="P331" s="56" t="e">
        <f t="shared" ca="1" si="434"/>
        <v>#REF!</v>
      </c>
      <c r="Q331" s="56" t="e">
        <f t="shared" ca="1" si="434"/>
        <v>#REF!</v>
      </c>
      <c r="R331" s="56" t="e">
        <f t="shared" ca="1" si="434"/>
        <v>#REF!</v>
      </c>
      <c r="S331" s="56" t="e">
        <f t="shared" ca="1" si="434"/>
        <v>#REF!</v>
      </c>
      <c r="T331" s="56" t="e">
        <f t="shared" ca="1" si="434"/>
        <v>#REF!</v>
      </c>
      <c r="U331" s="56" t="e">
        <f t="shared" ca="1" si="435"/>
        <v>#REF!</v>
      </c>
      <c r="V331" s="56" t="e">
        <f t="shared" ca="1" si="435"/>
        <v>#REF!</v>
      </c>
      <c r="W331" s="56" t="e">
        <f t="shared" ca="1" si="435"/>
        <v>#REF!</v>
      </c>
      <c r="X331" s="56" t="e">
        <f t="shared" ca="1" si="435"/>
        <v>#REF!</v>
      </c>
      <c r="Y331" s="56" t="e">
        <f t="shared" ca="1" si="435"/>
        <v>#REF!</v>
      </c>
      <c r="Z331" s="56" t="e">
        <f t="shared" ca="1" si="435"/>
        <v>#REF!</v>
      </c>
      <c r="AA331" s="56" t="e">
        <f t="shared" ca="1" si="435"/>
        <v>#REF!</v>
      </c>
      <c r="AB331" s="56" t="e">
        <f t="shared" ca="1" si="435"/>
        <v>#REF!</v>
      </c>
      <c r="AC331" s="56" t="e">
        <f t="shared" ca="1" si="435"/>
        <v>#REF!</v>
      </c>
      <c r="AD331" s="29" t="e">
        <f t="shared" ca="1" si="423"/>
        <v>#REF!</v>
      </c>
      <c r="AE331" s="29" t="e">
        <f t="shared" ca="1" si="424"/>
        <v>#REF!</v>
      </c>
      <c r="AF331" s="29" t="e">
        <f t="shared" ca="1" si="425"/>
        <v>#REF!</v>
      </c>
      <c r="AH331" s="30" t="s">
        <v>273</v>
      </c>
      <c r="AI331" s="56" t="e" cm="1">
        <f t="array" aca="1" ref="AI331" ca="1">OFFSET(INDIRECT("'"&amp;$C$3&amp;"'!B5"), $B331, AI$11)</f>
        <v>#REF!</v>
      </c>
      <c r="AJ331" s="56" t="e" cm="1">
        <f t="array" aca="1" ref="AJ331" ca="1">OFFSET(INDIRECT("'"&amp;$C$3&amp;"'!B5"), $B331, AJ$11)</f>
        <v>#REF!</v>
      </c>
      <c r="AK331" s="56" t="e" cm="1">
        <f t="array" aca="1" ref="AK331" ca="1">OFFSET(INDIRECT("'"&amp;$C$3&amp;"'!B5"), $B331, AK$11)</f>
        <v>#REF!</v>
      </c>
      <c r="AL331" s="56" t="e" cm="1">
        <f t="array" aca="1" ref="AL331" ca="1">OFFSET(INDIRECT("'"&amp;$C$3&amp;"'!B5"), $B331, AL$11)</f>
        <v>#REF!</v>
      </c>
      <c r="AM331" s="56" t="e" cm="1">
        <f t="array" aca="1" ref="AM331" ca="1">OFFSET(INDIRECT("'"&amp;$C$3&amp;"'!B5"), $B331, AM$11)</f>
        <v>#REF!</v>
      </c>
      <c r="AN331" s="56" t="e" cm="1">
        <f t="array" aca="1" ref="AN331" ca="1">OFFSET(INDIRECT("'"&amp;$C$3&amp;"'!B5"), $B331, AN$11)</f>
        <v>#REF!</v>
      </c>
      <c r="AO331" s="56" t="e" cm="1">
        <f t="array" aca="1" ref="AO331" ca="1">OFFSET(INDIRECT("'"&amp;$C$3&amp;"'!B5"), $B331, AO$11)</f>
        <v>#REF!</v>
      </c>
      <c r="AP331" s="56" t="e" cm="1">
        <f t="array" aca="1" ref="AP331" ca="1">OFFSET(INDIRECT("'"&amp;$C$3&amp;"'!B5"), $B331, AP$11)</f>
        <v>#REF!</v>
      </c>
      <c r="AQ331" s="56" t="e" cm="1">
        <f t="array" aca="1" ref="AQ331" ca="1">OFFSET(INDIRECT("'"&amp;$C$3&amp;"'!B5"), $B331, AQ$11)</f>
        <v>#REF!</v>
      </c>
      <c r="AR331" s="56" t="e" cm="1">
        <f t="array" aca="1" ref="AR331" ca="1">OFFSET(INDIRECT("'"&amp;$C$3&amp;"'!B5"), $B331, AR$11)</f>
        <v>#REF!</v>
      </c>
      <c r="AS331" s="56" t="e" cm="1">
        <f t="array" aca="1" ref="AS331" ca="1">OFFSET(INDIRECT("'"&amp;$C$3&amp;"'!B5"), $B331, AS$11)</f>
        <v>#REF!</v>
      </c>
      <c r="AT331" s="56" t="e" cm="1">
        <f t="array" aca="1" ref="AT331" ca="1">OFFSET(INDIRECT("'"&amp;$C$3&amp;"'!B5"), $B331, AT$11)</f>
        <v>#REF!</v>
      </c>
      <c r="AU331" s="56" t="e" cm="1">
        <f t="array" aca="1" ref="AU331" ca="1">OFFSET(INDIRECT("'"&amp;$C$3&amp;"'!B5"), $B331, AU$11)</f>
        <v>#REF!</v>
      </c>
      <c r="AV331" s="56" t="e" cm="1">
        <f t="array" aca="1" ref="AV331" ca="1">OFFSET(INDIRECT("'"&amp;$C$3&amp;"'!B5"), $B331, AV$11)</f>
        <v>#REF!</v>
      </c>
      <c r="AW331" s="56" t="e" cm="1">
        <f t="array" aca="1" ref="AW331" ca="1">OFFSET(INDIRECT("'"&amp;$C$3&amp;"'!B5"), $B331, AW$11)</f>
        <v>#REF!</v>
      </c>
      <c r="AX331" s="56" t="e" cm="1">
        <f t="array" aca="1" ref="AX331" ca="1">OFFSET(INDIRECT("'"&amp;$C$3&amp;"'!B5"), $B331, AX$11)</f>
        <v>#REF!</v>
      </c>
      <c r="AY331" s="56" t="e" cm="1">
        <f t="array" aca="1" ref="AY331" ca="1">OFFSET(INDIRECT("'"&amp;$C$3&amp;"'!B5"), $B331, AY$11)</f>
        <v>#REF!</v>
      </c>
      <c r="AZ331" s="56" t="e" cm="1">
        <f t="array" aca="1" ref="AZ331" ca="1">OFFSET(INDIRECT("'"&amp;$C$3&amp;"'!B5"), $B331, AZ$11)</f>
        <v>#REF!</v>
      </c>
      <c r="BA331" s="56" t="e" cm="1">
        <f t="array" aca="1" ref="BA331" ca="1">OFFSET(INDIRECT("'"&amp;$C$3&amp;"'!B5"), $B331, BA$11)</f>
        <v>#REF!</v>
      </c>
      <c r="BB331" s="56" t="e" cm="1">
        <f t="array" aca="1" ref="BB331" ca="1">OFFSET(INDIRECT("'"&amp;$C$3&amp;"'!B5"), $B331, BB$11)</f>
        <v>#REF!</v>
      </c>
      <c r="BC331" s="56" t="e" cm="1">
        <f t="array" aca="1" ref="BC331" ca="1">OFFSET(INDIRECT("'"&amp;$C$3&amp;"'!B5"), $B331, BC$11)</f>
        <v>#REF!</v>
      </c>
      <c r="BD331" s="56" t="e" cm="1">
        <f t="array" aca="1" ref="BD331" ca="1">OFFSET(INDIRECT("'"&amp;$C$3&amp;"'!B5"), $B331, BD$11)</f>
        <v>#REF!</v>
      </c>
      <c r="BE331" s="56" t="e" cm="1">
        <f t="array" aca="1" ref="BE331" ca="1">OFFSET(INDIRECT("'"&amp;$C$3&amp;"'!B5"), $B331, BE$11)</f>
        <v>#REF!</v>
      </c>
      <c r="BF331" s="56" t="e" cm="1">
        <f t="array" aca="1" ref="BF331" ca="1">OFFSET(INDIRECT("'"&amp;$C$3&amp;"'!B5"), $B331, BF$11)</f>
        <v>#REF!</v>
      </c>
      <c r="BG331" s="56" t="e" cm="1">
        <f t="array" aca="1" ref="BG331" ca="1">OFFSET(INDIRECT("'"&amp;$C$3&amp;"'!B5"), $B331, BG$11)</f>
        <v>#REF!</v>
      </c>
      <c r="BH331" s="56" t="e" cm="1">
        <f t="array" aca="1" ref="BH331" ca="1">OFFSET(INDIRECT("'"&amp;$C$3&amp;"'!B5"), $B331, BH$11)</f>
        <v>#REF!</v>
      </c>
      <c r="BI331" s="29" t="e" cm="1">
        <f t="array" aca="1" ref="BI331" ca="1">OFFSET(INDIRECT("'"&amp;$C$3&amp;"'!B5"), $B331, BI$11)</f>
        <v>#REF!</v>
      </c>
      <c r="BJ331" s="29" t="e" cm="1">
        <f t="array" aca="1" ref="BJ331" ca="1">OFFSET(INDIRECT("'"&amp;$C$3&amp;"'!B5"), $B331, BJ$11)</f>
        <v>#REF!</v>
      </c>
      <c r="BK331" s="29" t="e" cm="1">
        <f t="array" aca="1" ref="BK331" ca="1">OFFSET(INDIRECT("'"&amp;$C$3&amp;"'!B5"), $B331, BK$11)</f>
        <v>#REF!</v>
      </c>
      <c r="BM331" s="30" t="s">
        <v>273</v>
      </c>
      <c r="BN331" s="56" t="e" cm="1">
        <f t="array" aca="1" ref="BN331" ca="1">OFFSET(INDIRECT("'"&amp;$C$6&amp;"'!B5"), $B331, BN$11)</f>
        <v>#REF!</v>
      </c>
      <c r="BO331" s="56" t="e" cm="1">
        <f t="array" aca="1" ref="BO331" ca="1">OFFSET(INDIRECT("'"&amp;$C$6&amp;"'!B5"), $B331, BO$11)</f>
        <v>#REF!</v>
      </c>
      <c r="BP331" s="56" t="e" cm="1">
        <f t="array" aca="1" ref="BP331" ca="1">OFFSET(INDIRECT("'"&amp;$C$6&amp;"'!B5"), $B331, BP$11)</f>
        <v>#REF!</v>
      </c>
      <c r="BQ331" s="56" t="e" cm="1">
        <f t="array" aca="1" ref="BQ331" ca="1">OFFSET(INDIRECT("'"&amp;$C$6&amp;"'!B5"), $B331, BQ$11)</f>
        <v>#REF!</v>
      </c>
      <c r="BR331" s="56" t="e" cm="1">
        <f t="array" aca="1" ref="BR331" ca="1">OFFSET(INDIRECT("'"&amp;$C$6&amp;"'!B5"), $B331, BR$11)</f>
        <v>#REF!</v>
      </c>
      <c r="BS331" s="56" t="e" cm="1">
        <f t="array" aca="1" ref="BS331" ca="1">OFFSET(INDIRECT("'"&amp;$C$6&amp;"'!B5"), $B331, BS$11)</f>
        <v>#REF!</v>
      </c>
      <c r="BT331" s="56" t="e" cm="1">
        <f t="array" aca="1" ref="BT331" ca="1">OFFSET(INDIRECT("'"&amp;$C$6&amp;"'!B5"), $B331, BT$11)</f>
        <v>#REF!</v>
      </c>
      <c r="BU331" s="56" t="e" cm="1">
        <f t="array" aca="1" ref="BU331" ca="1">OFFSET(INDIRECT("'"&amp;$C$6&amp;"'!B5"), $B331, BU$11)</f>
        <v>#REF!</v>
      </c>
      <c r="BV331" s="56" t="e" cm="1">
        <f t="array" aca="1" ref="BV331" ca="1">OFFSET(INDIRECT("'"&amp;$C$6&amp;"'!B5"), $B331, BV$11)</f>
        <v>#REF!</v>
      </c>
      <c r="BW331" s="56" t="e" cm="1">
        <f t="array" aca="1" ref="BW331" ca="1">OFFSET(INDIRECT("'"&amp;$C$6&amp;"'!B5"), $B331, BW$11)</f>
        <v>#REF!</v>
      </c>
      <c r="BX331" s="56" t="e" cm="1">
        <f t="array" aca="1" ref="BX331" ca="1">OFFSET(INDIRECT("'"&amp;$C$6&amp;"'!B5"), $B331, BX$11)</f>
        <v>#REF!</v>
      </c>
      <c r="BY331" s="56" t="e" cm="1">
        <f t="array" aca="1" ref="BY331" ca="1">OFFSET(INDIRECT("'"&amp;$C$6&amp;"'!B5"), $B331, BY$11)</f>
        <v>#REF!</v>
      </c>
      <c r="BZ331" s="56" t="e" cm="1">
        <f t="array" aca="1" ref="BZ331" ca="1">OFFSET(INDIRECT("'"&amp;$C$6&amp;"'!B5"), $B331, BZ$11)</f>
        <v>#REF!</v>
      </c>
      <c r="CA331" s="56" t="e" cm="1">
        <f t="array" aca="1" ref="CA331" ca="1">OFFSET(INDIRECT("'"&amp;$C$6&amp;"'!B5"), $B331, CA$11)</f>
        <v>#REF!</v>
      </c>
      <c r="CB331" s="56" t="e" cm="1">
        <f t="array" aca="1" ref="CB331" ca="1">OFFSET(INDIRECT("'"&amp;$C$6&amp;"'!B5"), $B331, CB$11)</f>
        <v>#REF!</v>
      </c>
      <c r="CC331" s="56" t="e" cm="1">
        <f t="array" aca="1" ref="CC331" ca="1">OFFSET(INDIRECT("'"&amp;$C$6&amp;"'!B5"), $B331, CC$11)</f>
        <v>#REF!</v>
      </c>
      <c r="CD331" s="56" t="e" cm="1">
        <f t="array" aca="1" ref="CD331" ca="1">OFFSET(INDIRECT("'"&amp;$C$6&amp;"'!B5"), $B331, CD$11)</f>
        <v>#REF!</v>
      </c>
      <c r="CE331" s="56" t="e" cm="1">
        <f t="array" aca="1" ref="CE331" ca="1">OFFSET(INDIRECT("'"&amp;$C$6&amp;"'!B5"), $B331, CE$11)</f>
        <v>#REF!</v>
      </c>
      <c r="CF331" s="56" t="e" cm="1">
        <f t="array" aca="1" ref="CF331" ca="1">OFFSET(INDIRECT("'"&amp;$C$6&amp;"'!B5"), $B331, CF$11)</f>
        <v>#REF!</v>
      </c>
      <c r="CG331" s="56" t="e" cm="1">
        <f t="array" aca="1" ref="CG331" ca="1">OFFSET(INDIRECT("'"&amp;$C$6&amp;"'!B5"), $B331, CG$11)</f>
        <v>#REF!</v>
      </c>
      <c r="CH331" s="56" t="e" cm="1">
        <f t="array" aca="1" ref="CH331" ca="1">OFFSET(INDIRECT("'"&amp;$C$6&amp;"'!B5"), $B331, CH$11)</f>
        <v>#REF!</v>
      </c>
      <c r="CI331" s="56" t="e" cm="1">
        <f t="array" aca="1" ref="CI331" ca="1">OFFSET(INDIRECT("'"&amp;$C$6&amp;"'!B5"), $B331, CI$11)</f>
        <v>#REF!</v>
      </c>
      <c r="CJ331" s="56" t="e" cm="1">
        <f t="array" aca="1" ref="CJ331" ca="1">OFFSET(INDIRECT("'"&amp;$C$6&amp;"'!B5"), $B331, CJ$11)</f>
        <v>#REF!</v>
      </c>
      <c r="CK331" s="56" t="e" cm="1">
        <f t="array" aca="1" ref="CK331" ca="1">OFFSET(INDIRECT("'"&amp;$C$6&amp;"'!B5"), $B331, CK$11)</f>
        <v>#REF!</v>
      </c>
      <c r="CL331" s="56" t="e" cm="1">
        <f t="array" aca="1" ref="CL331" ca="1">OFFSET(INDIRECT("'"&amp;$C$6&amp;"'!B5"), $B331, CL$11)</f>
        <v>#REF!</v>
      </c>
      <c r="CM331" s="56" t="e" cm="1">
        <f t="array" aca="1" ref="CM331" ca="1">OFFSET(INDIRECT("'"&amp;$C$6&amp;"'!B5"), $B331, CM$11)</f>
        <v>#REF!</v>
      </c>
      <c r="CN331" s="29" t="e" cm="1">
        <f t="array" aca="1" ref="CN331" ca="1">OFFSET(INDIRECT("'"&amp;$C$6&amp;"'!B5"), $B331, CN$11)</f>
        <v>#REF!</v>
      </c>
      <c r="CO331" s="29" t="e" cm="1">
        <f t="array" aca="1" ref="CO331" ca="1">OFFSET(INDIRECT("'"&amp;$C$6&amp;"'!B5"), $B331, CO$11)</f>
        <v>#REF!</v>
      </c>
      <c r="CP331" s="29" t="e" cm="1">
        <f t="array" aca="1" ref="CP331" ca="1">OFFSET(INDIRECT("'"&amp;$C$6&amp;"'!B5"), $B331, CP$11)</f>
        <v>#REF!</v>
      </c>
    </row>
    <row r="332" spans="2:94" x14ac:dyDescent="0.2">
      <c r="B332" s="36">
        <v>320</v>
      </c>
      <c r="C332" s="30" t="s">
        <v>274</v>
      </c>
      <c r="D332" s="56" t="e">
        <f t="shared" ca="1" si="444"/>
        <v>#REF!</v>
      </c>
      <c r="E332" s="56" t="e">
        <f t="shared" ca="1" si="444"/>
        <v>#REF!</v>
      </c>
      <c r="F332" s="56" t="e">
        <f t="shared" ca="1" si="444"/>
        <v>#REF!</v>
      </c>
      <c r="G332" s="56" t="e">
        <f t="shared" ca="1" si="444"/>
        <v>#REF!</v>
      </c>
      <c r="H332" s="56" t="e">
        <f t="shared" ca="1" si="444"/>
        <v>#REF!</v>
      </c>
      <c r="I332" s="56" t="e">
        <f t="shared" ca="1" si="444"/>
        <v>#REF!</v>
      </c>
      <c r="J332" s="56" t="e">
        <f t="shared" ca="1" si="444"/>
        <v>#REF!</v>
      </c>
      <c r="K332" s="56" t="e">
        <f t="shared" ca="1" si="444"/>
        <v>#REF!</v>
      </c>
      <c r="L332" s="56" t="e">
        <f t="shared" ca="1" si="444"/>
        <v>#REF!</v>
      </c>
      <c r="M332" s="56" t="e">
        <f t="shared" ca="1" si="444"/>
        <v>#REF!</v>
      </c>
      <c r="N332" s="56" t="e">
        <f t="shared" ca="1" si="444"/>
        <v>#REF!</v>
      </c>
      <c r="O332" s="56" t="e">
        <f t="shared" ca="1" si="444"/>
        <v>#REF!</v>
      </c>
      <c r="P332" s="56" t="e">
        <f t="shared" ca="1" si="444"/>
        <v>#REF!</v>
      </c>
      <c r="Q332" s="56" t="e">
        <f t="shared" ca="1" si="444"/>
        <v>#REF!</v>
      </c>
      <c r="R332" s="56" t="e">
        <f t="shared" ca="1" si="444"/>
        <v>#REF!</v>
      </c>
      <c r="S332" s="56" t="e">
        <f t="shared" ca="1" si="444"/>
        <v>#REF!</v>
      </c>
      <c r="T332" s="56" t="e">
        <f t="shared" ref="E332:T347" ca="1" si="445">AY332-CD332</f>
        <v>#REF!</v>
      </c>
      <c r="U332" s="56" t="e">
        <f t="shared" ca="1" si="435"/>
        <v>#REF!</v>
      </c>
      <c r="V332" s="56" t="e">
        <f t="shared" ca="1" si="435"/>
        <v>#REF!</v>
      </c>
      <c r="W332" s="56" t="e">
        <f t="shared" ca="1" si="435"/>
        <v>#REF!</v>
      </c>
      <c r="X332" s="56" t="e">
        <f t="shared" ca="1" si="435"/>
        <v>#REF!</v>
      </c>
      <c r="Y332" s="56" t="e">
        <f t="shared" ca="1" si="435"/>
        <v>#REF!</v>
      </c>
      <c r="Z332" s="56" t="e">
        <f t="shared" ca="1" si="435"/>
        <v>#REF!</v>
      </c>
      <c r="AA332" s="56" t="e">
        <f t="shared" ca="1" si="435"/>
        <v>#REF!</v>
      </c>
      <c r="AB332" s="56" t="e">
        <f t="shared" ca="1" si="435"/>
        <v>#REF!</v>
      </c>
      <c r="AC332" s="56" t="e">
        <f t="shared" ca="1" si="435"/>
        <v>#REF!</v>
      </c>
      <c r="AD332" s="29" t="e">
        <f t="shared" ca="1" si="423"/>
        <v>#REF!</v>
      </c>
      <c r="AE332" s="29" t="e">
        <f t="shared" ca="1" si="424"/>
        <v>#REF!</v>
      </c>
      <c r="AF332" s="29" t="e">
        <f t="shared" ca="1" si="425"/>
        <v>#REF!</v>
      </c>
      <c r="AH332" s="30" t="s">
        <v>274</v>
      </c>
      <c r="AI332" s="56" t="e" cm="1">
        <f t="array" aca="1" ref="AI332" ca="1">OFFSET(INDIRECT("'"&amp;$C$3&amp;"'!B5"), $B332, AI$11)</f>
        <v>#REF!</v>
      </c>
      <c r="AJ332" s="56" t="e" cm="1">
        <f t="array" aca="1" ref="AJ332" ca="1">OFFSET(INDIRECT("'"&amp;$C$3&amp;"'!B5"), $B332, AJ$11)</f>
        <v>#REF!</v>
      </c>
      <c r="AK332" s="56" t="e" cm="1">
        <f t="array" aca="1" ref="AK332" ca="1">OFFSET(INDIRECT("'"&amp;$C$3&amp;"'!B5"), $B332, AK$11)</f>
        <v>#REF!</v>
      </c>
      <c r="AL332" s="56" t="e" cm="1">
        <f t="array" aca="1" ref="AL332" ca="1">OFFSET(INDIRECT("'"&amp;$C$3&amp;"'!B5"), $B332, AL$11)</f>
        <v>#REF!</v>
      </c>
      <c r="AM332" s="56" t="e" cm="1">
        <f t="array" aca="1" ref="AM332" ca="1">OFFSET(INDIRECT("'"&amp;$C$3&amp;"'!B5"), $B332, AM$11)</f>
        <v>#REF!</v>
      </c>
      <c r="AN332" s="56" t="e" cm="1">
        <f t="array" aca="1" ref="AN332" ca="1">OFFSET(INDIRECT("'"&amp;$C$3&amp;"'!B5"), $B332, AN$11)</f>
        <v>#REF!</v>
      </c>
      <c r="AO332" s="56" t="e" cm="1">
        <f t="array" aca="1" ref="AO332" ca="1">OFFSET(INDIRECT("'"&amp;$C$3&amp;"'!B5"), $B332, AO$11)</f>
        <v>#REF!</v>
      </c>
      <c r="AP332" s="56" t="e" cm="1">
        <f t="array" aca="1" ref="AP332" ca="1">OFFSET(INDIRECT("'"&amp;$C$3&amp;"'!B5"), $B332, AP$11)</f>
        <v>#REF!</v>
      </c>
      <c r="AQ332" s="56" t="e" cm="1">
        <f t="array" aca="1" ref="AQ332" ca="1">OFFSET(INDIRECT("'"&amp;$C$3&amp;"'!B5"), $B332, AQ$11)</f>
        <v>#REF!</v>
      </c>
      <c r="AR332" s="56" t="e" cm="1">
        <f t="array" aca="1" ref="AR332" ca="1">OFFSET(INDIRECT("'"&amp;$C$3&amp;"'!B5"), $B332, AR$11)</f>
        <v>#REF!</v>
      </c>
      <c r="AS332" s="56" t="e" cm="1">
        <f t="array" aca="1" ref="AS332" ca="1">OFFSET(INDIRECT("'"&amp;$C$3&amp;"'!B5"), $B332, AS$11)</f>
        <v>#REF!</v>
      </c>
      <c r="AT332" s="56" t="e" cm="1">
        <f t="array" aca="1" ref="AT332" ca="1">OFFSET(INDIRECT("'"&amp;$C$3&amp;"'!B5"), $B332, AT$11)</f>
        <v>#REF!</v>
      </c>
      <c r="AU332" s="56" t="e" cm="1">
        <f t="array" aca="1" ref="AU332" ca="1">OFFSET(INDIRECT("'"&amp;$C$3&amp;"'!B5"), $B332, AU$11)</f>
        <v>#REF!</v>
      </c>
      <c r="AV332" s="56" t="e" cm="1">
        <f t="array" aca="1" ref="AV332" ca="1">OFFSET(INDIRECT("'"&amp;$C$3&amp;"'!B5"), $B332, AV$11)</f>
        <v>#REF!</v>
      </c>
      <c r="AW332" s="56" t="e" cm="1">
        <f t="array" aca="1" ref="AW332" ca="1">OFFSET(INDIRECT("'"&amp;$C$3&amp;"'!B5"), $B332, AW$11)</f>
        <v>#REF!</v>
      </c>
      <c r="AX332" s="56" t="e" cm="1">
        <f t="array" aca="1" ref="AX332" ca="1">OFFSET(INDIRECT("'"&amp;$C$3&amp;"'!B5"), $B332, AX$11)</f>
        <v>#REF!</v>
      </c>
      <c r="AY332" s="56" t="e" cm="1">
        <f t="array" aca="1" ref="AY332" ca="1">OFFSET(INDIRECT("'"&amp;$C$3&amp;"'!B5"), $B332, AY$11)</f>
        <v>#REF!</v>
      </c>
      <c r="AZ332" s="56" t="e" cm="1">
        <f t="array" aca="1" ref="AZ332" ca="1">OFFSET(INDIRECT("'"&amp;$C$3&amp;"'!B5"), $B332, AZ$11)</f>
        <v>#REF!</v>
      </c>
      <c r="BA332" s="56" t="e" cm="1">
        <f t="array" aca="1" ref="BA332" ca="1">OFFSET(INDIRECT("'"&amp;$C$3&amp;"'!B5"), $B332, BA$11)</f>
        <v>#REF!</v>
      </c>
      <c r="BB332" s="56" t="e" cm="1">
        <f t="array" aca="1" ref="BB332" ca="1">OFFSET(INDIRECT("'"&amp;$C$3&amp;"'!B5"), $B332, BB$11)</f>
        <v>#REF!</v>
      </c>
      <c r="BC332" s="56" t="e" cm="1">
        <f t="array" aca="1" ref="BC332" ca="1">OFFSET(INDIRECT("'"&amp;$C$3&amp;"'!B5"), $B332, BC$11)</f>
        <v>#REF!</v>
      </c>
      <c r="BD332" s="56" t="e" cm="1">
        <f t="array" aca="1" ref="BD332" ca="1">OFFSET(INDIRECT("'"&amp;$C$3&amp;"'!B5"), $B332, BD$11)</f>
        <v>#REF!</v>
      </c>
      <c r="BE332" s="56" t="e" cm="1">
        <f t="array" aca="1" ref="BE332" ca="1">OFFSET(INDIRECT("'"&amp;$C$3&amp;"'!B5"), $B332, BE$11)</f>
        <v>#REF!</v>
      </c>
      <c r="BF332" s="56" t="e" cm="1">
        <f t="array" aca="1" ref="BF332" ca="1">OFFSET(INDIRECT("'"&amp;$C$3&amp;"'!B5"), $B332, BF$11)</f>
        <v>#REF!</v>
      </c>
      <c r="BG332" s="56" t="e" cm="1">
        <f t="array" aca="1" ref="BG332" ca="1">OFFSET(INDIRECT("'"&amp;$C$3&amp;"'!B5"), $B332, BG$11)</f>
        <v>#REF!</v>
      </c>
      <c r="BH332" s="56" t="e" cm="1">
        <f t="array" aca="1" ref="BH332" ca="1">OFFSET(INDIRECT("'"&amp;$C$3&amp;"'!B5"), $B332, BH$11)</f>
        <v>#REF!</v>
      </c>
      <c r="BI332" s="29" t="e" cm="1">
        <f t="array" aca="1" ref="BI332" ca="1">OFFSET(INDIRECT("'"&amp;$C$3&amp;"'!B5"), $B332, BI$11)</f>
        <v>#REF!</v>
      </c>
      <c r="BJ332" s="29" t="e" cm="1">
        <f t="array" aca="1" ref="BJ332" ca="1">OFFSET(INDIRECT("'"&amp;$C$3&amp;"'!B5"), $B332, BJ$11)</f>
        <v>#REF!</v>
      </c>
      <c r="BK332" s="29" t="e" cm="1">
        <f t="array" aca="1" ref="BK332" ca="1">OFFSET(INDIRECT("'"&amp;$C$3&amp;"'!B5"), $B332, BK$11)</f>
        <v>#REF!</v>
      </c>
      <c r="BM332" s="30" t="s">
        <v>274</v>
      </c>
      <c r="BN332" s="56" t="e" cm="1">
        <f t="array" aca="1" ref="BN332" ca="1">OFFSET(INDIRECT("'"&amp;$C$6&amp;"'!B5"), $B332, BN$11)</f>
        <v>#REF!</v>
      </c>
      <c r="BO332" s="56" t="e" cm="1">
        <f t="array" aca="1" ref="BO332" ca="1">OFFSET(INDIRECT("'"&amp;$C$6&amp;"'!B5"), $B332, BO$11)</f>
        <v>#REF!</v>
      </c>
      <c r="BP332" s="56" t="e" cm="1">
        <f t="array" aca="1" ref="BP332" ca="1">OFFSET(INDIRECT("'"&amp;$C$6&amp;"'!B5"), $B332, BP$11)</f>
        <v>#REF!</v>
      </c>
      <c r="BQ332" s="56" t="e" cm="1">
        <f t="array" aca="1" ref="BQ332" ca="1">OFFSET(INDIRECT("'"&amp;$C$6&amp;"'!B5"), $B332, BQ$11)</f>
        <v>#REF!</v>
      </c>
      <c r="BR332" s="56" t="e" cm="1">
        <f t="array" aca="1" ref="BR332" ca="1">OFFSET(INDIRECT("'"&amp;$C$6&amp;"'!B5"), $B332, BR$11)</f>
        <v>#REF!</v>
      </c>
      <c r="BS332" s="56" t="e" cm="1">
        <f t="array" aca="1" ref="BS332" ca="1">OFFSET(INDIRECT("'"&amp;$C$6&amp;"'!B5"), $B332, BS$11)</f>
        <v>#REF!</v>
      </c>
      <c r="BT332" s="56" t="e" cm="1">
        <f t="array" aca="1" ref="BT332" ca="1">OFFSET(INDIRECT("'"&amp;$C$6&amp;"'!B5"), $B332, BT$11)</f>
        <v>#REF!</v>
      </c>
      <c r="BU332" s="56" t="e" cm="1">
        <f t="array" aca="1" ref="BU332" ca="1">OFFSET(INDIRECT("'"&amp;$C$6&amp;"'!B5"), $B332, BU$11)</f>
        <v>#REF!</v>
      </c>
      <c r="BV332" s="56" t="e" cm="1">
        <f t="array" aca="1" ref="BV332" ca="1">OFFSET(INDIRECT("'"&amp;$C$6&amp;"'!B5"), $B332, BV$11)</f>
        <v>#REF!</v>
      </c>
      <c r="BW332" s="56" t="e" cm="1">
        <f t="array" aca="1" ref="BW332" ca="1">OFFSET(INDIRECT("'"&amp;$C$6&amp;"'!B5"), $B332, BW$11)</f>
        <v>#REF!</v>
      </c>
      <c r="BX332" s="56" t="e" cm="1">
        <f t="array" aca="1" ref="BX332" ca="1">OFFSET(INDIRECT("'"&amp;$C$6&amp;"'!B5"), $B332, BX$11)</f>
        <v>#REF!</v>
      </c>
      <c r="BY332" s="56" t="e" cm="1">
        <f t="array" aca="1" ref="BY332" ca="1">OFFSET(INDIRECT("'"&amp;$C$6&amp;"'!B5"), $B332, BY$11)</f>
        <v>#REF!</v>
      </c>
      <c r="BZ332" s="56" t="e" cm="1">
        <f t="array" aca="1" ref="BZ332" ca="1">OFFSET(INDIRECT("'"&amp;$C$6&amp;"'!B5"), $B332, BZ$11)</f>
        <v>#REF!</v>
      </c>
      <c r="CA332" s="56" t="e" cm="1">
        <f t="array" aca="1" ref="CA332" ca="1">OFFSET(INDIRECT("'"&amp;$C$6&amp;"'!B5"), $B332, CA$11)</f>
        <v>#REF!</v>
      </c>
      <c r="CB332" s="56" t="e" cm="1">
        <f t="array" aca="1" ref="CB332" ca="1">OFFSET(INDIRECT("'"&amp;$C$6&amp;"'!B5"), $B332, CB$11)</f>
        <v>#REF!</v>
      </c>
      <c r="CC332" s="56" t="e" cm="1">
        <f t="array" aca="1" ref="CC332" ca="1">OFFSET(INDIRECT("'"&amp;$C$6&amp;"'!B5"), $B332, CC$11)</f>
        <v>#REF!</v>
      </c>
      <c r="CD332" s="56" t="e" cm="1">
        <f t="array" aca="1" ref="CD332" ca="1">OFFSET(INDIRECT("'"&amp;$C$6&amp;"'!B5"), $B332, CD$11)</f>
        <v>#REF!</v>
      </c>
      <c r="CE332" s="56" t="e" cm="1">
        <f t="array" aca="1" ref="CE332" ca="1">OFFSET(INDIRECT("'"&amp;$C$6&amp;"'!B5"), $B332, CE$11)</f>
        <v>#REF!</v>
      </c>
      <c r="CF332" s="56" t="e" cm="1">
        <f t="array" aca="1" ref="CF332" ca="1">OFFSET(INDIRECT("'"&amp;$C$6&amp;"'!B5"), $B332, CF$11)</f>
        <v>#REF!</v>
      </c>
      <c r="CG332" s="56" t="e" cm="1">
        <f t="array" aca="1" ref="CG332" ca="1">OFFSET(INDIRECT("'"&amp;$C$6&amp;"'!B5"), $B332, CG$11)</f>
        <v>#REF!</v>
      </c>
      <c r="CH332" s="56" t="e" cm="1">
        <f t="array" aca="1" ref="CH332" ca="1">OFFSET(INDIRECT("'"&amp;$C$6&amp;"'!B5"), $B332, CH$11)</f>
        <v>#REF!</v>
      </c>
      <c r="CI332" s="56" t="e" cm="1">
        <f t="array" aca="1" ref="CI332" ca="1">OFFSET(INDIRECT("'"&amp;$C$6&amp;"'!B5"), $B332, CI$11)</f>
        <v>#REF!</v>
      </c>
      <c r="CJ332" s="56" t="e" cm="1">
        <f t="array" aca="1" ref="CJ332" ca="1">OFFSET(INDIRECT("'"&amp;$C$6&amp;"'!B5"), $B332, CJ$11)</f>
        <v>#REF!</v>
      </c>
      <c r="CK332" s="56" t="e" cm="1">
        <f t="array" aca="1" ref="CK332" ca="1">OFFSET(INDIRECT("'"&amp;$C$6&amp;"'!B5"), $B332, CK$11)</f>
        <v>#REF!</v>
      </c>
      <c r="CL332" s="56" t="e" cm="1">
        <f t="array" aca="1" ref="CL332" ca="1">OFFSET(INDIRECT("'"&amp;$C$6&amp;"'!B5"), $B332, CL$11)</f>
        <v>#REF!</v>
      </c>
      <c r="CM332" s="56" t="e" cm="1">
        <f t="array" aca="1" ref="CM332" ca="1">OFFSET(INDIRECT("'"&amp;$C$6&amp;"'!B5"), $B332, CM$11)</f>
        <v>#REF!</v>
      </c>
      <c r="CN332" s="29" t="e" cm="1">
        <f t="array" aca="1" ref="CN332" ca="1">OFFSET(INDIRECT("'"&amp;$C$6&amp;"'!B5"), $B332, CN$11)</f>
        <v>#REF!</v>
      </c>
      <c r="CO332" s="29" t="e" cm="1">
        <f t="array" aca="1" ref="CO332" ca="1">OFFSET(INDIRECT("'"&amp;$C$6&amp;"'!B5"), $B332, CO$11)</f>
        <v>#REF!</v>
      </c>
      <c r="CP332" s="29" t="e" cm="1">
        <f t="array" aca="1" ref="CP332" ca="1">OFFSET(INDIRECT("'"&amp;$C$6&amp;"'!B5"), $B332, CP$11)</f>
        <v>#REF!</v>
      </c>
    </row>
    <row r="333" spans="2:94" x14ac:dyDescent="0.2">
      <c r="B333" s="36">
        <v>321</v>
      </c>
      <c r="C333" s="30" t="s">
        <v>275</v>
      </c>
      <c r="D333" s="56" t="e">
        <f t="shared" ca="1" si="444"/>
        <v>#REF!</v>
      </c>
      <c r="E333" s="56" t="e">
        <f t="shared" ca="1" si="445"/>
        <v>#REF!</v>
      </c>
      <c r="F333" s="56" t="e">
        <f t="shared" ca="1" si="445"/>
        <v>#REF!</v>
      </c>
      <c r="G333" s="56" t="e">
        <f t="shared" ca="1" si="445"/>
        <v>#REF!</v>
      </c>
      <c r="H333" s="56" t="e">
        <f t="shared" ca="1" si="445"/>
        <v>#REF!</v>
      </c>
      <c r="I333" s="56" t="e">
        <f t="shared" ca="1" si="445"/>
        <v>#REF!</v>
      </c>
      <c r="J333" s="56" t="e">
        <f t="shared" ca="1" si="445"/>
        <v>#REF!</v>
      </c>
      <c r="K333" s="56" t="e">
        <f t="shared" ca="1" si="445"/>
        <v>#REF!</v>
      </c>
      <c r="L333" s="56" t="e">
        <f t="shared" ca="1" si="445"/>
        <v>#REF!</v>
      </c>
      <c r="M333" s="56" t="e">
        <f t="shared" ca="1" si="445"/>
        <v>#REF!</v>
      </c>
      <c r="N333" s="56" t="e">
        <f t="shared" ca="1" si="445"/>
        <v>#REF!</v>
      </c>
      <c r="O333" s="56" t="e">
        <f t="shared" ca="1" si="445"/>
        <v>#REF!</v>
      </c>
      <c r="P333" s="56" t="e">
        <f t="shared" ca="1" si="445"/>
        <v>#REF!</v>
      </c>
      <c r="Q333" s="56" t="e">
        <f t="shared" ca="1" si="445"/>
        <v>#REF!</v>
      </c>
      <c r="R333" s="56" t="e">
        <f t="shared" ca="1" si="445"/>
        <v>#REF!</v>
      </c>
      <c r="S333" s="56" t="e">
        <f t="shared" ca="1" si="445"/>
        <v>#REF!</v>
      </c>
      <c r="T333" s="56" t="e">
        <f t="shared" ca="1" si="445"/>
        <v>#REF!</v>
      </c>
      <c r="U333" s="56" t="e">
        <f t="shared" ca="1" si="435"/>
        <v>#REF!</v>
      </c>
      <c r="V333" s="56" t="e">
        <f t="shared" ca="1" si="435"/>
        <v>#REF!</v>
      </c>
      <c r="W333" s="56" t="e">
        <f t="shared" ca="1" si="435"/>
        <v>#REF!</v>
      </c>
      <c r="X333" s="56" t="e">
        <f t="shared" ca="1" si="435"/>
        <v>#REF!</v>
      </c>
      <c r="Y333" s="56" t="e">
        <f t="shared" ca="1" si="435"/>
        <v>#REF!</v>
      </c>
      <c r="Z333" s="56" t="e">
        <f t="shared" ca="1" si="435"/>
        <v>#REF!</v>
      </c>
      <c r="AA333" s="56" t="e">
        <f t="shared" ca="1" si="435"/>
        <v>#REF!</v>
      </c>
      <c r="AB333" s="56" t="e">
        <f t="shared" ca="1" si="435"/>
        <v>#REF!</v>
      </c>
      <c r="AC333" s="56" t="e">
        <f t="shared" ca="1" si="435"/>
        <v>#REF!</v>
      </c>
      <c r="AD333" s="29" t="e">
        <f t="shared" ca="1" si="423"/>
        <v>#REF!</v>
      </c>
      <c r="AE333" s="29" t="e">
        <f t="shared" ca="1" si="424"/>
        <v>#REF!</v>
      </c>
      <c r="AF333" s="29" t="e">
        <f t="shared" ca="1" si="425"/>
        <v>#REF!</v>
      </c>
      <c r="AH333" s="30" t="s">
        <v>275</v>
      </c>
      <c r="AI333" s="56" t="e" cm="1">
        <f t="array" aca="1" ref="AI333" ca="1">OFFSET(INDIRECT("'"&amp;$C$3&amp;"'!B5"), $B333, AI$11)</f>
        <v>#REF!</v>
      </c>
      <c r="AJ333" s="56" t="e" cm="1">
        <f t="array" aca="1" ref="AJ333" ca="1">OFFSET(INDIRECT("'"&amp;$C$3&amp;"'!B5"), $B333, AJ$11)</f>
        <v>#REF!</v>
      </c>
      <c r="AK333" s="56" t="e" cm="1">
        <f t="array" aca="1" ref="AK333" ca="1">OFFSET(INDIRECT("'"&amp;$C$3&amp;"'!B5"), $B333, AK$11)</f>
        <v>#REF!</v>
      </c>
      <c r="AL333" s="56" t="e" cm="1">
        <f t="array" aca="1" ref="AL333" ca="1">OFFSET(INDIRECT("'"&amp;$C$3&amp;"'!B5"), $B333, AL$11)</f>
        <v>#REF!</v>
      </c>
      <c r="AM333" s="56" t="e" cm="1">
        <f t="array" aca="1" ref="AM333" ca="1">OFFSET(INDIRECT("'"&amp;$C$3&amp;"'!B5"), $B333, AM$11)</f>
        <v>#REF!</v>
      </c>
      <c r="AN333" s="56" t="e" cm="1">
        <f t="array" aca="1" ref="AN333" ca="1">OFFSET(INDIRECT("'"&amp;$C$3&amp;"'!B5"), $B333, AN$11)</f>
        <v>#REF!</v>
      </c>
      <c r="AO333" s="56" t="e" cm="1">
        <f t="array" aca="1" ref="AO333" ca="1">OFFSET(INDIRECT("'"&amp;$C$3&amp;"'!B5"), $B333, AO$11)</f>
        <v>#REF!</v>
      </c>
      <c r="AP333" s="56" t="e" cm="1">
        <f t="array" aca="1" ref="AP333" ca="1">OFFSET(INDIRECT("'"&amp;$C$3&amp;"'!B5"), $B333, AP$11)</f>
        <v>#REF!</v>
      </c>
      <c r="AQ333" s="56" t="e" cm="1">
        <f t="array" aca="1" ref="AQ333" ca="1">OFFSET(INDIRECT("'"&amp;$C$3&amp;"'!B5"), $B333, AQ$11)</f>
        <v>#REF!</v>
      </c>
      <c r="AR333" s="56" t="e" cm="1">
        <f t="array" aca="1" ref="AR333" ca="1">OFFSET(INDIRECT("'"&amp;$C$3&amp;"'!B5"), $B333, AR$11)</f>
        <v>#REF!</v>
      </c>
      <c r="AS333" s="56" t="e" cm="1">
        <f t="array" aca="1" ref="AS333" ca="1">OFFSET(INDIRECT("'"&amp;$C$3&amp;"'!B5"), $B333, AS$11)</f>
        <v>#REF!</v>
      </c>
      <c r="AT333" s="56" t="e" cm="1">
        <f t="array" aca="1" ref="AT333" ca="1">OFFSET(INDIRECT("'"&amp;$C$3&amp;"'!B5"), $B333, AT$11)</f>
        <v>#REF!</v>
      </c>
      <c r="AU333" s="56" t="e" cm="1">
        <f t="array" aca="1" ref="AU333" ca="1">OFFSET(INDIRECT("'"&amp;$C$3&amp;"'!B5"), $B333, AU$11)</f>
        <v>#REF!</v>
      </c>
      <c r="AV333" s="56" t="e" cm="1">
        <f t="array" aca="1" ref="AV333" ca="1">OFFSET(INDIRECT("'"&amp;$C$3&amp;"'!B5"), $B333, AV$11)</f>
        <v>#REF!</v>
      </c>
      <c r="AW333" s="56" t="e" cm="1">
        <f t="array" aca="1" ref="AW333" ca="1">OFFSET(INDIRECT("'"&amp;$C$3&amp;"'!B5"), $B333, AW$11)</f>
        <v>#REF!</v>
      </c>
      <c r="AX333" s="56" t="e" cm="1">
        <f t="array" aca="1" ref="AX333" ca="1">OFFSET(INDIRECT("'"&amp;$C$3&amp;"'!B5"), $B333, AX$11)</f>
        <v>#REF!</v>
      </c>
      <c r="AY333" s="56" t="e" cm="1">
        <f t="array" aca="1" ref="AY333" ca="1">OFFSET(INDIRECT("'"&amp;$C$3&amp;"'!B5"), $B333, AY$11)</f>
        <v>#REF!</v>
      </c>
      <c r="AZ333" s="56" t="e" cm="1">
        <f t="array" aca="1" ref="AZ333" ca="1">OFFSET(INDIRECT("'"&amp;$C$3&amp;"'!B5"), $B333, AZ$11)</f>
        <v>#REF!</v>
      </c>
      <c r="BA333" s="56" t="e" cm="1">
        <f t="array" aca="1" ref="BA333" ca="1">OFFSET(INDIRECT("'"&amp;$C$3&amp;"'!B5"), $B333, BA$11)</f>
        <v>#REF!</v>
      </c>
      <c r="BB333" s="56" t="e" cm="1">
        <f t="array" aca="1" ref="BB333" ca="1">OFFSET(INDIRECT("'"&amp;$C$3&amp;"'!B5"), $B333, BB$11)</f>
        <v>#REF!</v>
      </c>
      <c r="BC333" s="56" t="e" cm="1">
        <f t="array" aca="1" ref="BC333" ca="1">OFFSET(INDIRECT("'"&amp;$C$3&amp;"'!B5"), $B333, BC$11)</f>
        <v>#REF!</v>
      </c>
      <c r="BD333" s="56" t="e" cm="1">
        <f t="array" aca="1" ref="BD333" ca="1">OFFSET(INDIRECT("'"&amp;$C$3&amp;"'!B5"), $B333, BD$11)</f>
        <v>#REF!</v>
      </c>
      <c r="BE333" s="56" t="e" cm="1">
        <f t="array" aca="1" ref="BE333" ca="1">OFFSET(INDIRECT("'"&amp;$C$3&amp;"'!B5"), $B333, BE$11)</f>
        <v>#REF!</v>
      </c>
      <c r="BF333" s="56" t="e" cm="1">
        <f t="array" aca="1" ref="BF333" ca="1">OFFSET(INDIRECT("'"&amp;$C$3&amp;"'!B5"), $B333, BF$11)</f>
        <v>#REF!</v>
      </c>
      <c r="BG333" s="56" t="e" cm="1">
        <f t="array" aca="1" ref="BG333" ca="1">OFFSET(INDIRECT("'"&amp;$C$3&amp;"'!B5"), $B333, BG$11)</f>
        <v>#REF!</v>
      </c>
      <c r="BH333" s="56" t="e" cm="1">
        <f t="array" aca="1" ref="BH333" ca="1">OFFSET(INDIRECT("'"&amp;$C$3&amp;"'!B5"), $B333, BH$11)</f>
        <v>#REF!</v>
      </c>
      <c r="BI333" s="29" t="e" cm="1">
        <f t="array" aca="1" ref="BI333" ca="1">OFFSET(INDIRECT("'"&amp;$C$3&amp;"'!B5"), $B333, BI$11)</f>
        <v>#REF!</v>
      </c>
      <c r="BJ333" s="29" t="e" cm="1">
        <f t="array" aca="1" ref="BJ333" ca="1">OFFSET(INDIRECT("'"&amp;$C$3&amp;"'!B5"), $B333, BJ$11)</f>
        <v>#REF!</v>
      </c>
      <c r="BK333" s="29" t="e" cm="1">
        <f t="array" aca="1" ref="BK333" ca="1">OFFSET(INDIRECT("'"&amp;$C$3&amp;"'!B5"), $B333, BK$11)</f>
        <v>#REF!</v>
      </c>
      <c r="BM333" s="30" t="s">
        <v>275</v>
      </c>
      <c r="BN333" s="56" t="e" cm="1">
        <f t="array" aca="1" ref="BN333" ca="1">OFFSET(INDIRECT("'"&amp;$C$6&amp;"'!B5"), $B333, BN$11)</f>
        <v>#REF!</v>
      </c>
      <c r="BO333" s="56" t="e" cm="1">
        <f t="array" aca="1" ref="BO333" ca="1">OFFSET(INDIRECT("'"&amp;$C$6&amp;"'!B5"), $B333, BO$11)</f>
        <v>#REF!</v>
      </c>
      <c r="BP333" s="56" t="e" cm="1">
        <f t="array" aca="1" ref="BP333" ca="1">OFFSET(INDIRECT("'"&amp;$C$6&amp;"'!B5"), $B333, BP$11)</f>
        <v>#REF!</v>
      </c>
      <c r="BQ333" s="56" t="e" cm="1">
        <f t="array" aca="1" ref="BQ333" ca="1">OFFSET(INDIRECT("'"&amp;$C$6&amp;"'!B5"), $B333, BQ$11)</f>
        <v>#REF!</v>
      </c>
      <c r="BR333" s="56" t="e" cm="1">
        <f t="array" aca="1" ref="BR333" ca="1">OFFSET(INDIRECT("'"&amp;$C$6&amp;"'!B5"), $B333, BR$11)</f>
        <v>#REF!</v>
      </c>
      <c r="BS333" s="56" t="e" cm="1">
        <f t="array" aca="1" ref="BS333" ca="1">OFFSET(INDIRECT("'"&amp;$C$6&amp;"'!B5"), $B333, BS$11)</f>
        <v>#REF!</v>
      </c>
      <c r="BT333" s="56" t="e" cm="1">
        <f t="array" aca="1" ref="BT333" ca="1">OFFSET(INDIRECT("'"&amp;$C$6&amp;"'!B5"), $B333, BT$11)</f>
        <v>#REF!</v>
      </c>
      <c r="BU333" s="56" t="e" cm="1">
        <f t="array" aca="1" ref="BU333" ca="1">OFFSET(INDIRECT("'"&amp;$C$6&amp;"'!B5"), $B333, BU$11)</f>
        <v>#REF!</v>
      </c>
      <c r="BV333" s="56" t="e" cm="1">
        <f t="array" aca="1" ref="BV333" ca="1">OFFSET(INDIRECT("'"&amp;$C$6&amp;"'!B5"), $B333, BV$11)</f>
        <v>#REF!</v>
      </c>
      <c r="BW333" s="56" t="e" cm="1">
        <f t="array" aca="1" ref="BW333" ca="1">OFFSET(INDIRECT("'"&amp;$C$6&amp;"'!B5"), $B333, BW$11)</f>
        <v>#REF!</v>
      </c>
      <c r="BX333" s="56" t="e" cm="1">
        <f t="array" aca="1" ref="BX333" ca="1">OFFSET(INDIRECT("'"&amp;$C$6&amp;"'!B5"), $B333, BX$11)</f>
        <v>#REF!</v>
      </c>
      <c r="BY333" s="56" t="e" cm="1">
        <f t="array" aca="1" ref="BY333" ca="1">OFFSET(INDIRECT("'"&amp;$C$6&amp;"'!B5"), $B333, BY$11)</f>
        <v>#REF!</v>
      </c>
      <c r="BZ333" s="56" t="e" cm="1">
        <f t="array" aca="1" ref="BZ333" ca="1">OFFSET(INDIRECT("'"&amp;$C$6&amp;"'!B5"), $B333, BZ$11)</f>
        <v>#REF!</v>
      </c>
      <c r="CA333" s="56" t="e" cm="1">
        <f t="array" aca="1" ref="CA333" ca="1">OFFSET(INDIRECT("'"&amp;$C$6&amp;"'!B5"), $B333, CA$11)</f>
        <v>#REF!</v>
      </c>
      <c r="CB333" s="56" t="e" cm="1">
        <f t="array" aca="1" ref="CB333" ca="1">OFFSET(INDIRECT("'"&amp;$C$6&amp;"'!B5"), $B333, CB$11)</f>
        <v>#REF!</v>
      </c>
      <c r="CC333" s="56" t="e" cm="1">
        <f t="array" aca="1" ref="CC333" ca="1">OFFSET(INDIRECT("'"&amp;$C$6&amp;"'!B5"), $B333, CC$11)</f>
        <v>#REF!</v>
      </c>
      <c r="CD333" s="56" t="e" cm="1">
        <f t="array" aca="1" ref="CD333" ca="1">OFFSET(INDIRECT("'"&amp;$C$6&amp;"'!B5"), $B333, CD$11)</f>
        <v>#REF!</v>
      </c>
      <c r="CE333" s="56" t="e" cm="1">
        <f t="array" aca="1" ref="CE333" ca="1">OFFSET(INDIRECT("'"&amp;$C$6&amp;"'!B5"), $B333, CE$11)</f>
        <v>#REF!</v>
      </c>
      <c r="CF333" s="56" t="e" cm="1">
        <f t="array" aca="1" ref="CF333" ca="1">OFFSET(INDIRECT("'"&amp;$C$6&amp;"'!B5"), $B333, CF$11)</f>
        <v>#REF!</v>
      </c>
      <c r="CG333" s="56" t="e" cm="1">
        <f t="array" aca="1" ref="CG333" ca="1">OFFSET(INDIRECT("'"&amp;$C$6&amp;"'!B5"), $B333, CG$11)</f>
        <v>#REF!</v>
      </c>
      <c r="CH333" s="56" t="e" cm="1">
        <f t="array" aca="1" ref="CH333" ca="1">OFFSET(INDIRECT("'"&amp;$C$6&amp;"'!B5"), $B333, CH$11)</f>
        <v>#REF!</v>
      </c>
      <c r="CI333" s="56" t="e" cm="1">
        <f t="array" aca="1" ref="CI333" ca="1">OFFSET(INDIRECT("'"&amp;$C$6&amp;"'!B5"), $B333, CI$11)</f>
        <v>#REF!</v>
      </c>
      <c r="CJ333" s="56" t="e" cm="1">
        <f t="array" aca="1" ref="CJ333" ca="1">OFFSET(INDIRECT("'"&amp;$C$6&amp;"'!B5"), $B333, CJ$11)</f>
        <v>#REF!</v>
      </c>
      <c r="CK333" s="56" t="e" cm="1">
        <f t="array" aca="1" ref="CK333" ca="1">OFFSET(INDIRECT("'"&amp;$C$6&amp;"'!B5"), $B333, CK$11)</f>
        <v>#REF!</v>
      </c>
      <c r="CL333" s="56" t="e" cm="1">
        <f t="array" aca="1" ref="CL333" ca="1">OFFSET(INDIRECT("'"&amp;$C$6&amp;"'!B5"), $B333, CL$11)</f>
        <v>#REF!</v>
      </c>
      <c r="CM333" s="56" t="e" cm="1">
        <f t="array" aca="1" ref="CM333" ca="1">OFFSET(INDIRECT("'"&amp;$C$6&amp;"'!B5"), $B333, CM$11)</f>
        <v>#REF!</v>
      </c>
      <c r="CN333" s="29" t="e" cm="1">
        <f t="array" aca="1" ref="CN333" ca="1">OFFSET(INDIRECT("'"&amp;$C$6&amp;"'!B5"), $B333, CN$11)</f>
        <v>#REF!</v>
      </c>
      <c r="CO333" s="29" t="e" cm="1">
        <f t="array" aca="1" ref="CO333" ca="1">OFFSET(INDIRECT("'"&amp;$C$6&amp;"'!B5"), $B333, CO$11)</f>
        <v>#REF!</v>
      </c>
      <c r="CP333" s="29" t="e" cm="1">
        <f t="array" aca="1" ref="CP333" ca="1">OFFSET(INDIRECT("'"&amp;$C$6&amp;"'!B5"), $B333, CP$11)</f>
        <v>#REF!</v>
      </c>
    </row>
    <row r="334" spans="2:94" x14ac:dyDescent="0.2">
      <c r="B334" s="36">
        <v>322</v>
      </c>
      <c r="C334" s="30" t="s">
        <v>276</v>
      </c>
      <c r="D334" s="56" t="e">
        <f t="shared" ca="1" si="444"/>
        <v>#REF!</v>
      </c>
      <c r="E334" s="56" t="e">
        <f t="shared" ca="1" si="445"/>
        <v>#REF!</v>
      </c>
      <c r="F334" s="56" t="e">
        <f t="shared" ca="1" si="445"/>
        <v>#REF!</v>
      </c>
      <c r="G334" s="56" t="e">
        <f t="shared" ca="1" si="445"/>
        <v>#REF!</v>
      </c>
      <c r="H334" s="56" t="e">
        <f t="shared" ca="1" si="445"/>
        <v>#REF!</v>
      </c>
      <c r="I334" s="56" t="e">
        <f t="shared" ca="1" si="445"/>
        <v>#REF!</v>
      </c>
      <c r="J334" s="56" t="e">
        <f t="shared" ca="1" si="445"/>
        <v>#REF!</v>
      </c>
      <c r="K334" s="56" t="e">
        <f t="shared" ca="1" si="445"/>
        <v>#REF!</v>
      </c>
      <c r="L334" s="56" t="e">
        <f t="shared" ca="1" si="445"/>
        <v>#REF!</v>
      </c>
      <c r="M334" s="56" t="e">
        <f t="shared" ca="1" si="445"/>
        <v>#REF!</v>
      </c>
      <c r="N334" s="56" t="e">
        <f t="shared" ca="1" si="445"/>
        <v>#REF!</v>
      </c>
      <c r="O334" s="56" t="e">
        <f t="shared" ca="1" si="445"/>
        <v>#REF!</v>
      </c>
      <c r="P334" s="56" t="e">
        <f t="shared" ca="1" si="445"/>
        <v>#REF!</v>
      </c>
      <c r="Q334" s="56" t="e">
        <f t="shared" ca="1" si="445"/>
        <v>#REF!</v>
      </c>
      <c r="R334" s="56" t="e">
        <f t="shared" ca="1" si="445"/>
        <v>#REF!</v>
      </c>
      <c r="S334" s="56" t="e">
        <f t="shared" ca="1" si="445"/>
        <v>#REF!</v>
      </c>
      <c r="T334" s="56" t="e">
        <f t="shared" ca="1" si="445"/>
        <v>#REF!</v>
      </c>
      <c r="U334" s="56" t="e">
        <f t="shared" ref="U334:AC349" ca="1" si="446">AZ334-CE334</f>
        <v>#REF!</v>
      </c>
      <c r="V334" s="56" t="e">
        <f t="shared" ca="1" si="446"/>
        <v>#REF!</v>
      </c>
      <c r="W334" s="56" t="e">
        <f t="shared" ca="1" si="446"/>
        <v>#REF!</v>
      </c>
      <c r="X334" s="56" t="e">
        <f t="shared" ca="1" si="446"/>
        <v>#REF!</v>
      </c>
      <c r="Y334" s="56" t="e">
        <f t="shared" ca="1" si="446"/>
        <v>#REF!</v>
      </c>
      <c r="Z334" s="56" t="e">
        <f t="shared" ca="1" si="446"/>
        <v>#REF!</v>
      </c>
      <c r="AA334" s="56" t="e">
        <f t="shared" ca="1" si="446"/>
        <v>#REF!</v>
      </c>
      <c r="AB334" s="56" t="e">
        <f t="shared" ca="1" si="446"/>
        <v>#REF!</v>
      </c>
      <c r="AC334" s="56" t="e">
        <f t="shared" ca="1" si="446"/>
        <v>#REF!</v>
      </c>
      <c r="AD334" s="29" t="e">
        <f t="shared" ca="1" si="423"/>
        <v>#REF!</v>
      </c>
      <c r="AE334" s="29" t="e">
        <f t="shared" ca="1" si="424"/>
        <v>#REF!</v>
      </c>
      <c r="AF334" s="29" t="e">
        <f t="shared" ca="1" si="425"/>
        <v>#REF!</v>
      </c>
      <c r="AH334" s="30" t="s">
        <v>276</v>
      </c>
      <c r="AI334" s="56" t="e" cm="1">
        <f t="array" aca="1" ref="AI334" ca="1">OFFSET(INDIRECT("'"&amp;$C$3&amp;"'!B5"), $B334, AI$11)</f>
        <v>#REF!</v>
      </c>
      <c r="AJ334" s="56" t="e" cm="1">
        <f t="array" aca="1" ref="AJ334" ca="1">OFFSET(INDIRECT("'"&amp;$C$3&amp;"'!B5"), $B334, AJ$11)</f>
        <v>#REF!</v>
      </c>
      <c r="AK334" s="56" t="e" cm="1">
        <f t="array" aca="1" ref="AK334" ca="1">OFFSET(INDIRECT("'"&amp;$C$3&amp;"'!B5"), $B334, AK$11)</f>
        <v>#REF!</v>
      </c>
      <c r="AL334" s="56" t="e" cm="1">
        <f t="array" aca="1" ref="AL334" ca="1">OFFSET(INDIRECT("'"&amp;$C$3&amp;"'!B5"), $B334, AL$11)</f>
        <v>#REF!</v>
      </c>
      <c r="AM334" s="56" t="e" cm="1">
        <f t="array" aca="1" ref="AM334" ca="1">OFFSET(INDIRECT("'"&amp;$C$3&amp;"'!B5"), $B334, AM$11)</f>
        <v>#REF!</v>
      </c>
      <c r="AN334" s="56" t="e" cm="1">
        <f t="array" aca="1" ref="AN334" ca="1">OFFSET(INDIRECT("'"&amp;$C$3&amp;"'!B5"), $B334, AN$11)</f>
        <v>#REF!</v>
      </c>
      <c r="AO334" s="56" t="e" cm="1">
        <f t="array" aca="1" ref="AO334" ca="1">OFFSET(INDIRECT("'"&amp;$C$3&amp;"'!B5"), $B334, AO$11)</f>
        <v>#REF!</v>
      </c>
      <c r="AP334" s="56" t="e" cm="1">
        <f t="array" aca="1" ref="AP334" ca="1">OFFSET(INDIRECT("'"&amp;$C$3&amp;"'!B5"), $B334, AP$11)</f>
        <v>#REF!</v>
      </c>
      <c r="AQ334" s="56" t="e" cm="1">
        <f t="array" aca="1" ref="AQ334" ca="1">OFFSET(INDIRECT("'"&amp;$C$3&amp;"'!B5"), $B334, AQ$11)</f>
        <v>#REF!</v>
      </c>
      <c r="AR334" s="56" t="e" cm="1">
        <f t="array" aca="1" ref="AR334" ca="1">OFFSET(INDIRECT("'"&amp;$C$3&amp;"'!B5"), $B334, AR$11)</f>
        <v>#REF!</v>
      </c>
      <c r="AS334" s="56" t="e" cm="1">
        <f t="array" aca="1" ref="AS334" ca="1">OFFSET(INDIRECT("'"&amp;$C$3&amp;"'!B5"), $B334, AS$11)</f>
        <v>#REF!</v>
      </c>
      <c r="AT334" s="56" t="e" cm="1">
        <f t="array" aca="1" ref="AT334" ca="1">OFFSET(INDIRECT("'"&amp;$C$3&amp;"'!B5"), $B334, AT$11)</f>
        <v>#REF!</v>
      </c>
      <c r="AU334" s="56" t="e" cm="1">
        <f t="array" aca="1" ref="AU334" ca="1">OFFSET(INDIRECT("'"&amp;$C$3&amp;"'!B5"), $B334, AU$11)</f>
        <v>#REF!</v>
      </c>
      <c r="AV334" s="56" t="e" cm="1">
        <f t="array" aca="1" ref="AV334" ca="1">OFFSET(INDIRECT("'"&amp;$C$3&amp;"'!B5"), $B334, AV$11)</f>
        <v>#REF!</v>
      </c>
      <c r="AW334" s="56" t="e" cm="1">
        <f t="array" aca="1" ref="AW334" ca="1">OFFSET(INDIRECT("'"&amp;$C$3&amp;"'!B5"), $B334, AW$11)</f>
        <v>#REF!</v>
      </c>
      <c r="AX334" s="56" t="e" cm="1">
        <f t="array" aca="1" ref="AX334" ca="1">OFFSET(INDIRECT("'"&amp;$C$3&amp;"'!B5"), $B334, AX$11)</f>
        <v>#REF!</v>
      </c>
      <c r="AY334" s="56" t="e" cm="1">
        <f t="array" aca="1" ref="AY334" ca="1">OFFSET(INDIRECT("'"&amp;$C$3&amp;"'!B5"), $B334, AY$11)</f>
        <v>#REF!</v>
      </c>
      <c r="AZ334" s="56" t="e" cm="1">
        <f t="array" aca="1" ref="AZ334" ca="1">OFFSET(INDIRECT("'"&amp;$C$3&amp;"'!B5"), $B334, AZ$11)</f>
        <v>#REF!</v>
      </c>
      <c r="BA334" s="56" t="e" cm="1">
        <f t="array" aca="1" ref="BA334" ca="1">OFFSET(INDIRECT("'"&amp;$C$3&amp;"'!B5"), $B334, BA$11)</f>
        <v>#REF!</v>
      </c>
      <c r="BB334" s="56" t="e" cm="1">
        <f t="array" aca="1" ref="BB334" ca="1">OFFSET(INDIRECT("'"&amp;$C$3&amp;"'!B5"), $B334, BB$11)</f>
        <v>#REF!</v>
      </c>
      <c r="BC334" s="56" t="e" cm="1">
        <f t="array" aca="1" ref="BC334" ca="1">OFFSET(INDIRECT("'"&amp;$C$3&amp;"'!B5"), $B334, BC$11)</f>
        <v>#REF!</v>
      </c>
      <c r="BD334" s="56" t="e" cm="1">
        <f t="array" aca="1" ref="BD334" ca="1">OFFSET(INDIRECT("'"&amp;$C$3&amp;"'!B5"), $B334, BD$11)</f>
        <v>#REF!</v>
      </c>
      <c r="BE334" s="56" t="e" cm="1">
        <f t="array" aca="1" ref="BE334" ca="1">OFFSET(INDIRECT("'"&amp;$C$3&amp;"'!B5"), $B334, BE$11)</f>
        <v>#REF!</v>
      </c>
      <c r="BF334" s="56" t="e" cm="1">
        <f t="array" aca="1" ref="BF334" ca="1">OFFSET(INDIRECT("'"&amp;$C$3&amp;"'!B5"), $B334, BF$11)</f>
        <v>#REF!</v>
      </c>
      <c r="BG334" s="56" t="e" cm="1">
        <f t="array" aca="1" ref="BG334" ca="1">OFFSET(INDIRECT("'"&amp;$C$3&amp;"'!B5"), $B334, BG$11)</f>
        <v>#REF!</v>
      </c>
      <c r="BH334" s="56" t="e" cm="1">
        <f t="array" aca="1" ref="BH334" ca="1">OFFSET(INDIRECT("'"&amp;$C$3&amp;"'!B5"), $B334, BH$11)</f>
        <v>#REF!</v>
      </c>
      <c r="BI334" s="29" t="e" cm="1">
        <f t="array" aca="1" ref="BI334" ca="1">OFFSET(INDIRECT("'"&amp;$C$3&amp;"'!B5"), $B334, BI$11)</f>
        <v>#REF!</v>
      </c>
      <c r="BJ334" s="29" t="e" cm="1">
        <f t="array" aca="1" ref="BJ334" ca="1">OFFSET(INDIRECT("'"&amp;$C$3&amp;"'!B5"), $B334, BJ$11)</f>
        <v>#REF!</v>
      </c>
      <c r="BK334" s="29" t="e" cm="1">
        <f t="array" aca="1" ref="BK334" ca="1">OFFSET(INDIRECT("'"&amp;$C$3&amp;"'!B5"), $B334, BK$11)</f>
        <v>#REF!</v>
      </c>
      <c r="BM334" s="30" t="s">
        <v>276</v>
      </c>
      <c r="BN334" s="56" t="e" cm="1">
        <f t="array" aca="1" ref="BN334" ca="1">OFFSET(INDIRECT("'"&amp;$C$6&amp;"'!B5"), $B334, BN$11)</f>
        <v>#REF!</v>
      </c>
      <c r="BO334" s="56" t="e" cm="1">
        <f t="array" aca="1" ref="BO334" ca="1">OFFSET(INDIRECT("'"&amp;$C$6&amp;"'!B5"), $B334, BO$11)</f>
        <v>#REF!</v>
      </c>
      <c r="BP334" s="56" t="e" cm="1">
        <f t="array" aca="1" ref="BP334" ca="1">OFFSET(INDIRECT("'"&amp;$C$6&amp;"'!B5"), $B334, BP$11)</f>
        <v>#REF!</v>
      </c>
      <c r="BQ334" s="56" t="e" cm="1">
        <f t="array" aca="1" ref="BQ334" ca="1">OFFSET(INDIRECT("'"&amp;$C$6&amp;"'!B5"), $B334, BQ$11)</f>
        <v>#REF!</v>
      </c>
      <c r="BR334" s="56" t="e" cm="1">
        <f t="array" aca="1" ref="BR334" ca="1">OFFSET(INDIRECT("'"&amp;$C$6&amp;"'!B5"), $B334, BR$11)</f>
        <v>#REF!</v>
      </c>
      <c r="BS334" s="56" t="e" cm="1">
        <f t="array" aca="1" ref="BS334" ca="1">OFFSET(INDIRECT("'"&amp;$C$6&amp;"'!B5"), $B334, BS$11)</f>
        <v>#REF!</v>
      </c>
      <c r="BT334" s="56" t="e" cm="1">
        <f t="array" aca="1" ref="BT334" ca="1">OFFSET(INDIRECT("'"&amp;$C$6&amp;"'!B5"), $B334, BT$11)</f>
        <v>#REF!</v>
      </c>
      <c r="BU334" s="56" t="e" cm="1">
        <f t="array" aca="1" ref="BU334" ca="1">OFFSET(INDIRECT("'"&amp;$C$6&amp;"'!B5"), $B334, BU$11)</f>
        <v>#REF!</v>
      </c>
      <c r="BV334" s="56" t="e" cm="1">
        <f t="array" aca="1" ref="BV334" ca="1">OFFSET(INDIRECT("'"&amp;$C$6&amp;"'!B5"), $B334, BV$11)</f>
        <v>#REF!</v>
      </c>
      <c r="BW334" s="56" t="e" cm="1">
        <f t="array" aca="1" ref="BW334" ca="1">OFFSET(INDIRECT("'"&amp;$C$6&amp;"'!B5"), $B334, BW$11)</f>
        <v>#REF!</v>
      </c>
      <c r="BX334" s="56" t="e" cm="1">
        <f t="array" aca="1" ref="BX334" ca="1">OFFSET(INDIRECT("'"&amp;$C$6&amp;"'!B5"), $B334, BX$11)</f>
        <v>#REF!</v>
      </c>
      <c r="BY334" s="56" t="e" cm="1">
        <f t="array" aca="1" ref="BY334" ca="1">OFFSET(INDIRECT("'"&amp;$C$6&amp;"'!B5"), $B334, BY$11)</f>
        <v>#REF!</v>
      </c>
      <c r="BZ334" s="56" t="e" cm="1">
        <f t="array" aca="1" ref="BZ334" ca="1">OFFSET(INDIRECT("'"&amp;$C$6&amp;"'!B5"), $B334, BZ$11)</f>
        <v>#REF!</v>
      </c>
      <c r="CA334" s="56" t="e" cm="1">
        <f t="array" aca="1" ref="CA334" ca="1">OFFSET(INDIRECT("'"&amp;$C$6&amp;"'!B5"), $B334, CA$11)</f>
        <v>#REF!</v>
      </c>
      <c r="CB334" s="56" t="e" cm="1">
        <f t="array" aca="1" ref="CB334" ca="1">OFFSET(INDIRECT("'"&amp;$C$6&amp;"'!B5"), $B334, CB$11)</f>
        <v>#REF!</v>
      </c>
      <c r="CC334" s="56" t="e" cm="1">
        <f t="array" aca="1" ref="CC334" ca="1">OFFSET(INDIRECT("'"&amp;$C$6&amp;"'!B5"), $B334, CC$11)</f>
        <v>#REF!</v>
      </c>
      <c r="CD334" s="56" t="e" cm="1">
        <f t="array" aca="1" ref="CD334" ca="1">OFFSET(INDIRECT("'"&amp;$C$6&amp;"'!B5"), $B334, CD$11)</f>
        <v>#REF!</v>
      </c>
      <c r="CE334" s="56" t="e" cm="1">
        <f t="array" aca="1" ref="CE334" ca="1">OFFSET(INDIRECT("'"&amp;$C$6&amp;"'!B5"), $B334, CE$11)</f>
        <v>#REF!</v>
      </c>
      <c r="CF334" s="56" t="e" cm="1">
        <f t="array" aca="1" ref="CF334" ca="1">OFFSET(INDIRECT("'"&amp;$C$6&amp;"'!B5"), $B334, CF$11)</f>
        <v>#REF!</v>
      </c>
      <c r="CG334" s="56" t="e" cm="1">
        <f t="array" aca="1" ref="CG334" ca="1">OFFSET(INDIRECT("'"&amp;$C$6&amp;"'!B5"), $B334, CG$11)</f>
        <v>#REF!</v>
      </c>
      <c r="CH334" s="56" t="e" cm="1">
        <f t="array" aca="1" ref="CH334" ca="1">OFFSET(INDIRECT("'"&amp;$C$6&amp;"'!B5"), $B334, CH$11)</f>
        <v>#REF!</v>
      </c>
      <c r="CI334" s="56" t="e" cm="1">
        <f t="array" aca="1" ref="CI334" ca="1">OFFSET(INDIRECT("'"&amp;$C$6&amp;"'!B5"), $B334, CI$11)</f>
        <v>#REF!</v>
      </c>
      <c r="CJ334" s="56" t="e" cm="1">
        <f t="array" aca="1" ref="CJ334" ca="1">OFFSET(INDIRECT("'"&amp;$C$6&amp;"'!B5"), $B334, CJ$11)</f>
        <v>#REF!</v>
      </c>
      <c r="CK334" s="56" t="e" cm="1">
        <f t="array" aca="1" ref="CK334" ca="1">OFFSET(INDIRECT("'"&amp;$C$6&amp;"'!B5"), $B334, CK$11)</f>
        <v>#REF!</v>
      </c>
      <c r="CL334" s="56" t="e" cm="1">
        <f t="array" aca="1" ref="CL334" ca="1">OFFSET(INDIRECT("'"&amp;$C$6&amp;"'!B5"), $B334, CL$11)</f>
        <v>#REF!</v>
      </c>
      <c r="CM334" s="56" t="e" cm="1">
        <f t="array" aca="1" ref="CM334" ca="1">OFFSET(INDIRECT("'"&amp;$C$6&amp;"'!B5"), $B334, CM$11)</f>
        <v>#REF!</v>
      </c>
      <c r="CN334" s="29" t="e" cm="1">
        <f t="array" aca="1" ref="CN334" ca="1">OFFSET(INDIRECT("'"&amp;$C$6&amp;"'!B5"), $B334, CN$11)</f>
        <v>#REF!</v>
      </c>
      <c r="CO334" s="29" t="e" cm="1">
        <f t="array" aca="1" ref="CO334" ca="1">OFFSET(INDIRECT("'"&amp;$C$6&amp;"'!B5"), $B334, CO$11)</f>
        <v>#REF!</v>
      </c>
      <c r="CP334" s="29" t="e" cm="1">
        <f t="array" aca="1" ref="CP334" ca="1">OFFSET(INDIRECT("'"&amp;$C$6&amp;"'!B5"), $B334, CP$11)</f>
        <v>#REF!</v>
      </c>
    </row>
    <row r="335" spans="2:94" x14ac:dyDescent="0.2">
      <c r="B335" s="36">
        <v>323</v>
      </c>
      <c r="C335" s="30" t="s">
        <v>277</v>
      </c>
      <c r="D335" s="56" t="e">
        <f t="shared" ca="1" si="444"/>
        <v>#REF!</v>
      </c>
      <c r="E335" s="56" t="e">
        <f t="shared" ca="1" si="445"/>
        <v>#REF!</v>
      </c>
      <c r="F335" s="56" t="e">
        <f t="shared" ca="1" si="445"/>
        <v>#REF!</v>
      </c>
      <c r="G335" s="56" t="e">
        <f t="shared" ca="1" si="445"/>
        <v>#REF!</v>
      </c>
      <c r="H335" s="56" t="e">
        <f t="shared" ca="1" si="445"/>
        <v>#REF!</v>
      </c>
      <c r="I335" s="56" t="e">
        <f t="shared" ca="1" si="445"/>
        <v>#REF!</v>
      </c>
      <c r="J335" s="56" t="e">
        <f t="shared" ca="1" si="445"/>
        <v>#REF!</v>
      </c>
      <c r="K335" s="56" t="e">
        <f t="shared" ca="1" si="445"/>
        <v>#REF!</v>
      </c>
      <c r="L335" s="56" t="e">
        <f t="shared" ca="1" si="445"/>
        <v>#REF!</v>
      </c>
      <c r="M335" s="56" t="e">
        <f t="shared" ca="1" si="445"/>
        <v>#REF!</v>
      </c>
      <c r="N335" s="56" t="e">
        <f t="shared" ca="1" si="445"/>
        <v>#REF!</v>
      </c>
      <c r="O335" s="56" t="e">
        <f t="shared" ca="1" si="445"/>
        <v>#REF!</v>
      </c>
      <c r="P335" s="56" t="e">
        <f t="shared" ca="1" si="445"/>
        <v>#REF!</v>
      </c>
      <c r="Q335" s="56" t="e">
        <f t="shared" ca="1" si="445"/>
        <v>#REF!</v>
      </c>
      <c r="R335" s="56" t="e">
        <f t="shared" ca="1" si="445"/>
        <v>#REF!</v>
      </c>
      <c r="S335" s="56" t="e">
        <f t="shared" ca="1" si="445"/>
        <v>#REF!</v>
      </c>
      <c r="T335" s="56" t="e">
        <f t="shared" ca="1" si="445"/>
        <v>#REF!</v>
      </c>
      <c r="U335" s="56" t="e">
        <f t="shared" ca="1" si="446"/>
        <v>#REF!</v>
      </c>
      <c r="V335" s="56" t="e">
        <f t="shared" ca="1" si="446"/>
        <v>#REF!</v>
      </c>
      <c r="W335" s="56" t="e">
        <f t="shared" ca="1" si="446"/>
        <v>#REF!</v>
      </c>
      <c r="X335" s="56" t="e">
        <f t="shared" ca="1" si="446"/>
        <v>#REF!</v>
      </c>
      <c r="Y335" s="56" t="e">
        <f t="shared" ca="1" si="446"/>
        <v>#REF!</v>
      </c>
      <c r="Z335" s="56" t="e">
        <f t="shared" ca="1" si="446"/>
        <v>#REF!</v>
      </c>
      <c r="AA335" s="56" t="e">
        <f t="shared" ca="1" si="446"/>
        <v>#REF!</v>
      </c>
      <c r="AB335" s="56" t="e">
        <f t="shared" ca="1" si="446"/>
        <v>#REF!</v>
      </c>
      <c r="AC335" s="56" t="e">
        <f t="shared" ca="1" si="446"/>
        <v>#REF!</v>
      </c>
      <c r="AD335" s="29" t="e">
        <f t="shared" ref="AD335:AD386" ca="1" si="447">BI335-CN335</f>
        <v>#REF!</v>
      </c>
      <c r="AE335" s="29" t="e">
        <f t="shared" ref="AE335:AE386" ca="1" si="448">BJ335-CO335</f>
        <v>#REF!</v>
      </c>
      <c r="AF335" s="29" t="e">
        <f t="shared" ref="AF335:AF386" ca="1" si="449">BK335-CP335</f>
        <v>#REF!</v>
      </c>
      <c r="AH335" s="30" t="s">
        <v>277</v>
      </c>
      <c r="AI335" s="56" t="e" cm="1">
        <f t="array" aca="1" ref="AI335" ca="1">OFFSET(INDIRECT("'"&amp;$C$3&amp;"'!B5"), $B335, AI$11)</f>
        <v>#REF!</v>
      </c>
      <c r="AJ335" s="56" t="e" cm="1">
        <f t="array" aca="1" ref="AJ335" ca="1">OFFSET(INDIRECT("'"&amp;$C$3&amp;"'!B5"), $B335, AJ$11)</f>
        <v>#REF!</v>
      </c>
      <c r="AK335" s="56" t="e" cm="1">
        <f t="array" aca="1" ref="AK335" ca="1">OFFSET(INDIRECT("'"&amp;$C$3&amp;"'!B5"), $B335, AK$11)</f>
        <v>#REF!</v>
      </c>
      <c r="AL335" s="56" t="e" cm="1">
        <f t="array" aca="1" ref="AL335" ca="1">OFFSET(INDIRECT("'"&amp;$C$3&amp;"'!B5"), $B335, AL$11)</f>
        <v>#REF!</v>
      </c>
      <c r="AM335" s="56" t="e" cm="1">
        <f t="array" aca="1" ref="AM335" ca="1">OFFSET(INDIRECT("'"&amp;$C$3&amp;"'!B5"), $B335, AM$11)</f>
        <v>#REF!</v>
      </c>
      <c r="AN335" s="56" t="e" cm="1">
        <f t="array" aca="1" ref="AN335" ca="1">OFFSET(INDIRECT("'"&amp;$C$3&amp;"'!B5"), $B335, AN$11)</f>
        <v>#REF!</v>
      </c>
      <c r="AO335" s="56" t="e" cm="1">
        <f t="array" aca="1" ref="AO335" ca="1">OFFSET(INDIRECT("'"&amp;$C$3&amp;"'!B5"), $B335, AO$11)</f>
        <v>#REF!</v>
      </c>
      <c r="AP335" s="56" t="e" cm="1">
        <f t="array" aca="1" ref="AP335" ca="1">OFFSET(INDIRECT("'"&amp;$C$3&amp;"'!B5"), $B335, AP$11)</f>
        <v>#REF!</v>
      </c>
      <c r="AQ335" s="56" t="e" cm="1">
        <f t="array" aca="1" ref="AQ335" ca="1">OFFSET(INDIRECT("'"&amp;$C$3&amp;"'!B5"), $B335, AQ$11)</f>
        <v>#REF!</v>
      </c>
      <c r="AR335" s="56" t="e" cm="1">
        <f t="array" aca="1" ref="AR335" ca="1">OFFSET(INDIRECT("'"&amp;$C$3&amp;"'!B5"), $B335, AR$11)</f>
        <v>#REF!</v>
      </c>
      <c r="AS335" s="56" t="e" cm="1">
        <f t="array" aca="1" ref="AS335" ca="1">OFFSET(INDIRECT("'"&amp;$C$3&amp;"'!B5"), $B335, AS$11)</f>
        <v>#REF!</v>
      </c>
      <c r="AT335" s="56" t="e" cm="1">
        <f t="array" aca="1" ref="AT335" ca="1">OFFSET(INDIRECT("'"&amp;$C$3&amp;"'!B5"), $B335, AT$11)</f>
        <v>#REF!</v>
      </c>
      <c r="AU335" s="56" t="e" cm="1">
        <f t="array" aca="1" ref="AU335" ca="1">OFFSET(INDIRECT("'"&amp;$C$3&amp;"'!B5"), $B335, AU$11)</f>
        <v>#REF!</v>
      </c>
      <c r="AV335" s="56" t="e" cm="1">
        <f t="array" aca="1" ref="AV335" ca="1">OFFSET(INDIRECT("'"&amp;$C$3&amp;"'!B5"), $B335, AV$11)</f>
        <v>#REF!</v>
      </c>
      <c r="AW335" s="56" t="e" cm="1">
        <f t="array" aca="1" ref="AW335" ca="1">OFFSET(INDIRECT("'"&amp;$C$3&amp;"'!B5"), $B335, AW$11)</f>
        <v>#REF!</v>
      </c>
      <c r="AX335" s="56" t="e" cm="1">
        <f t="array" aca="1" ref="AX335" ca="1">OFFSET(INDIRECT("'"&amp;$C$3&amp;"'!B5"), $B335, AX$11)</f>
        <v>#REF!</v>
      </c>
      <c r="AY335" s="56" t="e" cm="1">
        <f t="array" aca="1" ref="AY335" ca="1">OFFSET(INDIRECT("'"&amp;$C$3&amp;"'!B5"), $B335, AY$11)</f>
        <v>#REF!</v>
      </c>
      <c r="AZ335" s="56" t="e" cm="1">
        <f t="array" aca="1" ref="AZ335" ca="1">OFFSET(INDIRECT("'"&amp;$C$3&amp;"'!B5"), $B335, AZ$11)</f>
        <v>#REF!</v>
      </c>
      <c r="BA335" s="56" t="e" cm="1">
        <f t="array" aca="1" ref="BA335" ca="1">OFFSET(INDIRECT("'"&amp;$C$3&amp;"'!B5"), $B335, BA$11)</f>
        <v>#REF!</v>
      </c>
      <c r="BB335" s="56" t="e" cm="1">
        <f t="array" aca="1" ref="BB335" ca="1">OFFSET(INDIRECT("'"&amp;$C$3&amp;"'!B5"), $B335, BB$11)</f>
        <v>#REF!</v>
      </c>
      <c r="BC335" s="56" t="e" cm="1">
        <f t="array" aca="1" ref="BC335" ca="1">OFFSET(INDIRECT("'"&amp;$C$3&amp;"'!B5"), $B335, BC$11)</f>
        <v>#REF!</v>
      </c>
      <c r="BD335" s="56" t="e" cm="1">
        <f t="array" aca="1" ref="BD335" ca="1">OFFSET(INDIRECT("'"&amp;$C$3&amp;"'!B5"), $B335, BD$11)</f>
        <v>#REF!</v>
      </c>
      <c r="BE335" s="56" t="e" cm="1">
        <f t="array" aca="1" ref="BE335" ca="1">OFFSET(INDIRECT("'"&amp;$C$3&amp;"'!B5"), $B335, BE$11)</f>
        <v>#REF!</v>
      </c>
      <c r="BF335" s="56" t="e" cm="1">
        <f t="array" aca="1" ref="BF335" ca="1">OFFSET(INDIRECT("'"&amp;$C$3&amp;"'!B5"), $B335, BF$11)</f>
        <v>#REF!</v>
      </c>
      <c r="BG335" s="56" t="e" cm="1">
        <f t="array" aca="1" ref="BG335" ca="1">OFFSET(INDIRECT("'"&amp;$C$3&amp;"'!B5"), $B335, BG$11)</f>
        <v>#REF!</v>
      </c>
      <c r="BH335" s="56" t="e" cm="1">
        <f t="array" aca="1" ref="BH335" ca="1">OFFSET(INDIRECT("'"&amp;$C$3&amp;"'!B5"), $B335, BH$11)</f>
        <v>#REF!</v>
      </c>
      <c r="BI335" s="29" t="e" cm="1">
        <f t="array" aca="1" ref="BI335" ca="1">OFFSET(INDIRECT("'"&amp;$C$3&amp;"'!B5"), $B335, BI$11)</f>
        <v>#REF!</v>
      </c>
      <c r="BJ335" s="29" t="e" cm="1">
        <f t="array" aca="1" ref="BJ335" ca="1">OFFSET(INDIRECT("'"&amp;$C$3&amp;"'!B5"), $B335, BJ$11)</f>
        <v>#REF!</v>
      </c>
      <c r="BK335" s="29" t="e" cm="1">
        <f t="array" aca="1" ref="BK335" ca="1">OFFSET(INDIRECT("'"&amp;$C$3&amp;"'!B5"), $B335, BK$11)</f>
        <v>#REF!</v>
      </c>
      <c r="BM335" s="30" t="s">
        <v>277</v>
      </c>
      <c r="BN335" s="56" t="e" cm="1">
        <f t="array" aca="1" ref="BN335" ca="1">OFFSET(INDIRECT("'"&amp;$C$6&amp;"'!B5"), $B335, BN$11)</f>
        <v>#REF!</v>
      </c>
      <c r="BO335" s="56" t="e" cm="1">
        <f t="array" aca="1" ref="BO335" ca="1">OFFSET(INDIRECT("'"&amp;$C$6&amp;"'!B5"), $B335, BO$11)</f>
        <v>#REF!</v>
      </c>
      <c r="BP335" s="56" t="e" cm="1">
        <f t="array" aca="1" ref="BP335" ca="1">OFFSET(INDIRECT("'"&amp;$C$6&amp;"'!B5"), $B335, BP$11)</f>
        <v>#REF!</v>
      </c>
      <c r="BQ335" s="56" t="e" cm="1">
        <f t="array" aca="1" ref="BQ335" ca="1">OFFSET(INDIRECT("'"&amp;$C$6&amp;"'!B5"), $B335, BQ$11)</f>
        <v>#REF!</v>
      </c>
      <c r="BR335" s="56" t="e" cm="1">
        <f t="array" aca="1" ref="BR335" ca="1">OFFSET(INDIRECT("'"&amp;$C$6&amp;"'!B5"), $B335, BR$11)</f>
        <v>#REF!</v>
      </c>
      <c r="BS335" s="56" t="e" cm="1">
        <f t="array" aca="1" ref="BS335" ca="1">OFFSET(INDIRECT("'"&amp;$C$6&amp;"'!B5"), $B335, BS$11)</f>
        <v>#REF!</v>
      </c>
      <c r="BT335" s="56" t="e" cm="1">
        <f t="array" aca="1" ref="BT335" ca="1">OFFSET(INDIRECT("'"&amp;$C$6&amp;"'!B5"), $B335, BT$11)</f>
        <v>#REF!</v>
      </c>
      <c r="BU335" s="56" t="e" cm="1">
        <f t="array" aca="1" ref="BU335" ca="1">OFFSET(INDIRECT("'"&amp;$C$6&amp;"'!B5"), $B335, BU$11)</f>
        <v>#REF!</v>
      </c>
      <c r="BV335" s="56" t="e" cm="1">
        <f t="array" aca="1" ref="BV335" ca="1">OFFSET(INDIRECT("'"&amp;$C$6&amp;"'!B5"), $B335, BV$11)</f>
        <v>#REF!</v>
      </c>
      <c r="BW335" s="56" t="e" cm="1">
        <f t="array" aca="1" ref="BW335" ca="1">OFFSET(INDIRECT("'"&amp;$C$6&amp;"'!B5"), $B335, BW$11)</f>
        <v>#REF!</v>
      </c>
      <c r="BX335" s="56" t="e" cm="1">
        <f t="array" aca="1" ref="BX335" ca="1">OFFSET(INDIRECT("'"&amp;$C$6&amp;"'!B5"), $B335, BX$11)</f>
        <v>#REF!</v>
      </c>
      <c r="BY335" s="56" t="e" cm="1">
        <f t="array" aca="1" ref="BY335" ca="1">OFFSET(INDIRECT("'"&amp;$C$6&amp;"'!B5"), $B335, BY$11)</f>
        <v>#REF!</v>
      </c>
      <c r="BZ335" s="56" t="e" cm="1">
        <f t="array" aca="1" ref="BZ335" ca="1">OFFSET(INDIRECT("'"&amp;$C$6&amp;"'!B5"), $B335, BZ$11)</f>
        <v>#REF!</v>
      </c>
      <c r="CA335" s="56" t="e" cm="1">
        <f t="array" aca="1" ref="CA335" ca="1">OFFSET(INDIRECT("'"&amp;$C$6&amp;"'!B5"), $B335, CA$11)</f>
        <v>#REF!</v>
      </c>
      <c r="CB335" s="56" t="e" cm="1">
        <f t="array" aca="1" ref="CB335" ca="1">OFFSET(INDIRECT("'"&amp;$C$6&amp;"'!B5"), $B335, CB$11)</f>
        <v>#REF!</v>
      </c>
      <c r="CC335" s="56" t="e" cm="1">
        <f t="array" aca="1" ref="CC335" ca="1">OFFSET(INDIRECT("'"&amp;$C$6&amp;"'!B5"), $B335, CC$11)</f>
        <v>#REF!</v>
      </c>
      <c r="CD335" s="56" t="e" cm="1">
        <f t="array" aca="1" ref="CD335" ca="1">OFFSET(INDIRECT("'"&amp;$C$6&amp;"'!B5"), $B335, CD$11)</f>
        <v>#REF!</v>
      </c>
      <c r="CE335" s="56" t="e" cm="1">
        <f t="array" aca="1" ref="CE335" ca="1">OFFSET(INDIRECT("'"&amp;$C$6&amp;"'!B5"), $B335, CE$11)</f>
        <v>#REF!</v>
      </c>
      <c r="CF335" s="56" t="e" cm="1">
        <f t="array" aca="1" ref="CF335" ca="1">OFFSET(INDIRECT("'"&amp;$C$6&amp;"'!B5"), $B335, CF$11)</f>
        <v>#REF!</v>
      </c>
      <c r="CG335" s="56" t="e" cm="1">
        <f t="array" aca="1" ref="CG335" ca="1">OFFSET(INDIRECT("'"&amp;$C$6&amp;"'!B5"), $B335, CG$11)</f>
        <v>#REF!</v>
      </c>
      <c r="CH335" s="56" t="e" cm="1">
        <f t="array" aca="1" ref="CH335" ca="1">OFFSET(INDIRECT("'"&amp;$C$6&amp;"'!B5"), $B335, CH$11)</f>
        <v>#REF!</v>
      </c>
      <c r="CI335" s="56" t="e" cm="1">
        <f t="array" aca="1" ref="CI335" ca="1">OFFSET(INDIRECT("'"&amp;$C$6&amp;"'!B5"), $B335, CI$11)</f>
        <v>#REF!</v>
      </c>
      <c r="CJ335" s="56" t="e" cm="1">
        <f t="array" aca="1" ref="CJ335" ca="1">OFFSET(INDIRECT("'"&amp;$C$6&amp;"'!B5"), $B335, CJ$11)</f>
        <v>#REF!</v>
      </c>
      <c r="CK335" s="56" t="e" cm="1">
        <f t="array" aca="1" ref="CK335" ca="1">OFFSET(INDIRECT("'"&amp;$C$6&amp;"'!B5"), $B335, CK$11)</f>
        <v>#REF!</v>
      </c>
      <c r="CL335" s="56" t="e" cm="1">
        <f t="array" aca="1" ref="CL335" ca="1">OFFSET(INDIRECT("'"&amp;$C$6&amp;"'!B5"), $B335, CL$11)</f>
        <v>#REF!</v>
      </c>
      <c r="CM335" s="56" t="e" cm="1">
        <f t="array" aca="1" ref="CM335" ca="1">OFFSET(INDIRECT("'"&amp;$C$6&amp;"'!B5"), $B335, CM$11)</f>
        <v>#REF!</v>
      </c>
      <c r="CN335" s="29" t="e" cm="1">
        <f t="array" aca="1" ref="CN335" ca="1">OFFSET(INDIRECT("'"&amp;$C$6&amp;"'!B5"), $B335, CN$11)</f>
        <v>#REF!</v>
      </c>
      <c r="CO335" s="29" t="e" cm="1">
        <f t="array" aca="1" ref="CO335" ca="1">OFFSET(INDIRECT("'"&amp;$C$6&amp;"'!B5"), $B335, CO$11)</f>
        <v>#REF!</v>
      </c>
      <c r="CP335" s="29" t="e" cm="1">
        <f t="array" aca="1" ref="CP335" ca="1">OFFSET(INDIRECT("'"&amp;$C$6&amp;"'!B5"), $B335, CP$11)</f>
        <v>#REF!</v>
      </c>
    </row>
    <row r="336" spans="2:94" x14ac:dyDescent="0.2">
      <c r="B336" s="36">
        <v>324</v>
      </c>
      <c r="C336" s="30" t="s">
        <v>278</v>
      </c>
      <c r="D336" s="56" t="e">
        <f t="shared" ca="1" si="444"/>
        <v>#REF!</v>
      </c>
      <c r="E336" s="56" t="e">
        <f t="shared" ca="1" si="445"/>
        <v>#REF!</v>
      </c>
      <c r="F336" s="56" t="e">
        <f t="shared" ca="1" si="445"/>
        <v>#REF!</v>
      </c>
      <c r="G336" s="56" t="e">
        <f t="shared" ca="1" si="445"/>
        <v>#REF!</v>
      </c>
      <c r="H336" s="56" t="e">
        <f t="shared" ca="1" si="445"/>
        <v>#REF!</v>
      </c>
      <c r="I336" s="56" t="e">
        <f t="shared" ca="1" si="445"/>
        <v>#REF!</v>
      </c>
      <c r="J336" s="56" t="e">
        <f t="shared" ca="1" si="445"/>
        <v>#REF!</v>
      </c>
      <c r="K336" s="56" t="e">
        <f t="shared" ca="1" si="445"/>
        <v>#REF!</v>
      </c>
      <c r="L336" s="56" t="e">
        <f t="shared" ca="1" si="445"/>
        <v>#REF!</v>
      </c>
      <c r="M336" s="56" t="e">
        <f t="shared" ca="1" si="445"/>
        <v>#REF!</v>
      </c>
      <c r="N336" s="56" t="e">
        <f t="shared" ca="1" si="445"/>
        <v>#REF!</v>
      </c>
      <c r="O336" s="56" t="e">
        <f t="shared" ca="1" si="445"/>
        <v>#REF!</v>
      </c>
      <c r="P336" s="56" t="e">
        <f t="shared" ca="1" si="445"/>
        <v>#REF!</v>
      </c>
      <c r="Q336" s="56" t="e">
        <f t="shared" ca="1" si="445"/>
        <v>#REF!</v>
      </c>
      <c r="R336" s="56" t="e">
        <f t="shared" ca="1" si="445"/>
        <v>#REF!</v>
      </c>
      <c r="S336" s="56" t="e">
        <f t="shared" ca="1" si="445"/>
        <v>#REF!</v>
      </c>
      <c r="T336" s="56" t="e">
        <f t="shared" ca="1" si="445"/>
        <v>#REF!</v>
      </c>
      <c r="U336" s="56" t="e">
        <f t="shared" ca="1" si="446"/>
        <v>#REF!</v>
      </c>
      <c r="V336" s="56" t="e">
        <f t="shared" ca="1" si="446"/>
        <v>#REF!</v>
      </c>
      <c r="W336" s="56" t="e">
        <f t="shared" ca="1" si="446"/>
        <v>#REF!</v>
      </c>
      <c r="X336" s="56" t="e">
        <f t="shared" ca="1" si="446"/>
        <v>#REF!</v>
      </c>
      <c r="Y336" s="56" t="e">
        <f t="shared" ca="1" si="446"/>
        <v>#REF!</v>
      </c>
      <c r="Z336" s="56" t="e">
        <f t="shared" ca="1" si="446"/>
        <v>#REF!</v>
      </c>
      <c r="AA336" s="56" t="e">
        <f t="shared" ca="1" si="446"/>
        <v>#REF!</v>
      </c>
      <c r="AB336" s="56" t="e">
        <f t="shared" ca="1" si="446"/>
        <v>#REF!</v>
      </c>
      <c r="AC336" s="56" t="e">
        <f t="shared" ca="1" si="446"/>
        <v>#REF!</v>
      </c>
      <c r="AD336" s="29" t="e">
        <f t="shared" ca="1" si="447"/>
        <v>#REF!</v>
      </c>
      <c r="AE336" s="29" t="e">
        <f t="shared" ca="1" si="448"/>
        <v>#REF!</v>
      </c>
      <c r="AF336" s="29" t="e">
        <f t="shared" ca="1" si="449"/>
        <v>#REF!</v>
      </c>
      <c r="AH336" s="30" t="s">
        <v>278</v>
      </c>
      <c r="AI336" s="56" t="e" cm="1">
        <f t="array" aca="1" ref="AI336" ca="1">OFFSET(INDIRECT("'"&amp;$C$3&amp;"'!B5"), $B336, AI$11)</f>
        <v>#REF!</v>
      </c>
      <c r="AJ336" s="56" t="e" cm="1">
        <f t="array" aca="1" ref="AJ336" ca="1">OFFSET(INDIRECT("'"&amp;$C$3&amp;"'!B5"), $B336, AJ$11)</f>
        <v>#REF!</v>
      </c>
      <c r="AK336" s="56" t="e" cm="1">
        <f t="array" aca="1" ref="AK336" ca="1">OFFSET(INDIRECT("'"&amp;$C$3&amp;"'!B5"), $B336, AK$11)</f>
        <v>#REF!</v>
      </c>
      <c r="AL336" s="56" t="e" cm="1">
        <f t="array" aca="1" ref="AL336" ca="1">OFFSET(INDIRECT("'"&amp;$C$3&amp;"'!B5"), $B336, AL$11)</f>
        <v>#REF!</v>
      </c>
      <c r="AM336" s="56" t="e" cm="1">
        <f t="array" aca="1" ref="AM336" ca="1">OFFSET(INDIRECT("'"&amp;$C$3&amp;"'!B5"), $B336, AM$11)</f>
        <v>#REF!</v>
      </c>
      <c r="AN336" s="56" t="e" cm="1">
        <f t="array" aca="1" ref="AN336" ca="1">OFFSET(INDIRECT("'"&amp;$C$3&amp;"'!B5"), $B336, AN$11)</f>
        <v>#REF!</v>
      </c>
      <c r="AO336" s="56" t="e" cm="1">
        <f t="array" aca="1" ref="AO336" ca="1">OFFSET(INDIRECT("'"&amp;$C$3&amp;"'!B5"), $B336, AO$11)</f>
        <v>#REF!</v>
      </c>
      <c r="AP336" s="56" t="e" cm="1">
        <f t="array" aca="1" ref="AP336" ca="1">OFFSET(INDIRECT("'"&amp;$C$3&amp;"'!B5"), $B336, AP$11)</f>
        <v>#REF!</v>
      </c>
      <c r="AQ336" s="56" t="e" cm="1">
        <f t="array" aca="1" ref="AQ336" ca="1">OFFSET(INDIRECT("'"&amp;$C$3&amp;"'!B5"), $B336, AQ$11)</f>
        <v>#REF!</v>
      </c>
      <c r="AR336" s="56" t="e" cm="1">
        <f t="array" aca="1" ref="AR336" ca="1">OFFSET(INDIRECT("'"&amp;$C$3&amp;"'!B5"), $B336, AR$11)</f>
        <v>#REF!</v>
      </c>
      <c r="AS336" s="56" t="e" cm="1">
        <f t="array" aca="1" ref="AS336" ca="1">OFFSET(INDIRECT("'"&amp;$C$3&amp;"'!B5"), $B336, AS$11)</f>
        <v>#REF!</v>
      </c>
      <c r="AT336" s="56" t="e" cm="1">
        <f t="array" aca="1" ref="AT336" ca="1">OFFSET(INDIRECT("'"&amp;$C$3&amp;"'!B5"), $B336, AT$11)</f>
        <v>#REF!</v>
      </c>
      <c r="AU336" s="56" t="e" cm="1">
        <f t="array" aca="1" ref="AU336" ca="1">OFFSET(INDIRECT("'"&amp;$C$3&amp;"'!B5"), $B336, AU$11)</f>
        <v>#REF!</v>
      </c>
      <c r="AV336" s="56" t="e" cm="1">
        <f t="array" aca="1" ref="AV336" ca="1">OFFSET(INDIRECT("'"&amp;$C$3&amp;"'!B5"), $B336, AV$11)</f>
        <v>#REF!</v>
      </c>
      <c r="AW336" s="56" t="e" cm="1">
        <f t="array" aca="1" ref="AW336" ca="1">OFFSET(INDIRECT("'"&amp;$C$3&amp;"'!B5"), $B336, AW$11)</f>
        <v>#REF!</v>
      </c>
      <c r="AX336" s="56" t="e" cm="1">
        <f t="array" aca="1" ref="AX336" ca="1">OFFSET(INDIRECT("'"&amp;$C$3&amp;"'!B5"), $B336, AX$11)</f>
        <v>#REF!</v>
      </c>
      <c r="AY336" s="56" t="e" cm="1">
        <f t="array" aca="1" ref="AY336" ca="1">OFFSET(INDIRECT("'"&amp;$C$3&amp;"'!B5"), $B336, AY$11)</f>
        <v>#REF!</v>
      </c>
      <c r="AZ336" s="56" t="e" cm="1">
        <f t="array" aca="1" ref="AZ336" ca="1">OFFSET(INDIRECT("'"&amp;$C$3&amp;"'!B5"), $B336, AZ$11)</f>
        <v>#REF!</v>
      </c>
      <c r="BA336" s="56" t="e" cm="1">
        <f t="array" aca="1" ref="BA336" ca="1">OFFSET(INDIRECT("'"&amp;$C$3&amp;"'!B5"), $B336, BA$11)</f>
        <v>#REF!</v>
      </c>
      <c r="BB336" s="56" t="e" cm="1">
        <f t="array" aca="1" ref="BB336" ca="1">OFFSET(INDIRECT("'"&amp;$C$3&amp;"'!B5"), $B336, BB$11)</f>
        <v>#REF!</v>
      </c>
      <c r="BC336" s="56" t="e" cm="1">
        <f t="array" aca="1" ref="BC336" ca="1">OFFSET(INDIRECT("'"&amp;$C$3&amp;"'!B5"), $B336, BC$11)</f>
        <v>#REF!</v>
      </c>
      <c r="BD336" s="56" t="e" cm="1">
        <f t="array" aca="1" ref="BD336" ca="1">OFFSET(INDIRECT("'"&amp;$C$3&amp;"'!B5"), $B336, BD$11)</f>
        <v>#REF!</v>
      </c>
      <c r="BE336" s="56" t="e" cm="1">
        <f t="array" aca="1" ref="BE336" ca="1">OFFSET(INDIRECT("'"&amp;$C$3&amp;"'!B5"), $B336, BE$11)</f>
        <v>#REF!</v>
      </c>
      <c r="BF336" s="56" t="e" cm="1">
        <f t="array" aca="1" ref="BF336" ca="1">OFFSET(INDIRECT("'"&amp;$C$3&amp;"'!B5"), $B336, BF$11)</f>
        <v>#REF!</v>
      </c>
      <c r="BG336" s="56" t="e" cm="1">
        <f t="array" aca="1" ref="BG336" ca="1">OFFSET(INDIRECT("'"&amp;$C$3&amp;"'!B5"), $B336, BG$11)</f>
        <v>#REF!</v>
      </c>
      <c r="BH336" s="56" t="e" cm="1">
        <f t="array" aca="1" ref="BH336" ca="1">OFFSET(INDIRECT("'"&amp;$C$3&amp;"'!B5"), $B336, BH$11)</f>
        <v>#REF!</v>
      </c>
      <c r="BI336" s="29" t="e" cm="1">
        <f t="array" aca="1" ref="BI336" ca="1">OFFSET(INDIRECT("'"&amp;$C$3&amp;"'!B5"), $B336, BI$11)</f>
        <v>#REF!</v>
      </c>
      <c r="BJ336" s="29" t="e" cm="1">
        <f t="array" aca="1" ref="BJ336" ca="1">OFFSET(INDIRECT("'"&amp;$C$3&amp;"'!B5"), $B336, BJ$11)</f>
        <v>#REF!</v>
      </c>
      <c r="BK336" s="29" t="e" cm="1">
        <f t="array" aca="1" ref="BK336" ca="1">OFFSET(INDIRECT("'"&amp;$C$3&amp;"'!B5"), $B336, BK$11)</f>
        <v>#REF!</v>
      </c>
      <c r="BM336" s="30" t="s">
        <v>278</v>
      </c>
      <c r="BN336" s="56" t="e" cm="1">
        <f t="array" aca="1" ref="BN336" ca="1">OFFSET(INDIRECT("'"&amp;$C$6&amp;"'!B5"), $B336, BN$11)</f>
        <v>#REF!</v>
      </c>
      <c r="BO336" s="56" t="e" cm="1">
        <f t="array" aca="1" ref="BO336" ca="1">OFFSET(INDIRECT("'"&amp;$C$6&amp;"'!B5"), $B336, BO$11)</f>
        <v>#REF!</v>
      </c>
      <c r="BP336" s="56" t="e" cm="1">
        <f t="array" aca="1" ref="BP336" ca="1">OFFSET(INDIRECT("'"&amp;$C$6&amp;"'!B5"), $B336, BP$11)</f>
        <v>#REF!</v>
      </c>
      <c r="BQ336" s="56" t="e" cm="1">
        <f t="array" aca="1" ref="BQ336" ca="1">OFFSET(INDIRECT("'"&amp;$C$6&amp;"'!B5"), $B336, BQ$11)</f>
        <v>#REF!</v>
      </c>
      <c r="BR336" s="56" t="e" cm="1">
        <f t="array" aca="1" ref="BR336" ca="1">OFFSET(INDIRECT("'"&amp;$C$6&amp;"'!B5"), $B336, BR$11)</f>
        <v>#REF!</v>
      </c>
      <c r="BS336" s="56" t="e" cm="1">
        <f t="array" aca="1" ref="BS336" ca="1">OFFSET(INDIRECT("'"&amp;$C$6&amp;"'!B5"), $B336, BS$11)</f>
        <v>#REF!</v>
      </c>
      <c r="BT336" s="56" t="e" cm="1">
        <f t="array" aca="1" ref="BT336" ca="1">OFFSET(INDIRECT("'"&amp;$C$6&amp;"'!B5"), $B336, BT$11)</f>
        <v>#REF!</v>
      </c>
      <c r="BU336" s="56" t="e" cm="1">
        <f t="array" aca="1" ref="BU336" ca="1">OFFSET(INDIRECT("'"&amp;$C$6&amp;"'!B5"), $B336, BU$11)</f>
        <v>#REF!</v>
      </c>
      <c r="BV336" s="56" t="e" cm="1">
        <f t="array" aca="1" ref="BV336" ca="1">OFFSET(INDIRECT("'"&amp;$C$6&amp;"'!B5"), $B336, BV$11)</f>
        <v>#REF!</v>
      </c>
      <c r="BW336" s="56" t="e" cm="1">
        <f t="array" aca="1" ref="BW336" ca="1">OFFSET(INDIRECT("'"&amp;$C$6&amp;"'!B5"), $B336, BW$11)</f>
        <v>#REF!</v>
      </c>
      <c r="BX336" s="56" t="e" cm="1">
        <f t="array" aca="1" ref="BX336" ca="1">OFFSET(INDIRECT("'"&amp;$C$6&amp;"'!B5"), $B336, BX$11)</f>
        <v>#REF!</v>
      </c>
      <c r="BY336" s="56" t="e" cm="1">
        <f t="array" aca="1" ref="BY336" ca="1">OFFSET(INDIRECT("'"&amp;$C$6&amp;"'!B5"), $B336, BY$11)</f>
        <v>#REF!</v>
      </c>
      <c r="BZ336" s="56" t="e" cm="1">
        <f t="array" aca="1" ref="BZ336" ca="1">OFFSET(INDIRECT("'"&amp;$C$6&amp;"'!B5"), $B336, BZ$11)</f>
        <v>#REF!</v>
      </c>
      <c r="CA336" s="56" t="e" cm="1">
        <f t="array" aca="1" ref="CA336" ca="1">OFFSET(INDIRECT("'"&amp;$C$6&amp;"'!B5"), $B336, CA$11)</f>
        <v>#REF!</v>
      </c>
      <c r="CB336" s="56" t="e" cm="1">
        <f t="array" aca="1" ref="CB336" ca="1">OFFSET(INDIRECT("'"&amp;$C$6&amp;"'!B5"), $B336, CB$11)</f>
        <v>#REF!</v>
      </c>
      <c r="CC336" s="56" t="e" cm="1">
        <f t="array" aca="1" ref="CC336" ca="1">OFFSET(INDIRECT("'"&amp;$C$6&amp;"'!B5"), $B336, CC$11)</f>
        <v>#REF!</v>
      </c>
      <c r="CD336" s="56" t="e" cm="1">
        <f t="array" aca="1" ref="CD336" ca="1">OFFSET(INDIRECT("'"&amp;$C$6&amp;"'!B5"), $B336, CD$11)</f>
        <v>#REF!</v>
      </c>
      <c r="CE336" s="56" t="e" cm="1">
        <f t="array" aca="1" ref="CE336" ca="1">OFFSET(INDIRECT("'"&amp;$C$6&amp;"'!B5"), $B336, CE$11)</f>
        <v>#REF!</v>
      </c>
      <c r="CF336" s="56" t="e" cm="1">
        <f t="array" aca="1" ref="CF336" ca="1">OFFSET(INDIRECT("'"&amp;$C$6&amp;"'!B5"), $B336, CF$11)</f>
        <v>#REF!</v>
      </c>
      <c r="CG336" s="56" t="e" cm="1">
        <f t="array" aca="1" ref="CG336" ca="1">OFFSET(INDIRECT("'"&amp;$C$6&amp;"'!B5"), $B336, CG$11)</f>
        <v>#REF!</v>
      </c>
      <c r="CH336" s="56" t="e" cm="1">
        <f t="array" aca="1" ref="CH336" ca="1">OFFSET(INDIRECT("'"&amp;$C$6&amp;"'!B5"), $B336, CH$11)</f>
        <v>#REF!</v>
      </c>
      <c r="CI336" s="56" t="e" cm="1">
        <f t="array" aca="1" ref="CI336" ca="1">OFFSET(INDIRECT("'"&amp;$C$6&amp;"'!B5"), $B336, CI$11)</f>
        <v>#REF!</v>
      </c>
      <c r="CJ336" s="56" t="e" cm="1">
        <f t="array" aca="1" ref="CJ336" ca="1">OFFSET(INDIRECT("'"&amp;$C$6&amp;"'!B5"), $B336, CJ$11)</f>
        <v>#REF!</v>
      </c>
      <c r="CK336" s="56" t="e" cm="1">
        <f t="array" aca="1" ref="CK336" ca="1">OFFSET(INDIRECT("'"&amp;$C$6&amp;"'!B5"), $B336, CK$11)</f>
        <v>#REF!</v>
      </c>
      <c r="CL336" s="56" t="e" cm="1">
        <f t="array" aca="1" ref="CL336" ca="1">OFFSET(INDIRECT("'"&amp;$C$6&amp;"'!B5"), $B336, CL$11)</f>
        <v>#REF!</v>
      </c>
      <c r="CM336" s="56" t="e" cm="1">
        <f t="array" aca="1" ref="CM336" ca="1">OFFSET(INDIRECT("'"&amp;$C$6&amp;"'!B5"), $B336, CM$11)</f>
        <v>#REF!</v>
      </c>
      <c r="CN336" s="29" t="e" cm="1">
        <f t="array" aca="1" ref="CN336" ca="1">OFFSET(INDIRECT("'"&amp;$C$6&amp;"'!B5"), $B336, CN$11)</f>
        <v>#REF!</v>
      </c>
      <c r="CO336" s="29" t="e" cm="1">
        <f t="array" aca="1" ref="CO336" ca="1">OFFSET(INDIRECT("'"&amp;$C$6&amp;"'!B5"), $B336, CO$11)</f>
        <v>#REF!</v>
      </c>
      <c r="CP336" s="29" t="e" cm="1">
        <f t="array" aca="1" ref="CP336" ca="1">OFFSET(INDIRECT("'"&amp;$C$6&amp;"'!B5"), $B336, CP$11)</f>
        <v>#REF!</v>
      </c>
    </row>
    <row r="337" spans="2:94" x14ac:dyDescent="0.2">
      <c r="B337" s="36">
        <v>325</v>
      </c>
      <c r="C337" s="30" t="s">
        <v>279</v>
      </c>
      <c r="D337" s="56" t="e">
        <f t="shared" ca="1" si="444"/>
        <v>#REF!</v>
      </c>
      <c r="E337" s="56" t="e">
        <f t="shared" ca="1" si="445"/>
        <v>#REF!</v>
      </c>
      <c r="F337" s="56" t="e">
        <f t="shared" ca="1" si="445"/>
        <v>#REF!</v>
      </c>
      <c r="G337" s="56" t="e">
        <f t="shared" ca="1" si="445"/>
        <v>#REF!</v>
      </c>
      <c r="H337" s="56" t="e">
        <f t="shared" ca="1" si="445"/>
        <v>#REF!</v>
      </c>
      <c r="I337" s="56" t="e">
        <f t="shared" ca="1" si="445"/>
        <v>#REF!</v>
      </c>
      <c r="J337" s="56" t="e">
        <f t="shared" ca="1" si="445"/>
        <v>#REF!</v>
      </c>
      <c r="K337" s="56" t="e">
        <f t="shared" ca="1" si="445"/>
        <v>#REF!</v>
      </c>
      <c r="L337" s="56" t="e">
        <f t="shared" ca="1" si="445"/>
        <v>#REF!</v>
      </c>
      <c r="M337" s="56" t="e">
        <f t="shared" ca="1" si="445"/>
        <v>#REF!</v>
      </c>
      <c r="N337" s="56" t="e">
        <f t="shared" ca="1" si="445"/>
        <v>#REF!</v>
      </c>
      <c r="O337" s="56" t="e">
        <f t="shared" ca="1" si="445"/>
        <v>#REF!</v>
      </c>
      <c r="P337" s="56" t="e">
        <f t="shared" ca="1" si="445"/>
        <v>#REF!</v>
      </c>
      <c r="Q337" s="56" t="e">
        <f t="shared" ca="1" si="445"/>
        <v>#REF!</v>
      </c>
      <c r="R337" s="56" t="e">
        <f t="shared" ca="1" si="445"/>
        <v>#REF!</v>
      </c>
      <c r="S337" s="56" t="e">
        <f t="shared" ca="1" si="445"/>
        <v>#REF!</v>
      </c>
      <c r="T337" s="56" t="e">
        <f t="shared" ca="1" si="445"/>
        <v>#REF!</v>
      </c>
      <c r="U337" s="56" t="e">
        <f t="shared" ca="1" si="446"/>
        <v>#REF!</v>
      </c>
      <c r="V337" s="56" t="e">
        <f t="shared" ca="1" si="446"/>
        <v>#REF!</v>
      </c>
      <c r="W337" s="56" t="e">
        <f t="shared" ca="1" si="446"/>
        <v>#REF!</v>
      </c>
      <c r="X337" s="56" t="e">
        <f t="shared" ca="1" si="446"/>
        <v>#REF!</v>
      </c>
      <c r="Y337" s="56" t="e">
        <f t="shared" ca="1" si="446"/>
        <v>#REF!</v>
      </c>
      <c r="Z337" s="56" t="e">
        <f t="shared" ca="1" si="446"/>
        <v>#REF!</v>
      </c>
      <c r="AA337" s="56" t="e">
        <f t="shared" ca="1" si="446"/>
        <v>#REF!</v>
      </c>
      <c r="AB337" s="56" t="e">
        <f t="shared" ca="1" si="446"/>
        <v>#REF!</v>
      </c>
      <c r="AC337" s="56" t="e">
        <f t="shared" ca="1" si="446"/>
        <v>#REF!</v>
      </c>
      <c r="AD337" s="29" t="e">
        <f t="shared" ca="1" si="447"/>
        <v>#REF!</v>
      </c>
      <c r="AE337" s="29" t="e">
        <f t="shared" ca="1" si="448"/>
        <v>#REF!</v>
      </c>
      <c r="AF337" s="29" t="e">
        <f t="shared" ca="1" si="449"/>
        <v>#REF!</v>
      </c>
      <c r="AH337" s="30" t="s">
        <v>279</v>
      </c>
      <c r="AI337" s="56" t="e" cm="1">
        <f t="array" aca="1" ref="AI337" ca="1">OFFSET(INDIRECT("'"&amp;$C$3&amp;"'!B5"), $B337, AI$11)</f>
        <v>#REF!</v>
      </c>
      <c r="AJ337" s="56" t="e" cm="1">
        <f t="array" aca="1" ref="AJ337" ca="1">OFFSET(INDIRECT("'"&amp;$C$3&amp;"'!B5"), $B337, AJ$11)</f>
        <v>#REF!</v>
      </c>
      <c r="AK337" s="56" t="e" cm="1">
        <f t="array" aca="1" ref="AK337" ca="1">OFFSET(INDIRECT("'"&amp;$C$3&amp;"'!B5"), $B337, AK$11)</f>
        <v>#REF!</v>
      </c>
      <c r="AL337" s="56" t="e" cm="1">
        <f t="array" aca="1" ref="AL337" ca="1">OFFSET(INDIRECT("'"&amp;$C$3&amp;"'!B5"), $B337, AL$11)</f>
        <v>#REF!</v>
      </c>
      <c r="AM337" s="56" t="e" cm="1">
        <f t="array" aca="1" ref="AM337" ca="1">OFFSET(INDIRECT("'"&amp;$C$3&amp;"'!B5"), $B337, AM$11)</f>
        <v>#REF!</v>
      </c>
      <c r="AN337" s="56" t="e" cm="1">
        <f t="array" aca="1" ref="AN337" ca="1">OFFSET(INDIRECT("'"&amp;$C$3&amp;"'!B5"), $B337, AN$11)</f>
        <v>#REF!</v>
      </c>
      <c r="AO337" s="56" t="e" cm="1">
        <f t="array" aca="1" ref="AO337" ca="1">OFFSET(INDIRECT("'"&amp;$C$3&amp;"'!B5"), $B337, AO$11)</f>
        <v>#REF!</v>
      </c>
      <c r="AP337" s="56" t="e" cm="1">
        <f t="array" aca="1" ref="AP337" ca="1">OFFSET(INDIRECT("'"&amp;$C$3&amp;"'!B5"), $B337, AP$11)</f>
        <v>#REF!</v>
      </c>
      <c r="AQ337" s="56" t="e" cm="1">
        <f t="array" aca="1" ref="AQ337" ca="1">OFFSET(INDIRECT("'"&amp;$C$3&amp;"'!B5"), $B337, AQ$11)</f>
        <v>#REF!</v>
      </c>
      <c r="AR337" s="56" t="e" cm="1">
        <f t="array" aca="1" ref="AR337" ca="1">OFFSET(INDIRECT("'"&amp;$C$3&amp;"'!B5"), $B337, AR$11)</f>
        <v>#REF!</v>
      </c>
      <c r="AS337" s="56" t="e" cm="1">
        <f t="array" aca="1" ref="AS337" ca="1">OFFSET(INDIRECT("'"&amp;$C$3&amp;"'!B5"), $B337, AS$11)</f>
        <v>#REF!</v>
      </c>
      <c r="AT337" s="56" t="e" cm="1">
        <f t="array" aca="1" ref="AT337" ca="1">OFFSET(INDIRECT("'"&amp;$C$3&amp;"'!B5"), $B337, AT$11)</f>
        <v>#REF!</v>
      </c>
      <c r="AU337" s="56" t="e" cm="1">
        <f t="array" aca="1" ref="AU337" ca="1">OFFSET(INDIRECT("'"&amp;$C$3&amp;"'!B5"), $B337, AU$11)</f>
        <v>#REF!</v>
      </c>
      <c r="AV337" s="56" t="e" cm="1">
        <f t="array" aca="1" ref="AV337" ca="1">OFFSET(INDIRECT("'"&amp;$C$3&amp;"'!B5"), $B337, AV$11)</f>
        <v>#REF!</v>
      </c>
      <c r="AW337" s="56" t="e" cm="1">
        <f t="array" aca="1" ref="AW337" ca="1">OFFSET(INDIRECT("'"&amp;$C$3&amp;"'!B5"), $B337, AW$11)</f>
        <v>#REF!</v>
      </c>
      <c r="AX337" s="56" t="e" cm="1">
        <f t="array" aca="1" ref="AX337" ca="1">OFFSET(INDIRECT("'"&amp;$C$3&amp;"'!B5"), $B337, AX$11)</f>
        <v>#REF!</v>
      </c>
      <c r="AY337" s="56" t="e" cm="1">
        <f t="array" aca="1" ref="AY337" ca="1">OFFSET(INDIRECT("'"&amp;$C$3&amp;"'!B5"), $B337, AY$11)</f>
        <v>#REF!</v>
      </c>
      <c r="AZ337" s="56" t="e" cm="1">
        <f t="array" aca="1" ref="AZ337" ca="1">OFFSET(INDIRECT("'"&amp;$C$3&amp;"'!B5"), $B337, AZ$11)</f>
        <v>#REF!</v>
      </c>
      <c r="BA337" s="56" t="e" cm="1">
        <f t="array" aca="1" ref="BA337" ca="1">OFFSET(INDIRECT("'"&amp;$C$3&amp;"'!B5"), $B337, BA$11)</f>
        <v>#REF!</v>
      </c>
      <c r="BB337" s="56" t="e" cm="1">
        <f t="array" aca="1" ref="BB337" ca="1">OFFSET(INDIRECT("'"&amp;$C$3&amp;"'!B5"), $B337, BB$11)</f>
        <v>#REF!</v>
      </c>
      <c r="BC337" s="56" t="e" cm="1">
        <f t="array" aca="1" ref="BC337" ca="1">OFFSET(INDIRECT("'"&amp;$C$3&amp;"'!B5"), $B337, BC$11)</f>
        <v>#REF!</v>
      </c>
      <c r="BD337" s="56" t="e" cm="1">
        <f t="array" aca="1" ref="BD337" ca="1">OFFSET(INDIRECT("'"&amp;$C$3&amp;"'!B5"), $B337, BD$11)</f>
        <v>#REF!</v>
      </c>
      <c r="BE337" s="56" t="e" cm="1">
        <f t="array" aca="1" ref="BE337" ca="1">OFFSET(INDIRECT("'"&amp;$C$3&amp;"'!B5"), $B337, BE$11)</f>
        <v>#REF!</v>
      </c>
      <c r="BF337" s="56" t="e" cm="1">
        <f t="array" aca="1" ref="BF337" ca="1">OFFSET(INDIRECT("'"&amp;$C$3&amp;"'!B5"), $B337, BF$11)</f>
        <v>#REF!</v>
      </c>
      <c r="BG337" s="56" t="e" cm="1">
        <f t="array" aca="1" ref="BG337" ca="1">OFFSET(INDIRECT("'"&amp;$C$3&amp;"'!B5"), $B337, BG$11)</f>
        <v>#REF!</v>
      </c>
      <c r="BH337" s="56" t="e" cm="1">
        <f t="array" aca="1" ref="BH337" ca="1">OFFSET(INDIRECT("'"&amp;$C$3&amp;"'!B5"), $B337, BH$11)</f>
        <v>#REF!</v>
      </c>
      <c r="BI337" s="29" t="e" cm="1">
        <f t="array" aca="1" ref="BI337" ca="1">OFFSET(INDIRECT("'"&amp;$C$3&amp;"'!B5"), $B337, BI$11)</f>
        <v>#REF!</v>
      </c>
      <c r="BJ337" s="29" t="e" cm="1">
        <f t="array" aca="1" ref="BJ337" ca="1">OFFSET(INDIRECT("'"&amp;$C$3&amp;"'!B5"), $B337, BJ$11)</f>
        <v>#REF!</v>
      </c>
      <c r="BK337" s="29" t="e" cm="1">
        <f t="array" aca="1" ref="BK337" ca="1">OFFSET(INDIRECT("'"&amp;$C$3&amp;"'!B5"), $B337, BK$11)</f>
        <v>#REF!</v>
      </c>
      <c r="BM337" s="30" t="s">
        <v>279</v>
      </c>
      <c r="BN337" s="56" t="e" cm="1">
        <f t="array" aca="1" ref="BN337" ca="1">OFFSET(INDIRECT("'"&amp;$C$6&amp;"'!B5"), $B337, BN$11)</f>
        <v>#REF!</v>
      </c>
      <c r="BO337" s="56" t="e" cm="1">
        <f t="array" aca="1" ref="BO337" ca="1">OFFSET(INDIRECT("'"&amp;$C$6&amp;"'!B5"), $B337, BO$11)</f>
        <v>#REF!</v>
      </c>
      <c r="BP337" s="56" t="e" cm="1">
        <f t="array" aca="1" ref="BP337" ca="1">OFFSET(INDIRECT("'"&amp;$C$6&amp;"'!B5"), $B337, BP$11)</f>
        <v>#REF!</v>
      </c>
      <c r="BQ337" s="56" t="e" cm="1">
        <f t="array" aca="1" ref="BQ337" ca="1">OFFSET(INDIRECT("'"&amp;$C$6&amp;"'!B5"), $B337, BQ$11)</f>
        <v>#REF!</v>
      </c>
      <c r="BR337" s="56" t="e" cm="1">
        <f t="array" aca="1" ref="BR337" ca="1">OFFSET(INDIRECT("'"&amp;$C$6&amp;"'!B5"), $B337, BR$11)</f>
        <v>#REF!</v>
      </c>
      <c r="BS337" s="56" t="e" cm="1">
        <f t="array" aca="1" ref="BS337" ca="1">OFFSET(INDIRECT("'"&amp;$C$6&amp;"'!B5"), $B337, BS$11)</f>
        <v>#REF!</v>
      </c>
      <c r="BT337" s="56" t="e" cm="1">
        <f t="array" aca="1" ref="BT337" ca="1">OFFSET(INDIRECT("'"&amp;$C$6&amp;"'!B5"), $B337, BT$11)</f>
        <v>#REF!</v>
      </c>
      <c r="BU337" s="56" t="e" cm="1">
        <f t="array" aca="1" ref="BU337" ca="1">OFFSET(INDIRECT("'"&amp;$C$6&amp;"'!B5"), $B337, BU$11)</f>
        <v>#REF!</v>
      </c>
      <c r="BV337" s="56" t="e" cm="1">
        <f t="array" aca="1" ref="BV337" ca="1">OFFSET(INDIRECT("'"&amp;$C$6&amp;"'!B5"), $B337, BV$11)</f>
        <v>#REF!</v>
      </c>
      <c r="BW337" s="56" t="e" cm="1">
        <f t="array" aca="1" ref="BW337" ca="1">OFFSET(INDIRECT("'"&amp;$C$6&amp;"'!B5"), $B337, BW$11)</f>
        <v>#REF!</v>
      </c>
      <c r="BX337" s="56" t="e" cm="1">
        <f t="array" aca="1" ref="BX337" ca="1">OFFSET(INDIRECT("'"&amp;$C$6&amp;"'!B5"), $B337, BX$11)</f>
        <v>#REF!</v>
      </c>
      <c r="BY337" s="56" t="e" cm="1">
        <f t="array" aca="1" ref="BY337" ca="1">OFFSET(INDIRECT("'"&amp;$C$6&amp;"'!B5"), $B337, BY$11)</f>
        <v>#REF!</v>
      </c>
      <c r="BZ337" s="56" t="e" cm="1">
        <f t="array" aca="1" ref="BZ337" ca="1">OFFSET(INDIRECT("'"&amp;$C$6&amp;"'!B5"), $B337, BZ$11)</f>
        <v>#REF!</v>
      </c>
      <c r="CA337" s="56" t="e" cm="1">
        <f t="array" aca="1" ref="CA337" ca="1">OFFSET(INDIRECT("'"&amp;$C$6&amp;"'!B5"), $B337, CA$11)</f>
        <v>#REF!</v>
      </c>
      <c r="CB337" s="56" t="e" cm="1">
        <f t="array" aca="1" ref="CB337" ca="1">OFFSET(INDIRECT("'"&amp;$C$6&amp;"'!B5"), $B337, CB$11)</f>
        <v>#REF!</v>
      </c>
      <c r="CC337" s="56" t="e" cm="1">
        <f t="array" aca="1" ref="CC337" ca="1">OFFSET(INDIRECT("'"&amp;$C$6&amp;"'!B5"), $B337, CC$11)</f>
        <v>#REF!</v>
      </c>
      <c r="CD337" s="56" t="e" cm="1">
        <f t="array" aca="1" ref="CD337" ca="1">OFFSET(INDIRECT("'"&amp;$C$6&amp;"'!B5"), $B337, CD$11)</f>
        <v>#REF!</v>
      </c>
      <c r="CE337" s="56" t="e" cm="1">
        <f t="array" aca="1" ref="CE337" ca="1">OFFSET(INDIRECT("'"&amp;$C$6&amp;"'!B5"), $B337, CE$11)</f>
        <v>#REF!</v>
      </c>
      <c r="CF337" s="56" t="e" cm="1">
        <f t="array" aca="1" ref="CF337" ca="1">OFFSET(INDIRECT("'"&amp;$C$6&amp;"'!B5"), $B337, CF$11)</f>
        <v>#REF!</v>
      </c>
      <c r="CG337" s="56" t="e" cm="1">
        <f t="array" aca="1" ref="CG337" ca="1">OFFSET(INDIRECT("'"&amp;$C$6&amp;"'!B5"), $B337, CG$11)</f>
        <v>#REF!</v>
      </c>
      <c r="CH337" s="56" t="e" cm="1">
        <f t="array" aca="1" ref="CH337" ca="1">OFFSET(INDIRECT("'"&amp;$C$6&amp;"'!B5"), $B337, CH$11)</f>
        <v>#REF!</v>
      </c>
      <c r="CI337" s="56" t="e" cm="1">
        <f t="array" aca="1" ref="CI337" ca="1">OFFSET(INDIRECT("'"&amp;$C$6&amp;"'!B5"), $B337, CI$11)</f>
        <v>#REF!</v>
      </c>
      <c r="CJ337" s="56" t="e" cm="1">
        <f t="array" aca="1" ref="CJ337" ca="1">OFFSET(INDIRECT("'"&amp;$C$6&amp;"'!B5"), $B337, CJ$11)</f>
        <v>#REF!</v>
      </c>
      <c r="CK337" s="56" t="e" cm="1">
        <f t="array" aca="1" ref="CK337" ca="1">OFFSET(INDIRECT("'"&amp;$C$6&amp;"'!B5"), $B337, CK$11)</f>
        <v>#REF!</v>
      </c>
      <c r="CL337" s="56" t="e" cm="1">
        <f t="array" aca="1" ref="CL337" ca="1">OFFSET(INDIRECT("'"&amp;$C$6&amp;"'!B5"), $B337, CL$11)</f>
        <v>#REF!</v>
      </c>
      <c r="CM337" s="56" t="e" cm="1">
        <f t="array" aca="1" ref="CM337" ca="1">OFFSET(INDIRECT("'"&amp;$C$6&amp;"'!B5"), $B337, CM$11)</f>
        <v>#REF!</v>
      </c>
      <c r="CN337" s="29" t="e" cm="1">
        <f t="array" aca="1" ref="CN337" ca="1">OFFSET(INDIRECT("'"&amp;$C$6&amp;"'!B5"), $B337, CN$11)</f>
        <v>#REF!</v>
      </c>
      <c r="CO337" s="29" t="e" cm="1">
        <f t="array" aca="1" ref="CO337" ca="1">OFFSET(INDIRECT("'"&amp;$C$6&amp;"'!B5"), $B337, CO$11)</f>
        <v>#REF!</v>
      </c>
      <c r="CP337" s="29" t="e" cm="1">
        <f t="array" aca="1" ref="CP337" ca="1">OFFSET(INDIRECT("'"&amp;$C$6&amp;"'!B5"), $B337, CP$11)</f>
        <v>#REF!</v>
      </c>
    </row>
    <row r="338" spans="2:94" x14ac:dyDescent="0.2">
      <c r="B338" s="36">
        <v>326</v>
      </c>
      <c r="C338" s="30" t="s">
        <v>280</v>
      </c>
      <c r="D338" s="56" t="e">
        <f t="shared" ca="1" si="444"/>
        <v>#REF!</v>
      </c>
      <c r="E338" s="56" t="e">
        <f t="shared" ca="1" si="445"/>
        <v>#REF!</v>
      </c>
      <c r="F338" s="56" t="e">
        <f t="shared" ca="1" si="445"/>
        <v>#REF!</v>
      </c>
      <c r="G338" s="56" t="e">
        <f t="shared" ca="1" si="445"/>
        <v>#REF!</v>
      </c>
      <c r="H338" s="56" t="e">
        <f t="shared" ca="1" si="445"/>
        <v>#REF!</v>
      </c>
      <c r="I338" s="56" t="e">
        <f t="shared" ca="1" si="445"/>
        <v>#REF!</v>
      </c>
      <c r="J338" s="56" t="e">
        <f t="shared" ca="1" si="445"/>
        <v>#REF!</v>
      </c>
      <c r="K338" s="56" t="e">
        <f t="shared" ca="1" si="445"/>
        <v>#REF!</v>
      </c>
      <c r="L338" s="56" t="e">
        <f t="shared" ca="1" si="445"/>
        <v>#REF!</v>
      </c>
      <c r="M338" s="56" t="e">
        <f t="shared" ca="1" si="445"/>
        <v>#REF!</v>
      </c>
      <c r="N338" s="56" t="e">
        <f t="shared" ca="1" si="445"/>
        <v>#REF!</v>
      </c>
      <c r="O338" s="56" t="e">
        <f t="shared" ca="1" si="445"/>
        <v>#REF!</v>
      </c>
      <c r="P338" s="56" t="e">
        <f t="shared" ca="1" si="445"/>
        <v>#REF!</v>
      </c>
      <c r="Q338" s="56" t="e">
        <f t="shared" ca="1" si="445"/>
        <v>#REF!</v>
      </c>
      <c r="R338" s="56" t="e">
        <f t="shared" ca="1" si="445"/>
        <v>#REF!</v>
      </c>
      <c r="S338" s="56" t="e">
        <f t="shared" ca="1" si="445"/>
        <v>#REF!</v>
      </c>
      <c r="T338" s="56" t="e">
        <f t="shared" ca="1" si="445"/>
        <v>#REF!</v>
      </c>
      <c r="U338" s="56" t="e">
        <f t="shared" ca="1" si="446"/>
        <v>#REF!</v>
      </c>
      <c r="V338" s="56" t="e">
        <f t="shared" ca="1" si="446"/>
        <v>#REF!</v>
      </c>
      <c r="W338" s="56" t="e">
        <f t="shared" ca="1" si="446"/>
        <v>#REF!</v>
      </c>
      <c r="X338" s="56" t="e">
        <f t="shared" ca="1" si="446"/>
        <v>#REF!</v>
      </c>
      <c r="Y338" s="56" t="e">
        <f t="shared" ca="1" si="446"/>
        <v>#REF!</v>
      </c>
      <c r="Z338" s="56" t="e">
        <f t="shared" ca="1" si="446"/>
        <v>#REF!</v>
      </c>
      <c r="AA338" s="56" t="e">
        <f t="shared" ca="1" si="446"/>
        <v>#REF!</v>
      </c>
      <c r="AB338" s="56" t="e">
        <f t="shared" ca="1" si="446"/>
        <v>#REF!</v>
      </c>
      <c r="AC338" s="56" t="e">
        <f t="shared" ca="1" si="446"/>
        <v>#REF!</v>
      </c>
      <c r="AD338" s="29" t="e">
        <f t="shared" ca="1" si="447"/>
        <v>#REF!</v>
      </c>
      <c r="AE338" s="29" t="e">
        <f t="shared" ca="1" si="448"/>
        <v>#REF!</v>
      </c>
      <c r="AF338" s="29" t="e">
        <f t="shared" ca="1" si="449"/>
        <v>#REF!</v>
      </c>
      <c r="AH338" s="30" t="s">
        <v>280</v>
      </c>
      <c r="AI338" s="56" t="e" cm="1">
        <f t="array" aca="1" ref="AI338" ca="1">OFFSET(INDIRECT("'"&amp;$C$3&amp;"'!B5"), $B338, AI$11)</f>
        <v>#REF!</v>
      </c>
      <c r="AJ338" s="56" t="e" cm="1">
        <f t="array" aca="1" ref="AJ338" ca="1">OFFSET(INDIRECT("'"&amp;$C$3&amp;"'!B5"), $B338, AJ$11)</f>
        <v>#REF!</v>
      </c>
      <c r="AK338" s="56" t="e" cm="1">
        <f t="array" aca="1" ref="AK338" ca="1">OFFSET(INDIRECT("'"&amp;$C$3&amp;"'!B5"), $B338, AK$11)</f>
        <v>#REF!</v>
      </c>
      <c r="AL338" s="56" t="e" cm="1">
        <f t="array" aca="1" ref="AL338" ca="1">OFFSET(INDIRECT("'"&amp;$C$3&amp;"'!B5"), $B338, AL$11)</f>
        <v>#REF!</v>
      </c>
      <c r="AM338" s="56" t="e" cm="1">
        <f t="array" aca="1" ref="AM338" ca="1">OFFSET(INDIRECT("'"&amp;$C$3&amp;"'!B5"), $B338, AM$11)</f>
        <v>#REF!</v>
      </c>
      <c r="AN338" s="56" t="e" cm="1">
        <f t="array" aca="1" ref="AN338" ca="1">OFFSET(INDIRECT("'"&amp;$C$3&amp;"'!B5"), $B338, AN$11)</f>
        <v>#REF!</v>
      </c>
      <c r="AO338" s="56" t="e" cm="1">
        <f t="array" aca="1" ref="AO338" ca="1">OFFSET(INDIRECT("'"&amp;$C$3&amp;"'!B5"), $B338, AO$11)</f>
        <v>#REF!</v>
      </c>
      <c r="AP338" s="56" t="e" cm="1">
        <f t="array" aca="1" ref="AP338" ca="1">OFFSET(INDIRECT("'"&amp;$C$3&amp;"'!B5"), $B338, AP$11)</f>
        <v>#REF!</v>
      </c>
      <c r="AQ338" s="56" t="e" cm="1">
        <f t="array" aca="1" ref="AQ338" ca="1">OFFSET(INDIRECT("'"&amp;$C$3&amp;"'!B5"), $B338, AQ$11)</f>
        <v>#REF!</v>
      </c>
      <c r="AR338" s="56" t="e" cm="1">
        <f t="array" aca="1" ref="AR338" ca="1">OFFSET(INDIRECT("'"&amp;$C$3&amp;"'!B5"), $B338, AR$11)</f>
        <v>#REF!</v>
      </c>
      <c r="AS338" s="56" t="e" cm="1">
        <f t="array" aca="1" ref="AS338" ca="1">OFFSET(INDIRECT("'"&amp;$C$3&amp;"'!B5"), $B338, AS$11)</f>
        <v>#REF!</v>
      </c>
      <c r="AT338" s="56" t="e" cm="1">
        <f t="array" aca="1" ref="AT338" ca="1">OFFSET(INDIRECT("'"&amp;$C$3&amp;"'!B5"), $B338, AT$11)</f>
        <v>#REF!</v>
      </c>
      <c r="AU338" s="56" t="e" cm="1">
        <f t="array" aca="1" ref="AU338" ca="1">OFFSET(INDIRECT("'"&amp;$C$3&amp;"'!B5"), $B338, AU$11)</f>
        <v>#REF!</v>
      </c>
      <c r="AV338" s="56" t="e" cm="1">
        <f t="array" aca="1" ref="AV338" ca="1">OFFSET(INDIRECT("'"&amp;$C$3&amp;"'!B5"), $B338, AV$11)</f>
        <v>#REF!</v>
      </c>
      <c r="AW338" s="56" t="e" cm="1">
        <f t="array" aca="1" ref="AW338" ca="1">OFFSET(INDIRECT("'"&amp;$C$3&amp;"'!B5"), $B338, AW$11)</f>
        <v>#REF!</v>
      </c>
      <c r="AX338" s="56" t="e" cm="1">
        <f t="array" aca="1" ref="AX338" ca="1">OFFSET(INDIRECT("'"&amp;$C$3&amp;"'!B5"), $B338, AX$11)</f>
        <v>#REF!</v>
      </c>
      <c r="AY338" s="56" t="e" cm="1">
        <f t="array" aca="1" ref="AY338" ca="1">OFFSET(INDIRECT("'"&amp;$C$3&amp;"'!B5"), $B338, AY$11)</f>
        <v>#REF!</v>
      </c>
      <c r="AZ338" s="56" t="e" cm="1">
        <f t="array" aca="1" ref="AZ338" ca="1">OFFSET(INDIRECT("'"&amp;$C$3&amp;"'!B5"), $B338, AZ$11)</f>
        <v>#REF!</v>
      </c>
      <c r="BA338" s="56" t="e" cm="1">
        <f t="array" aca="1" ref="BA338" ca="1">OFFSET(INDIRECT("'"&amp;$C$3&amp;"'!B5"), $B338, BA$11)</f>
        <v>#REF!</v>
      </c>
      <c r="BB338" s="56" t="e" cm="1">
        <f t="array" aca="1" ref="BB338" ca="1">OFFSET(INDIRECT("'"&amp;$C$3&amp;"'!B5"), $B338, BB$11)</f>
        <v>#REF!</v>
      </c>
      <c r="BC338" s="56" t="e" cm="1">
        <f t="array" aca="1" ref="BC338" ca="1">OFFSET(INDIRECT("'"&amp;$C$3&amp;"'!B5"), $B338, BC$11)</f>
        <v>#REF!</v>
      </c>
      <c r="BD338" s="56" t="e" cm="1">
        <f t="array" aca="1" ref="BD338" ca="1">OFFSET(INDIRECT("'"&amp;$C$3&amp;"'!B5"), $B338, BD$11)</f>
        <v>#REF!</v>
      </c>
      <c r="BE338" s="56" t="e" cm="1">
        <f t="array" aca="1" ref="BE338" ca="1">OFFSET(INDIRECT("'"&amp;$C$3&amp;"'!B5"), $B338, BE$11)</f>
        <v>#REF!</v>
      </c>
      <c r="BF338" s="56" t="e" cm="1">
        <f t="array" aca="1" ref="BF338" ca="1">OFFSET(INDIRECT("'"&amp;$C$3&amp;"'!B5"), $B338, BF$11)</f>
        <v>#REF!</v>
      </c>
      <c r="BG338" s="56" t="e" cm="1">
        <f t="array" aca="1" ref="BG338" ca="1">OFFSET(INDIRECT("'"&amp;$C$3&amp;"'!B5"), $B338, BG$11)</f>
        <v>#REF!</v>
      </c>
      <c r="BH338" s="56" t="e" cm="1">
        <f t="array" aca="1" ref="BH338" ca="1">OFFSET(INDIRECT("'"&amp;$C$3&amp;"'!B5"), $B338, BH$11)</f>
        <v>#REF!</v>
      </c>
      <c r="BI338" s="29" t="e" cm="1">
        <f t="array" aca="1" ref="BI338" ca="1">OFFSET(INDIRECT("'"&amp;$C$3&amp;"'!B5"), $B338, BI$11)</f>
        <v>#REF!</v>
      </c>
      <c r="BJ338" s="29" t="e" cm="1">
        <f t="array" aca="1" ref="BJ338" ca="1">OFFSET(INDIRECT("'"&amp;$C$3&amp;"'!B5"), $B338, BJ$11)</f>
        <v>#REF!</v>
      </c>
      <c r="BK338" s="29" t="e" cm="1">
        <f t="array" aca="1" ref="BK338" ca="1">OFFSET(INDIRECT("'"&amp;$C$3&amp;"'!B5"), $B338, BK$11)</f>
        <v>#REF!</v>
      </c>
      <c r="BM338" s="30" t="s">
        <v>280</v>
      </c>
      <c r="BN338" s="56" t="e" cm="1">
        <f t="array" aca="1" ref="BN338" ca="1">OFFSET(INDIRECT("'"&amp;$C$6&amp;"'!B5"), $B338, BN$11)</f>
        <v>#REF!</v>
      </c>
      <c r="BO338" s="56" t="e" cm="1">
        <f t="array" aca="1" ref="BO338" ca="1">OFFSET(INDIRECT("'"&amp;$C$6&amp;"'!B5"), $B338, BO$11)</f>
        <v>#REF!</v>
      </c>
      <c r="BP338" s="56" t="e" cm="1">
        <f t="array" aca="1" ref="BP338" ca="1">OFFSET(INDIRECT("'"&amp;$C$6&amp;"'!B5"), $B338, BP$11)</f>
        <v>#REF!</v>
      </c>
      <c r="BQ338" s="56" t="e" cm="1">
        <f t="array" aca="1" ref="BQ338" ca="1">OFFSET(INDIRECT("'"&amp;$C$6&amp;"'!B5"), $B338, BQ$11)</f>
        <v>#REF!</v>
      </c>
      <c r="BR338" s="56" t="e" cm="1">
        <f t="array" aca="1" ref="BR338" ca="1">OFFSET(INDIRECT("'"&amp;$C$6&amp;"'!B5"), $B338, BR$11)</f>
        <v>#REF!</v>
      </c>
      <c r="BS338" s="56" t="e" cm="1">
        <f t="array" aca="1" ref="BS338" ca="1">OFFSET(INDIRECT("'"&amp;$C$6&amp;"'!B5"), $B338, BS$11)</f>
        <v>#REF!</v>
      </c>
      <c r="BT338" s="56" t="e" cm="1">
        <f t="array" aca="1" ref="BT338" ca="1">OFFSET(INDIRECT("'"&amp;$C$6&amp;"'!B5"), $B338, BT$11)</f>
        <v>#REF!</v>
      </c>
      <c r="BU338" s="56" t="e" cm="1">
        <f t="array" aca="1" ref="BU338" ca="1">OFFSET(INDIRECT("'"&amp;$C$6&amp;"'!B5"), $B338, BU$11)</f>
        <v>#REF!</v>
      </c>
      <c r="BV338" s="56" t="e" cm="1">
        <f t="array" aca="1" ref="BV338" ca="1">OFFSET(INDIRECT("'"&amp;$C$6&amp;"'!B5"), $B338, BV$11)</f>
        <v>#REF!</v>
      </c>
      <c r="BW338" s="56" t="e" cm="1">
        <f t="array" aca="1" ref="BW338" ca="1">OFFSET(INDIRECT("'"&amp;$C$6&amp;"'!B5"), $B338, BW$11)</f>
        <v>#REF!</v>
      </c>
      <c r="BX338" s="56" t="e" cm="1">
        <f t="array" aca="1" ref="BX338" ca="1">OFFSET(INDIRECT("'"&amp;$C$6&amp;"'!B5"), $B338, BX$11)</f>
        <v>#REF!</v>
      </c>
      <c r="BY338" s="56" t="e" cm="1">
        <f t="array" aca="1" ref="BY338" ca="1">OFFSET(INDIRECT("'"&amp;$C$6&amp;"'!B5"), $B338, BY$11)</f>
        <v>#REF!</v>
      </c>
      <c r="BZ338" s="56" t="e" cm="1">
        <f t="array" aca="1" ref="BZ338" ca="1">OFFSET(INDIRECT("'"&amp;$C$6&amp;"'!B5"), $B338, BZ$11)</f>
        <v>#REF!</v>
      </c>
      <c r="CA338" s="56" t="e" cm="1">
        <f t="array" aca="1" ref="CA338" ca="1">OFFSET(INDIRECT("'"&amp;$C$6&amp;"'!B5"), $B338, CA$11)</f>
        <v>#REF!</v>
      </c>
      <c r="CB338" s="56" t="e" cm="1">
        <f t="array" aca="1" ref="CB338" ca="1">OFFSET(INDIRECT("'"&amp;$C$6&amp;"'!B5"), $B338, CB$11)</f>
        <v>#REF!</v>
      </c>
      <c r="CC338" s="56" t="e" cm="1">
        <f t="array" aca="1" ref="CC338" ca="1">OFFSET(INDIRECT("'"&amp;$C$6&amp;"'!B5"), $B338, CC$11)</f>
        <v>#REF!</v>
      </c>
      <c r="CD338" s="56" t="e" cm="1">
        <f t="array" aca="1" ref="CD338" ca="1">OFFSET(INDIRECT("'"&amp;$C$6&amp;"'!B5"), $B338, CD$11)</f>
        <v>#REF!</v>
      </c>
      <c r="CE338" s="56" t="e" cm="1">
        <f t="array" aca="1" ref="CE338" ca="1">OFFSET(INDIRECT("'"&amp;$C$6&amp;"'!B5"), $B338, CE$11)</f>
        <v>#REF!</v>
      </c>
      <c r="CF338" s="56" t="e" cm="1">
        <f t="array" aca="1" ref="CF338" ca="1">OFFSET(INDIRECT("'"&amp;$C$6&amp;"'!B5"), $B338, CF$11)</f>
        <v>#REF!</v>
      </c>
      <c r="CG338" s="56" t="e" cm="1">
        <f t="array" aca="1" ref="CG338" ca="1">OFFSET(INDIRECT("'"&amp;$C$6&amp;"'!B5"), $B338, CG$11)</f>
        <v>#REF!</v>
      </c>
      <c r="CH338" s="56" t="e" cm="1">
        <f t="array" aca="1" ref="CH338" ca="1">OFFSET(INDIRECT("'"&amp;$C$6&amp;"'!B5"), $B338, CH$11)</f>
        <v>#REF!</v>
      </c>
      <c r="CI338" s="56" t="e" cm="1">
        <f t="array" aca="1" ref="CI338" ca="1">OFFSET(INDIRECT("'"&amp;$C$6&amp;"'!B5"), $B338, CI$11)</f>
        <v>#REF!</v>
      </c>
      <c r="CJ338" s="56" t="e" cm="1">
        <f t="array" aca="1" ref="CJ338" ca="1">OFFSET(INDIRECT("'"&amp;$C$6&amp;"'!B5"), $B338, CJ$11)</f>
        <v>#REF!</v>
      </c>
      <c r="CK338" s="56" t="e" cm="1">
        <f t="array" aca="1" ref="CK338" ca="1">OFFSET(INDIRECT("'"&amp;$C$6&amp;"'!B5"), $B338, CK$11)</f>
        <v>#REF!</v>
      </c>
      <c r="CL338" s="56" t="e" cm="1">
        <f t="array" aca="1" ref="CL338" ca="1">OFFSET(INDIRECT("'"&amp;$C$6&amp;"'!B5"), $B338, CL$11)</f>
        <v>#REF!</v>
      </c>
      <c r="CM338" s="56" t="e" cm="1">
        <f t="array" aca="1" ref="CM338" ca="1">OFFSET(INDIRECT("'"&amp;$C$6&amp;"'!B5"), $B338, CM$11)</f>
        <v>#REF!</v>
      </c>
      <c r="CN338" s="29" t="e" cm="1">
        <f t="array" aca="1" ref="CN338" ca="1">OFFSET(INDIRECT("'"&amp;$C$6&amp;"'!B5"), $B338, CN$11)</f>
        <v>#REF!</v>
      </c>
      <c r="CO338" s="29" t="e" cm="1">
        <f t="array" aca="1" ref="CO338" ca="1">OFFSET(INDIRECT("'"&amp;$C$6&amp;"'!B5"), $B338, CO$11)</f>
        <v>#REF!</v>
      </c>
      <c r="CP338" s="29" t="e" cm="1">
        <f t="array" aca="1" ref="CP338" ca="1">OFFSET(INDIRECT("'"&amp;$C$6&amp;"'!B5"), $B338, CP$11)</f>
        <v>#REF!</v>
      </c>
    </row>
    <row r="339" spans="2:94" x14ac:dyDescent="0.2">
      <c r="B339" s="36">
        <v>327</v>
      </c>
      <c r="C339" s="30" t="s">
        <v>281</v>
      </c>
      <c r="D339" s="56" t="e">
        <f t="shared" ca="1" si="444"/>
        <v>#REF!</v>
      </c>
      <c r="E339" s="56" t="e">
        <f t="shared" ca="1" si="445"/>
        <v>#REF!</v>
      </c>
      <c r="F339" s="56" t="e">
        <f t="shared" ca="1" si="445"/>
        <v>#REF!</v>
      </c>
      <c r="G339" s="56" t="e">
        <f t="shared" ca="1" si="445"/>
        <v>#REF!</v>
      </c>
      <c r="H339" s="56" t="e">
        <f t="shared" ca="1" si="445"/>
        <v>#REF!</v>
      </c>
      <c r="I339" s="56" t="e">
        <f t="shared" ca="1" si="445"/>
        <v>#REF!</v>
      </c>
      <c r="J339" s="56" t="e">
        <f t="shared" ca="1" si="445"/>
        <v>#REF!</v>
      </c>
      <c r="K339" s="56" t="e">
        <f t="shared" ca="1" si="445"/>
        <v>#REF!</v>
      </c>
      <c r="L339" s="56" t="e">
        <f t="shared" ca="1" si="445"/>
        <v>#REF!</v>
      </c>
      <c r="M339" s="56" t="e">
        <f t="shared" ca="1" si="445"/>
        <v>#REF!</v>
      </c>
      <c r="N339" s="56" t="e">
        <f t="shared" ca="1" si="445"/>
        <v>#REF!</v>
      </c>
      <c r="O339" s="56" t="e">
        <f t="shared" ca="1" si="445"/>
        <v>#REF!</v>
      </c>
      <c r="P339" s="56" t="e">
        <f t="shared" ca="1" si="445"/>
        <v>#REF!</v>
      </c>
      <c r="Q339" s="56" t="e">
        <f t="shared" ca="1" si="445"/>
        <v>#REF!</v>
      </c>
      <c r="R339" s="56" t="e">
        <f t="shared" ca="1" si="445"/>
        <v>#REF!</v>
      </c>
      <c r="S339" s="56" t="e">
        <f t="shared" ca="1" si="445"/>
        <v>#REF!</v>
      </c>
      <c r="T339" s="56" t="e">
        <f t="shared" ca="1" si="445"/>
        <v>#REF!</v>
      </c>
      <c r="U339" s="56" t="e">
        <f t="shared" ca="1" si="446"/>
        <v>#REF!</v>
      </c>
      <c r="V339" s="56" t="e">
        <f t="shared" ca="1" si="446"/>
        <v>#REF!</v>
      </c>
      <c r="W339" s="56" t="e">
        <f t="shared" ca="1" si="446"/>
        <v>#REF!</v>
      </c>
      <c r="X339" s="56" t="e">
        <f t="shared" ca="1" si="446"/>
        <v>#REF!</v>
      </c>
      <c r="Y339" s="56" t="e">
        <f t="shared" ca="1" si="446"/>
        <v>#REF!</v>
      </c>
      <c r="Z339" s="56" t="e">
        <f t="shared" ca="1" si="446"/>
        <v>#REF!</v>
      </c>
      <c r="AA339" s="56" t="e">
        <f t="shared" ca="1" si="446"/>
        <v>#REF!</v>
      </c>
      <c r="AB339" s="56" t="e">
        <f t="shared" ca="1" si="446"/>
        <v>#REF!</v>
      </c>
      <c r="AC339" s="56" t="e">
        <f t="shared" ca="1" si="446"/>
        <v>#REF!</v>
      </c>
      <c r="AD339" s="29" t="e">
        <f t="shared" ca="1" si="447"/>
        <v>#REF!</v>
      </c>
      <c r="AE339" s="29" t="e">
        <f t="shared" ca="1" si="448"/>
        <v>#REF!</v>
      </c>
      <c r="AF339" s="29" t="e">
        <f t="shared" ca="1" si="449"/>
        <v>#REF!</v>
      </c>
      <c r="AH339" s="30" t="s">
        <v>281</v>
      </c>
      <c r="AI339" s="56" t="e" cm="1">
        <f t="array" aca="1" ref="AI339" ca="1">OFFSET(INDIRECT("'"&amp;$C$3&amp;"'!B5"), $B339, AI$11)</f>
        <v>#REF!</v>
      </c>
      <c r="AJ339" s="56" t="e" cm="1">
        <f t="array" aca="1" ref="AJ339" ca="1">OFFSET(INDIRECT("'"&amp;$C$3&amp;"'!B5"), $B339, AJ$11)</f>
        <v>#REF!</v>
      </c>
      <c r="AK339" s="56" t="e" cm="1">
        <f t="array" aca="1" ref="AK339" ca="1">OFFSET(INDIRECT("'"&amp;$C$3&amp;"'!B5"), $B339, AK$11)</f>
        <v>#REF!</v>
      </c>
      <c r="AL339" s="56" t="e" cm="1">
        <f t="array" aca="1" ref="AL339" ca="1">OFFSET(INDIRECT("'"&amp;$C$3&amp;"'!B5"), $B339, AL$11)</f>
        <v>#REF!</v>
      </c>
      <c r="AM339" s="56" t="e" cm="1">
        <f t="array" aca="1" ref="AM339" ca="1">OFFSET(INDIRECT("'"&amp;$C$3&amp;"'!B5"), $B339, AM$11)</f>
        <v>#REF!</v>
      </c>
      <c r="AN339" s="56" t="e" cm="1">
        <f t="array" aca="1" ref="AN339" ca="1">OFFSET(INDIRECT("'"&amp;$C$3&amp;"'!B5"), $B339, AN$11)</f>
        <v>#REF!</v>
      </c>
      <c r="AO339" s="56" t="e" cm="1">
        <f t="array" aca="1" ref="AO339" ca="1">OFFSET(INDIRECT("'"&amp;$C$3&amp;"'!B5"), $B339, AO$11)</f>
        <v>#REF!</v>
      </c>
      <c r="AP339" s="56" t="e" cm="1">
        <f t="array" aca="1" ref="AP339" ca="1">OFFSET(INDIRECT("'"&amp;$C$3&amp;"'!B5"), $B339, AP$11)</f>
        <v>#REF!</v>
      </c>
      <c r="AQ339" s="56" t="e" cm="1">
        <f t="array" aca="1" ref="AQ339" ca="1">OFFSET(INDIRECT("'"&amp;$C$3&amp;"'!B5"), $B339, AQ$11)</f>
        <v>#REF!</v>
      </c>
      <c r="AR339" s="56" t="e" cm="1">
        <f t="array" aca="1" ref="AR339" ca="1">OFFSET(INDIRECT("'"&amp;$C$3&amp;"'!B5"), $B339, AR$11)</f>
        <v>#REF!</v>
      </c>
      <c r="AS339" s="56" t="e" cm="1">
        <f t="array" aca="1" ref="AS339" ca="1">OFFSET(INDIRECT("'"&amp;$C$3&amp;"'!B5"), $B339, AS$11)</f>
        <v>#REF!</v>
      </c>
      <c r="AT339" s="56" t="e" cm="1">
        <f t="array" aca="1" ref="AT339" ca="1">OFFSET(INDIRECT("'"&amp;$C$3&amp;"'!B5"), $B339, AT$11)</f>
        <v>#REF!</v>
      </c>
      <c r="AU339" s="56" t="e" cm="1">
        <f t="array" aca="1" ref="AU339" ca="1">OFFSET(INDIRECT("'"&amp;$C$3&amp;"'!B5"), $B339, AU$11)</f>
        <v>#REF!</v>
      </c>
      <c r="AV339" s="56" t="e" cm="1">
        <f t="array" aca="1" ref="AV339" ca="1">OFFSET(INDIRECT("'"&amp;$C$3&amp;"'!B5"), $B339, AV$11)</f>
        <v>#REF!</v>
      </c>
      <c r="AW339" s="56" t="e" cm="1">
        <f t="array" aca="1" ref="AW339" ca="1">OFFSET(INDIRECT("'"&amp;$C$3&amp;"'!B5"), $B339, AW$11)</f>
        <v>#REF!</v>
      </c>
      <c r="AX339" s="56" t="e" cm="1">
        <f t="array" aca="1" ref="AX339" ca="1">OFFSET(INDIRECT("'"&amp;$C$3&amp;"'!B5"), $B339, AX$11)</f>
        <v>#REF!</v>
      </c>
      <c r="AY339" s="56" t="e" cm="1">
        <f t="array" aca="1" ref="AY339" ca="1">OFFSET(INDIRECT("'"&amp;$C$3&amp;"'!B5"), $B339, AY$11)</f>
        <v>#REF!</v>
      </c>
      <c r="AZ339" s="56" t="e" cm="1">
        <f t="array" aca="1" ref="AZ339" ca="1">OFFSET(INDIRECT("'"&amp;$C$3&amp;"'!B5"), $B339, AZ$11)</f>
        <v>#REF!</v>
      </c>
      <c r="BA339" s="56" t="e" cm="1">
        <f t="array" aca="1" ref="BA339" ca="1">OFFSET(INDIRECT("'"&amp;$C$3&amp;"'!B5"), $B339, BA$11)</f>
        <v>#REF!</v>
      </c>
      <c r="BB339" s="56" t="e" cm="1">
        <f t="array" aca="1" ref="BB339" ca="1">OFFSET(INDIRECT("'"&amp;$C$3&amp;"'!B5"), $B339, BB$11)</f>
        <v>#REF!</v>
      </c>
      <c r="BC339" s="56" t="e" cm="1">
        <f t="array" aca="1" ref="BC339" ca="1">OFFSET(INDIRECT("'"&amp;$C$3&amp;"'!B5"), $B339, BC$11)</f>
        <v>#REF!</v>
      </c>
      <c r="BD339" s="56" t="e" cm="1">
        <f t="array" aca="1" ref="BD339" ca="1">OFFSET(INDIRECT("'"&amp;$C$3&amp;"'!B5"), $B339, BD$11)</f>
        <v>#REF!</v>
      </c>
      <c r="BE339" s="56" t="e" cm="1">
        <f t="array" aca="1" ref="BE339" ca="1">OFFSET(INDIRECT("'"&amp;$C$3&amp;"'!B5"), $B339, BE$11)</f>
        <v>#REF!</v>
      </c>
      <c r="BF339" s="56" t="e" cm="1">
        <f t="array" aca="1" ref="BF339" ca="1">OFFSET(INDIRECT("'"&amp;$C$3&amp;"'!B5"), $B339, BF$11)</f>
        <v>#REF!</v>
      </c>
      <c r="BG339" s="56" t="e" cm="1">
        <f t="array" aca="1" ref="BG339" ca="1">OFFSET(INDIRECT("'"&amp;$C$3&amp;"'!B5"), $B339, BG$11)</f>
        <v>#REF!</v>
      </c>
      <c r="BH339" s="56" t="e" cm="1">
        <f t="array" aca="1" ref="BH339" ca="1">OFFSET(INDIRECT("'"&amp;$C$3&amp;"'!B5"), $B339, BH$11)</f>
        <v>#REF!</v>
      </c>
      <c r="BI339" s="29" t="e" cm="1">
        <f t="array" aca="1" ref="BI339" ca="1">OFFSET(INDIRECT("'"&amp;$C$3&amp;"'!B5"), $B339, BI$11)</f>
        <v>#REF!</v>
      </c>
      <c r="BJ339" s="29" t="e" cm="1">
        <f t="array" aca="1" ref="BJ339" ca="1">OFFSET(INDIRECT("'"&amp;$C$3&amp;"'!B5"), $B339, BJ$11)</f>
        <v>#REF!</v>
      </c>
      <c r="BK339" s="29" t="e" cm="1">
        <f t="array" aca="1" ref="BK339" ca="1">OFFSET(INDIRECT("'"&amp;$C$3&amp;"'!B5"), $B339, BK$11)</f>
        <v>#REF!</v>
      </c>
      <c r="BM339" s="30" t="s">
        <v>281</v>
      </c>
      <c r="BN339" s="56" t="e" cm="1">
        <f t="array" aca="1" ref="BN339" ca="1">OFFSET(INDIRECT("'"&amp;$C$6&amp;"'!B5"), $B339, BN$11)</f>
        <v>#REF!</v>
      </c>
      <c r="BO339" s="56" t="e" cm="1">
        <f t="array" aca="1" ref="BO339" ca="1">OFFSET(INDIRECT("'"&amp;$C$6&amp;"'!B5"), $B339, BO$11)</f>
        <v>#REF!</v>
      </c>
      <c r="BP339" s="56" t="e" cm="1">
        <f t="array" aca="1" ref="BP339" ca="1">OFFSET(INDIRECT("'"&amp;$C$6&amp;"'!B5"), $B339, BP$11)</f>
        <v>#REF!</v>
      </c>
      <c r="BQ339" s="56" t="e" cm="1">
        <f t="array" aca="1" ref="BQ339" ca="1">OFFSET(INDIRECT("'"&amp;$C$6&amp;"'!B5"), $B339, BQ$11)</f>
        <v>#REF!</v>
      </c>
      <c r="BR339" s="56" t="e" cm="1">
        <f t="array" aca="1" ref="BR339" ca="1">OFFSET(INDIRECT("'"&amp;$C$6&amp;"'!B5"), $B339, BR$11)</f>
        <v>#REF!</v>
      </c>
      <c r="BS339" s="56" t="e" cm="1">
        <f t="array" aca="1" ref="BS339" ca="1">OFFSET(INDIRECT("'"&amp;$C$6&amp;"'!B5"), $B339, BS$11)</f>
        <v>#REF!</v>
      </c>
      <c r="BT339" s="56" t="e" cm="1">
        <f t="array" aca="1" ref="BT339" ca="1">OFFSET(INDIRECT("'"&amp;$C$6&amp;"'!B5"), $B339, BT$11)</f>
        <v>#REF!</v>
      </c>
      <c r="BU339" s="56" t="e" cm="1">
        <f t="array" aca="1" ref="BU339" ca="1">OFFSET(INDIRECT("'"&amp;$C$6&amp;"'!B5"), $B339, BU$11)</f>
        <v>#REF!</v>
      </c>
      <c r="BV339" s="56" t="e" cm="1">
        <f t="array" aca="1" ref="BV339" ca="1">OFFSET(INDIRECT("'"&amp;$C$6&amp;"'!B5"), $B339, BV$11)</f>
        <v>#REF!</v>
      </c>
      <c r="BW339" s="56" t="e" cm="1">
        <f t="array" aca="1" ref="BW339" ca="1">OFFSET(INDIRECT("'"&amp;$C$6&amp;"'!B5"), $B339, BW$11)</f>
        <v>#REF!</v>
      </c>
      <c r="BX339" s="56" t="e" cm="1">
        <f t="array" aca="1" ref="BX339" ca="1">OFFSET(INDIRECT("'"&amp;$C$6&amp;"'!B5"), $B339, BX$11)</f>
        <v>#REF!</v>
      </c>
      <c r="BY339" s="56" t="e" cm="1">
        <f t="array" aca="1" ref="BY339" ca="1">OFFSET(INDIRECT("'"&amp;$C$6&amp;"'!B5"), $B339, BY$11)</f>
        <v>#REF!</v>
      </c>
      <c r="BZ339" s="56" t="e" cm="1">
        <f t="array" aca="1" ref="BZ339" ca="1">OFFSET(INDIRECT("'"&amp;$C$6&amp;"'!B5"), $B339, BZ$11)</f>
        <v>#REF!</v>
      </c>
      <c r="CA339" s="56" t="e" cm="1">
        <f t="array" aca="1" ref="CA339" ca="1">OFFSET(INDIRECT("'"&amp;$C$6&amp;"'!B5"), $B339, CA$11)</f>
        <v>#REF!</v>
      </c>
      <c r="CB339" s="56" t="e" cm="1">
        <f t="array" aca="1" ref="CB339" ca="1">OFFSET(INDIRECT("'"&amp;$C$6&amp;"'!B5"), $B339, CB$11)</f>
        <v>#REF!</v>
      </c>
      <c r="CC339" s="56" t="e" cm="1">
        <f t="array" aca="1" ref="CC339" ca="1">OFFSET(INDIRECT("'"&amp;$C$6&amp;"'!B5"), $B339, CC$11)</f>
        <v>#REF!</v>
      </c>
      <c r="CD339" s="56" t="e" cm="1">
        <f t="array" aca="1" ref="CD339" ca="1">OFFSET(INDIRECT("'"&amp;$C$6&amp;"'!B5"), $B339, CD$11)</f>
        <v>#REF!</v>
      </c>
      <c r="CE339" s="56" t="e" cm="1">
        <f t="array" aca="1" ref="CE339" ca="1">OFFSET(INDIRECT("'"&amp;$C$6&amp;"'!B5"), $B339, CE$11)</f>
        <v>#REF!</v>
      </c>
      <c r="CF339" s="56" t="e" cm="1">
        <f t="array" aca="1" ref="CF339" ca="1">OFFSET(INDIRECT("'"&amp;$C$6&amp;"'!B5"), $B339, CF$11)</f>
        <v>#REF!</v>
      </c>
      <c r="CG339" s="56" t="e" cm="1">
        <f t="array" aca="1" ref="CG339" ca="1">OFFSET(INDIRECT("'"&amp;$C$6&amp;"'!B5"), $B339, CG$11)</f>
        <v>#REF!</v>
      </c>
      <c r="CH339" s="56" t="e" cm="1">
        <f t="array" aca="1" ref="CH339" ca="1">OFFSET(INDIRECT("'"&amp;$C$6&amp;"'!B5"), $B339, CH$11)</f>
        <v>#REF!</v>
      </c>
      <c r="CI339" s="56" t="e" cm="1">
        <f t="array" aca="1" ref="CI339" ca="1">OFFSET(INDIRECT("'"&amp;$C$6&amp;"'!B5"), $B339, CI$11)</f>
        <v>#REF!</v>
      </c>
      <c r="CJ339" s="56" t="e" cm="1">
        <f t="array" aca="1" ref="CJ339" ca="1">OFFSET(INDIRECT("'"&amp;$C$6&amp;"'!B5"), $B339, CJ$11)</f>
        <v>#REF!</v>
      </c>
      <c r="CK339" s="56" t="e" cm="1">
        <f t="array" aca="1" ref="CK339" ca="1">OFFSET(INDIRECT("'"&amp;$C$6&amp;"'!B5"), $B339, CK$11)</f>
        <v>#REF!</v>
      </c>
      <c r="CL339" s="56" t="e" cm="1">
        <f t="array" aca="1" ref="CL339" ca="1">OFFSET(INDIRECT("'"&amp;$C$6&amp;"'!B5"), $B339, CL$11)</f>
        <v>#REF!</v>
      </c>
      <c r="CM339" s="56" t="e" cm="1">
        <f t="array" aca="1" ref="CM339" ca="1">OFFSET(INDIRECT("'"&amp;$C$6&amp;"'!B5"), $B339, CM$11)</f>
        <v>#REF!</v>
      </c>
      <c r="CN339" s="29" t="e" cm="1">
        <f t="array" aca="1" ref="CN339" ca="1">OFFSET(INDIRECT("'"&amp;$C$6&amp;"'!B5"), $B339, CN$11)</f>
        <v>#REF!</v>
      </c>
      <c r="CO339" s="29" t="e" cm="1">
        <f t="array" aca="1" ref="CO339" ca="1">OFFSET(INDIRECT("'"&amp;$C$6&amp;"'!B5"), $B339, CO$11)</f>
        <v>#REF!</v>
      </c>
      <c r="CP339" s="29" t="e" cm="1">
        <f t="array" aca="1" ref="CP339" ca="1">OFFSET(INDIRECT("'"&amp;$C$6&amp;"'!B5"), $B339, CP$11)</f>
        <v>#REF!</v>
      </c>
    </row>
    <row r="340" spans="2:94" x14ac:dyDescent="0.2">
      <c r="B340" s="36">
        <v>328</v>
      </c>
      <c r="C340" s="30" t="s">
        <v>282</v>
      </c>
      <c r="D340" s="56" t="e">
        <f t="shared" ca="1" si="444"/>
        <v>#REF!</v>
      </c>
      <c r="E340" s="56" t="e">
        <f t="shared" ca="1" si="445"/>
        <v>#REF!</v>
      </c>
      <c r="F340" s="56" t="e">
        <f t="shared" ca="1" si="445"/>
        <v>#REF!</v>
      </c>
      <c r="G340" s="56" t="e">
        <f t="shared" ca="1" si="445"/>
        <v>#REF!</v>
      </c>
      <c r="H340" s="56" t="e">
        <f t="shared" ca="1" si="445"/>
        <v>#REF!</v>
      </c>
      <c r="I340" s="56" t="e">
        <f t="shared" ca="1" si="445"/>
        <v>#REF!</v>
      </c>
      <c r="J340" s="56" t="e">
        <f t="shared" ca="1" si="445"/>
        <v>#REF!</v>
      </c>
      <c r="K340" s="56" t="e">
        <f t="shared" ca="1" si="445"/>
        <v>#REF!</v>
      </c>
      <c r="L340" s="56" t="e">
        <f t="shared" ca="1" si="445"/>
        <v>#REF!</v>
      </c>
      <c r="M340" s="56" t="e">
        <f t="shared" ca="1" si="445"/>
        <v>#REF!</v>
      </c>
      <c r="N340" s="56" t="e">
        <f t="shared" ca="1" si="445"/>
        <v>#REF!</v>
      </c>
      <c r="O340" s="56" t="e">
        <f t="shared" ca="1" si="445"/>
        <v>#REF!</v>
      </c>
      <c r="P340" s="56" t="e">
        <f t="shared" ca="1" si="445"/>
        <v>#REF!</v>
      </c>
      <c r="Q340" s="56" t="e">
        <f t="shared" ca="1" si="445"/>
        <v>#REF!</v>
      </c>
      <c r="R340" s="56" t="e">
        <f t="shared" ca="1" si="445"/>
        <v>#REF!</v>
      </c>
      <c r="S340" s="56" t="e">
        <f t="shared" ca="1" si="445"/>
        <v>#REF!</v>
      </c>
      <c r="T340" s="56" t="e">
        <f t="shared" ca="1" si="445"/>
        <v>#REF!</v>
      </c>
      <c r="U340" s="56" t="e">
        <f t="shared" ca="1" si="446"/>
        <v>#REF!</v>
      </c>
      <c r="V340" s="56" t="e">
        <f t="shared" ca="1" si="446"/>
        <v>#REF!</v>
      </c>
      <c r="W340" s="56" t="e">
        <f t="shared" ca="1" si="446"/>
        <v>#REF!</v>
      </c>
      <c r="X340" s="56" t="e">
        <f t="shared" ca="1" si="446"/>
        <v>#REF!</v>
      </c>
      <c r="Y340" s="56" t="e">
        <f t="shared" ca="1" si="446"/>
        <v>#REF!</v>
      </c>
      <c r="Z340" s="56" t="e">
        <f t="shared" ca="1" si="446"/>
        <v>#REF!</v>
      </c>
      <c r="AA340" s="56" t="e">
        <f t="shared" ca="1" si="446"/>
        <v>#REF!</v>
      </c>
      <c r="AB340" s="56" t="e">
        <f t="shared" ca="1" si="446"/>
        <v>#REF!</v>
      </c>
      <c r="AC340" s="56" t="e">
        <f t="shared" ca="1" si="446"/>
        <v>#REF!</v>
      </c>
      <c r="AD340" s="29" t="e">
        <f t="shared" ca="1" si="447"/>
        <v>#REF!</v>
      </c>
      <c r="AE340" s="29" t="e">
        <f t="shared" ca="1" si="448"/>
        <v>#REF!</v>
      </c>
      <c r="AF340" s="29" t="e">
        <f t="shared" ca="1" si="449"/>
        <v>#REF!</v>
      </c>
      <c r="AH340" s="30" t="s">
        <v>282</v>
      </c>
      <c r="AI340" s="56" t="e" cm="1">
        <f t="array" aca="1" ref="AI340" ca="1">OFFSET(INDIRECT("'"&amp;$C$3&amp;"'!B5"), $B340, AI$11)</f>
        <v>#REF!</v>
      </c>
      <c r="AJ340" s="56" t="e" cm="1">
        <f t="array" aca="1" ref="AJ340" ca="1">OFFSET(INDIRECT("'"&amp;$C$3&amp;"'!B5"), $B340, AJ$11)</f>
        <v>#REF!</v>
      </c>
      <c r="AK340" s="56" t="e" cm="1">
        <f t="array" aca="1" ref="AK340" ca="1">OFFSET(INDIRECT("'"&amp;$C$3&amp;"'!B5"), $B340, AK$11)</f>
        <v>#REF!</v>
      </c>
      <c r="AL340" s="56" t="e" cm="1">
        <f t="array" aca="1" ref="AL340" ca="1">OFFSET(INDIRECT("'"&amp;$C$3&amp;"'!B5"), $B340, AL$11)</f>
        <v>#REF!</v>
      </c>
      <c r="AM340" s="56" t="e" cm="1">
        <f t="array" aca="1" ref="AM340" ca="1">OFFSET(INDIRECT("'"&amp;$C$3&amp;"'!B5"), $B340, AM$11)</f>
        <v>#REF!</v>
      </c>
      <c r="AN340" s="56" t="e" cm="1">
        <f t="array" aca="1" ref="AN340" ca="1">OFFSET(INDIRECT("'"&amp;$C$3&amp;"'!B5"), $B340, AN$11)</f>
        <v>#REF!</v>
      </c>
      <c r="AO340" s="56" t="e" cm="1">
        <f t="array" aca="1" ref="AO340" ca="1">OFFSET(INDIRECT("'"&amp;$C$3&amp;"'!B5"), $B340, AO$11)</f>
        <v>#REF!</v>
      </c>
      <c r="AP340" s="56" t="e" cm="1">
        <f t="array" aca="1" ref="AP340" ca="1">OFFSET(INDIRECT("'"&amp;$C$3&amp;"'!B5"), $B340, AP$11)</f>
        <v>#REF!</v>
      </c>
      <c r="AQ340" s="56" t="e" cm="1">
        <f t="array" aca="1" ref="AQ340" ca="1">OFFSET(INDIRECT("'"&amp;$C$3&amp;"'!B5"), $B340, AQ$11)</f>
        <v>#REF!</v>
      </c>
      <c r="AR340" s="56" t="e" cm="1">
        <f t="array" aca="1" ref="AR340" ca="1">OFFSET(INDIRECT("'"&amp;$C$3&amp;"'!B5"), $B340, AR$11)</f>
        <v>#REF!</v>
      </c>
      <c r="AS340" s="56" t="e" cm="1">
        <f t="array" aca="1" ref="AS340" ca="1">OFFSET(INDIRECT("'"&amp;$C$3&amp;"'!B5"), $B340, AS$11)</f>
        <v>#REF!</v>
      </c>
      <c r="AT340" s="56" t="e" cm="1">
        <f t="array" aca="1" ref="AT340" ca="1">OFFSET(INDIRECT("'"&amp;$C$3&amp;"'!B5"), $B340, AT$11)</f>
        <v>#REF!</v>
      </c>
      <c r="AU340" s="56" t="e" cm="1">
        <f t="array" aca="1" ref="AU340" ca="1">OFFSET(INDIRECT("'"&amp;$C$3&amp;"'!B5"), $B340, AU$11)</f>
        <v>#REF!</v>
      </c>
      <c r="AV340" s="56" t="e" cm="1">
        <f t="array" aca="1" ref="AV340" ca="1">OFFSET(INDIRECT("'"&amp;$C$3&amp;"'!B5"), $B340, AV$11)</f>
        <v>#REF!</v>
      </c>
      <c r="AW340" s="56" t="e" cm="1">
        <f t="array" aca="1" ref="AW340" ca="1">OFFSET(INDIRECT("'"&amp;$C$3&amp;"'!B5"), $B340, AW$11)</f>
        <v>#REF!</v>
      </c>
      <c r="AX340" s="56" t="e" cm="1">
        <f t="array" aca="1" ref="AX340" ca="1">OFFSET(INDIRECT("'"&amp;$C$3&amp;"'!B5"), $B340, AX$11)</f>
        <v>#REF!</v>
      </c>
      <c r="AY340" s="56" t="e" cm="1">
        <f t="array" aca="1" ref="AY340" ca="1">OFFSET(INDIRECT("'"&amp;$C$3&amp;"'!B5"), $B340, AY$11)</f>
        <v>#REF!</v>
      </c>
      <c r="AZ340" s="56" t="e" cm="1">
        <f t="array" aca="1" ref="AZ340" ca="1">OFFSET(INDIRECT("'"&amp;$C$3&amp;"'!B5"), $B340, AZ$11)</f>
        <v>#REF!</v>
      </c>
      <c r="BA340" s="56" t="e" cm="1">
        <f t="array" aca="1" ref="BA340" ca="1">OFFSET(INDIRECT("'"&amp;$C$3&amp;"'!B5"), $B340, BA$11)</f>
        <v>#REF!</v>
      </c>
      <c r="BB340" s="56" t="e" cm="1">
        <f t="array" aca="1" ref="BB340" ca="1">OFFSET(INDIRECT("'"&amp;$C$3&amp;"'!B5"), $B340, BB$11)</f>
        <v>#REF!</v>
      </c>
      <c r="BC340" s="56" t="e" cm="1">
        <f t="array" aca="1" ref="BC340" ca="1">OFFSET(INDIRECT("'"&amp;$C$3&amp;"'!B5"), $B340, BC$11)</f>
        <v>#REF!</v>
      </c>
      <c r="BD340" s="56" t="e" cm="1">
        <f t="array" aca="1" ref="BD340" ca="1">OFFSET(INDIRECT("'"&amp;$C$3&amp;"'!B5"), $B340, BD$11)</f>
        <v>#REF!</v>
      </c>
      <c r="BE340" s="56" t="e" cm="1">
        <f t="array" aca="1" ref="BE340" ca="1">OFFSET(INDIRECT("'"&amp;$C$3&amp;"'!B5"), $B340, BE$11)</f>
        <v>#REF!</v>
      </c>
      <c r="BF340" s="56" t="e" cm="1">
        <f t="array" aca="1" ref="BF340" ca="1">OFFSET(INDIRECT("'"&amp;$C$3&amp;"'!B5"), $B340, BF$11)</f>
        <v>#REF!</v>
      </c>
      <c r="BG340" s="56" t="e" cm="1">
        <f t="array" aca="1" ref="BG340" ca="1">OFFSET(INDIRECT("'"&amp;$C$3&amp;"'!B5"), $B340, BG$11)</f>
        <v>#REF!</v>
      </c>
      <c r="BH340" s="56" t="e" cm="1">
        <f t="array" aca="1" ref="BH340" ca="1">OFFSET(INDIRECT("'"&amp;$C$3&amp;"'!B5"), $B340, BH$11)</f>
        <v>#REF!</v>
      </c>
      <c r="BI340" s="29" t="e" cm="1">
        <f t="array" aca="1" ref="BI340" ca="1">OFFSET(INDIRECT("'"&amp;$C$3&amp;"'!B5"), $B340, BI$11)</f>
        <v>#REF!</v>
      </c>
      <c r="BJ340" s="29" t="e" cm="1">
        <f t="array" aca="1" ref="BJ340" ca="1">OFFSET(INDIRECT("'"&amp;$C$3&amp;"'!B5"), $B340, BJ$11)</f>
        <v>#REF!</v>
      </c>
      <c r="BK340" s="29" t="e" cm="1">
        <f t="array" aca="1" ref="BK340" ca="1">OFFSET(INDIRECT("'"&amp;$C$3&amp;"'!B5"), $B340, BK$11)</f>
        <v>#REF!</v>
      </c>
      <c r="BM340" s="30" t="s">
        <v>282</v>
      </c>
      <c r="BN340" s="56" t="e" cm="1">
        <f t="array" aca="1" ref="BN340" ca="1">OFFSET(INDIRECT("'"&amp;$C$6&amp;"'!B5"), $B340, BN$11)</f>
        <v>#REF!</v>
      </c>
      <c r="BO340" s="56" t="e" cm="1">
        <f t="array" aca="1" ref="BO340" ca="1">OFFSET(INDIRECT("'"&amp;$C$6&amp;"'!B5"), $B340, BO$11)</f>
        <v>#REF!</v>
      </c>
      <c r="BP340" s="56" t="e" cm="1">
        <f t="array" aca="1" ref="BP340" ca="1">OFFSET(INDIRECT("'"&amp;$C$6&amp;"'!B5"), $B340, BP$11)</f>
        <v>#REF!</v>
      </c>
      <c r="BQ340" s="56" t="e" cm="1">
        <f t="array" aca="1" ref="BQ340" ca="1">OFFSET(INDIRECT("'"&amp;$C$6&amp;"'!B5"), $B340, BQ$11)</f>
        <v>#REF!</v>
      </c>
      <c r="BR340" s="56" t="e" cm="1">
        <f t="array" aca="1" ref="BR340" ca="1">OFFSET(INDIRECT("'"&amp;$C$6&amp;"'!B5"), $B340, BR$11)</f>
        <v>#REF!</v>
      </c>
      <c r="BS340" s="56" t="e" cm="1">
        <f t="array" aca="1" ref="BS340" ca="1">OFFSET(INDIRECT("'"&amp;$C$6&amp;"'!B5"), $B340, BS$11)</f>
        <v>#REF!</v>
      </c>
      <c r="BT340" s="56" t="e" cm="1">
        <f t="array" aca="1" ref="BT340" ca="1">OFFSET(INDIRECT("'"&amp;$C$6&amp;"'!B5"), $B340, BT$11)</f>
        <v>#REF!</v>
      </c>
      <c r="BU340" s="56" t="e" cm="1">
        <f t="array" aca="1" ref="BU340" ca="1">OFFSET(INDIRECT("'"&amp;$C$6&amp;"'!B5"), $B340, BU$11)</f>
        <v>#REF!</v>
      </c>
      <c r="BV340" s="56" t="e" cm="1">
        <f t="array" aca="1" ref="BV340" ca="1">OFFSET(INDIRECT("'"&amp;$C$6&amp;"'!B5"), $B340, BV$11)</f>
        <v>#REF!</v>
      </c>
      <c r="BW340" s="56" t="e" cm="1">
        <f t="array" aca="1" ref="BW340" ca="1">OFFSET(INDIRECT("'"&amp;$C$6&amp;"'!B5"), $B340, BW$11)</f>
        <v>#REF!</v>
      </c>
      <c r="BX340" s="56" t="e" cm="1">
        <f t="array" aca="1" ref="BX340" ca="1">OFFSET(INDIRECT("'"&amp;$C$6&amp;"'!B5"), $B340, BX$11)</f>
        <v>#REF!</v>
      </c>
      <c r="BY340" s="56" t="e" cm="1">
        <f t="array" aca="1" ref="BY340" ca="1">OFFSET(INDIRECT("'"&amp;$C$6&amp;"'!B5"), $B340, BY$11)</f>
        <v>#REF!</v>
      </c>
      <c r="BZ340" s="56" t="e" cm="1">
        <f t="array" aca="1" ref="BZ340" ca="1">OFFSET(INDIRECT("'"&amp;$C$6&amp;"'!B5"), $B340, BZ$11)</f>
        <v>#REF!</v>
      </c>
      <c r="CA340" s="56" t="e" cm="1">
        <f t="array" aca="1" ref="CA340" ca="1">OFFSET(INDIRECT("'"&amp;$C$6&amp;"'!B5"), $B340, CA$11)</f>
        <v>#REF!</v>
      </c>
      <c r="CB340" s="56" t="e" cm="1">
        <f t="array" aca="1" ref="CB340" ca="1">OFFSET(INDIRECT("'"&amp;$C$6&amp;"'!B5"), $B340, CB$11)</f>
        <v>#REF!</v>
      </c>
      <c r="CC340" s="56" t="e" cm="1">
        <f t="array" aca="1" ref="CC340" ca="1">OFFSET(INDIRECT("'"&amp;$C$6&amp;"'!B5"), $B340, CC$11)</f>
        <v>#REF!</v>
      </c>
      <c r="CD340" s="56" t="e" cm="1">
        <f t="array" aca="1" ref="CD340" ca="1">OFFSET(INDIRECT("'"&amp;$C$6&amp;"'!B5"), $B340, CD$11)</f>
        <v>#REF!</v>
      </c>
      <c r="CE340" s="56" t="e" cm="1">
        <f t="array" aca="1" ref="CE340" ca="1">OFFSET(INDIRECT("'"&amp;$C$6&amp;"'!B5"), $B340, CE$11)</f>
        <v>#REF!</v>
      </c>
      <c r="CF340" s="56" t="e" cm="1">
        <f t="array" aca="1" ref="CF340" ca="1">OFFSET(INDIRECT("'"&amp;$C$6&amp;"'!B5"), $B340, CF$11)</f>
        <v>#REF!</v>
      </c>
      <c r="CG340" s="56" t="e" cm="1">
        <f t="array" aca="1" ref="CG340" ca="1">OFFSET(INDIRECT("'"&amp;$C$6&amp;"'!B5"), $B340, CG$11)</f>
        <v>#REF!</v>
      </c>
      <c r="CH340" s="56" t="e" cm="1">
        <f t="array" aca="1" ref="CH340" ca="1">OFFSET(INDIRECT("'"&amp;$C$6&amp;"'!B5"), $B340, CH$11)</f>
        <v>#REF!</v>
      </c>
      <c r="CI340" s="56" t="e" cm="1">
        <f t="array" aca="1" ref="CI340" ca="1">OFFSET(INDIRECT("'"&amp;$C$6&amp;"'!B5"), $B340, CI$11)</f>
        <v>#REF!</v>
      </c>
      <c r="CJ340" s="56" t="e" cm="1">
        <f t="array" aca="1" ref="CJ340" ca="1">OFFSET(INDIRECT("'"&amp;$C$6&amp;"'!B5"), $B340, CJ$11)</f>
        <v>#REF!</v>
      </c>
      <c r="CK340" s="56" t="e" cm="1">
        <f t="array" aca="1" ref="CK340" ca="1">OFFSET(INDIRECT("'"&amp;$C$6&amp;"'!B5"), $B340, CK$11)</f>
        <v>#REF!</v>
      </c>
      <c r="CL340" s="56" t="e" cm="1">
        <f t="array" aca="1" ref="CL340" ca="1">OFFSET(INDIRECT("'"&amp;$C$6&amp;"'!B5"), $B340, CL$11)</f>
        <v>#REF!</v>
      </c>
      <c r="CM340" s="56" t="e" cm="1">
        <f t="array" aca="1" ref="CM340" ca="1">OFFSET(INDIRECT("'"&amp;$C$6&amp;"'!B5"), $B340, CM$11)</f>
        <v>#REF!</v>
      </c>
      <c r="CN340" s="29" t="e" cm="1">
        <f t="array" aca="1" ref="CN340" ca="1">OFFSET(INDIRECT("'"&amp;$C$6&amp;"'!B5"), $B340, CN$11)</f>
        <v>#REF!</v>
      </c>
      <c r="CO340" s="29" t="e" cm="1">
        <f t="array" aca="1" ref="CO340" ca="1">OFFSET(INDIRECT("'"&amp;$C$6&amp;"'!B5"), $B340, CO$11)</f>
        <v>#REF!</v>
      </c>
      <c r="CP340" s="29" t="e" cm="1">
        <f t="array" aca="1" ref="CP340" ca="1">OFFSET(INDIRECT("'"&amp;$C$6&amp;"'!B5"), $B340, CP$11)</f>
        <v>#REF!</v>
      </c>
    </row>
    <row r="341" spans="2:94" x14ac:dyDescent="0.2">
      <c r="B341" s="36">
        <v>329</v>
      </c>
      <c r="C341" s="30" t="s">
        <v>283</v>
      </c>
      <c r="D341" s="56" t="e">
        <f t="shared" ca="1" si="444"/>
        <v>#REF!</v>
      </c>
      <c r="E341" s="56" t="e">
        <f t="shared" ca="1" si="445"/>
        <v>#REF!</v>
      </c>
      <c r="F341" s="56" t="e">
        <f t="shared" ca="1" si="445"/>
        <v>#REF!</v>
      </c>
      <c r="G341" s="56" t="e">
        <f t="shared" ca="1" si="445"/>
        <v>#REF!</v>
      </c>
      <c r="H341" s="56" t="e">
        <f t="shared" ca="1" si="445"/>
        <v>#REF!</v>
      </c>
      <c r="I341" s="56" t="e">
        <f t="shared" ca="1" si="445"/>
        <v>#REF!</v>
      </c>
      <c r="J341" s="56" t="e">
        <f t="shared" ca="1" si="445"/>
        <v>#REF!</v>
      </c>
      <c r="K341" s="56" t="e">
        <f t="shared" ca="1" si="445"/>
        <v>#REF!</v>
      </c>
      <c r="L341" s="56" t="e">
        <f t="shared" ca="1" si="445"/>
        <v>#REF!</v>
      </c>
      <c r="M341" s="56" t="e">
        <f t="shared" ca="1" si="445"/>
        <v>#REF!</v>
      </c>
      <c r="N341" s="56" t="e">
        <f t="shared" ca="1" si="445"/>
        <v>#REF!</v>
      </c>
      <c r="O341" s="56" t="e">
        <f t="shared" ca="1" si="445"/>
        <v>#REF!</v>
      </c>
      <c r="P341" s="56" t="e">
        <f t="shared" ca="1" si="445"/>
        <v>#REF!</v>
      </c>
      <c r="Q341" s="56" t="e">
        <f t="shared" ca="1" si="445"/>
        <v>#REF!</v>
      </c>
      <c r="R341" s="56" t="e">
        <f t="shared" ca="1" si="445"/>
        <v>#REF!</v>
      </c>
      <c r="S341" s="56" t="e">
        <f t="shared" ca="1" si="445"/>
        <v>#REF!</v>
      </c>
      <c r="T341" s="56" t="e">
        <f t="shared" ca="1" si="445"/>
        <v>#REF!</v>
      </c>
      <c r="U341" s="56" t="e">
        <f t="shared" ca="1" si="446"/>
        <v>#REF!</v>
      </c>
      <c r="V341" s="56" t="e">
        <f t="shared" ca="1" si="446"/>
        <v>#REF!</v>
      </c>
      <c r="W341" s="56" t="e">
        <f t="shared" ca="1" si="446"/>
        <v>#REF!</v>
      </c>
      <c r="X341" s="56" t="e">
        <f t="shared" ca="1" si="446"/>
        <v>#REF!</v>
      </c>
      <c r="Y341" s="56" t="e">
        <f t="shared" ca="1" si="446"/>
        <v>#REF!</v>
      </c>
      <c r="Z341" s="56" t="e">
        <f t="shared" ca="1" si="446"/>
        <v>#REF!</v>
      </c>
      <c r="AA341" s="56" t="e">
        <f t="shared" ca="1" si="446"/>
        <v>#REF!</v>
      </c>
      <c r="AB341" s="56" t="e">
        <f t="shared" ca="1" si="446"/>
        <v>#REF!</v>
      </c>
      <c r="AC341" s="56" t="e">
        <f t="shared" ca="1" si="446"/>
        <v>#REF!</v>
      </c>
      <c r="AD341" s="29" t="e">
        <f t="shared" ca="1" si="447"/>
        <v>#REF!</v>
      </c>
      <c r="AE341" s="29" t="e">
        <f t="shared" ca="1" si="448"/>
        <v>#REF!</v>
      </c>
      <c r="AF341" s="29" t="e">
        <f t="shared" ca="1" si="449"/>
        <v>#REF!</v>
      </c>
      <c r="AH341" s="30" t="s">
        <v>283</v>
      </c>
      <c r="AI341" s="56" t="e" cm="1">
        <f t="array" aca="1" ref="AI341" ca="1">OFFSET(INDIRECT("'"&amp;$C$3&amp;"'!B5"), $B341, AI$11)</f>
        <v>#REF!</v>
      </c>
      <c r="AJ341" s="56" t="e" cm="1">
        <f t="array" aca="1" ref="AJ341" ca="1">OFFSET(INDIRECT("'"&amp;$C$3&amp;"'!B5"), $B341, AJ$11)</f>
        <v>#REF!</v>
      </c>
      <c r="AK341" s="56" t="e" cm="1">
        <f t="array" aca="1" ref="AK341" ca="1">OFFSET(INDIRECT("'"&amp;$C$3&amp;"'!B5"), $B341, AK$11)</f>
        <v>#REF!</v>
      </c>
      <c r="AL341" s="56" t="e" cm="1">
        <f t="array" aca="1" ref="AL341" ca="1">OFFSET(INDIRECT("'"&amp;$C$3&amp;"'!B5"), $B341, AL$11)</f>
        <v>#REF!</v>
      </c>
      <c r="AM341" s="56" t="e" cm="1">
        <f t="array" aca="1" ref="AM341" ca="1">OFFSET(INDIRECT("'"&amp;$C$3&amp;"'!B5"), $B341, AM$11)</f>
        <v>#REF!</v>
      </c>
      <c r="AN341" s="56" t="e" cm="1">
        <f t="array" aca="1" ref="AN341" ca="1">OFFSET(INDIRECT("'"&amp;$C$3&amp;"'!B5"), $B341, AN$11)</f>
        <v>#REF!</v>
      </c>
      <c r="AO341" s="56" t="e" cm="1">
        <f t="array" aca="1" ref="AO341" ca="1">OFFSET(INDIRECT("'"&amp;$C$3&amp;"'!B5"), $B341, AO$11)</f>
        <v>#REF!</v>
      </c>
      <c r="AP341" s="56" t="e" cm="1">
        <f t="array" aca="1" ref="AP341" ca="1">OFFSET(INDIRECT("'"&amp;$C$3&amp;"'!B5"), $B341, AP$11)</f>
        <v>#REF!</v>
      </c>
      <c r="AQ341" s="56" t="e" cm="1">
        <f t="array" aca="1" ref="AQ341" ca="1">OFFSET(INDIRECT("'"&amp;$C$3&amp;"'!B5"), $B341, AQ$11)</f>
        <v>#REF!</v>
      </c>
      <c r="AR341" s="56" t="e" cm="1">
        <f t="array" aca="1" ref="AR341" ca="1">OFFSET(INDIRECT("'"&amp;$C$3&amp;"'!B5"), $B341, AR$11)</f>
        <v>#REF!</v>
      </c>
      <c r="AS341" s="56" t="e" cm="1">
        <f t="array" aca="1" ref="AS341" ca="1">OFFSET(INDIRECT("'"&amp;$C$3&amp;"'!B5"), $B341, AS$11)</f>
        <v>#REF!</v>
      </c>
      <c r="AT341" s="56" t="e" cm="1">
        <f t="array" aca="1" ref="AT341" ca="1">OFFSET(INDIRECT("'"&amp;$C$3&amp;"'!B5"), $B341, AT$11)</f>
        <v>#REF!</v>
      </c>
      <c r="AU341" s="56" t="e" cm="1">
        <f t="array" aca="1" ref="AU341" ca="1">OFFSET(INDIRECT("'"&amp;$C$3&amp;"'!B5"), $B341, AU$11)</f>
        <v>#REF!</v>
      </c>
      <c r="AV341" s="56" t="e" cm="1">
        <f t="array" aca="1" ref="AV341" ca="1">OFFSET(INDIRECT("'"&amp;$C$3&amp;"'!B5"), $B341, AV$11)</f>
        <v>#REF!</v>
      </c>
      <c r="AW341" s="56" t="e" cm="1">
        <f t="array" aca="1" ref="AW341" ca="1">OFFSET(INDIRECT("'"&amp;$C$3&amp;"'!B5"), $B341, AW$11)</f>
        <v>#REF!</v>
      </c>
      <c r="AX341" s="56" t="e" cm="1">
        <f t="array" aca="1" ref="AX341" ca="1">OFFSET(INDIRECT("'"&amp;$C$3&amp;"'!B5"), $B341, AX$11)</f>
        <v>#REF!</v>
      </c>
      <c r="AY341" s="56" t="e" cm="1">
        <f t="array" aca="1" ref="AY341" ca="1">OFFSET(INDIRECT("'"&amp;$C$3&amp;"'!B5"), $B341, AY$11)</f>
        <v>#REF!</v>
      </c>
      <c r="AZ341" s="56" t="e" cm="1">
        <f t="array" aca="1" ref="AZ341" ca="1">OFFSET(INDIRECT("'"&amp;$C$3&amp;"'!B5"), $B341, AZ$11)</f>
        <v>#REF!</v>
      </c>
      <c r="BA341" s="56" t="e" cm="1">
        <f t="array" aca="1" ref="BA341" ca="1">OFFSET(INDIRECT("'"&amp;$C$3&amp;"'!B5"), $B341, BA$11)</f>
        <v>#REF!</v>
      </c>
      <c r="BB341" s="56" t="e" cm="1">
        <f t="array" aca="1" ref="BB341" ca="1">OFFSET(INDIRECT("'"&amp;$C$3&amp;"'!B5"), $B341, BB$11)</f>
        <v>#REF!</v>
      </c>
      <c r="BC341" s="56" t="e" cm="1">
        <f t="array" aca="1" ref="BC341" ca="1">OFFSET(INDIRECT("'"&amp;$C$3&amp;"'!B5"), $B341, BC$11)</f>
        <v>#REF!</v>
      </c>
      <c r="BD341" s="56" t="e" cm="1">
        <f t="array" aca="1" ref="BD341" ca="1">OFFSET(INDIRECT("'"&amp;$C$3&amp;"'!B5"), $B341, BD$11)</f>
        <v>#REF!</v>
      </c>
      <c r="BE341" s="56" t="e" cm="1">
        <f t="array" aca="1" ref="BE341" ca="1">OFFSET(INDIRECT("'"&amp;$C$3&amp;"'!B5"), $B341, BE$11)</f>
        <v>#REF!</v>
      </c>
      <c r="BF341" s="56" t="e" cm="1">
        <f t="array" aca="1" ref="BF341" ca="1">OFFSET(INDIRECT("'"&amp;$C$3&amp;"'!B5"), $B341, BF$11)</f>
        <v>#REF!</v>
      </c>
      <c r="BG341" s="56" t="e" cm="1">
        <f t="array" aca="1" ref="BG341" ca="1">OFFSET(INDIRECT("'"&amp;$C$3&amp;"'!B5"), $B341, BG$11)</f>
        <v>#REF!</v>
      </c>
      <c r="BH341" s="56" t="e" cm="1">
        <f t="array" aca="1" ref="BH341" ca="1">OFFSET(INDIRECT("'"&amp;$C$3&amp;"'!B5"), $B341, BH$11)</f>
        <v>#REF!</v>
      </c>
      <c r="BI341" s="29" t="e" cm="1">
        <f t="array" aca="1" ref="BI341" ca="1">OFFSET(INDIRECT("'"&amp;$C$3&amp;"'!B5"), $B341, BI$11)</f>
        <v>#REF!</v>
      </c>
      <c r="BJ341" s="29" t="e" cm="1">
        <f t="array" aca="1" ref="BJ341" ca="1">OFFSET(INDIRECT("'"&amp;$C$3&amp;"'!B5"), $B341, BJ$11)</f>
        <v>#REF!</v>
      </c>
      <c r="BK341" s="29" t="e" cm="1">
        <f t="array" aca="1" ref="BK341" ca="1">OFFSET(INDIRECT("'"&amp;$C$3&amp;"'!B5"), $B341, BK$11)</f>
        <v>#REF!</v>
      </c>
      <c r="BM341" s="30" t="s">
        <v>283</v>
      </c>
      <c r="BN341" s="56" t="e" cm="1">
        <f t="array" aca="1" ref="BN341" ca="1">OFFSET(INDIRECT("'"&amp;$C$6&amp;"'!B5"), $B341, BN$11)</f>
        <v>#REF!</v>
      </c>
      <c r="BO341" s="56" t="e" cm="1">
        <f t="array" aca="1" ref="BO341" ca="1">OFFSET(INDIRECT("'"&amp;$C$6&amp;"'!B5"), $B341, BO$11)</f>
        <v>#REF!</v>
      </c>
      <c r="BP341" s="56" t="e" cm="1">
        <f t="array" aca="1" ref="BP341" ca="1">OFFSET(INDIRECT("'"&amp;$C$6&amp;"'!B5"), $B341, BP$11)</f>
        <v>#REF!</v>
      </c>
      <c r="BQ341" s="56" t="e" cm="1">
        <f t="array" aca="1" ref="BQ341" ca="1">OFFSET(INDIRECT("'"&amp;$C$6&amp;"'!B5"), $B341, BQ$11)</f>
        <v>#REF!</v>
      </c>
      <c r="BR341" s="56" t="e" cm="1">
        <f t="array" aca="1" ref="BR341" ca="1">OFFSET(INDIRECT("'"&amp;$C$6&amp;"'!B5"), $B341, BR$11)</f>
        <v>#REF!</v>
      </c>
      <c r="BS341" s="56" t="e" cm="1">
        <f t="array" aca="1" ref="BS341" ca="1">OFFSET(INDIRECT("'"&amp;$C$6&amp;"'!B5"), $B341, BS$11)</f>
        <v>#REF!</v>
      </c>
      <c r="BT341" s="56" t="e" cm="1">
        <f t="array" aca="1" ref="BT341" ca="1">OFFSET(INDIRECT("'"&amp;$C$6&amp;"'!B5"), $B341, BT$11)</f>
        <v>#REF!</v>
      </c>
      <c r="BU341" s="56" t="e" cm="1">
        <f t="array" aca="1" ref="BU341" ca="1">OFFSET(INDIRECT("'"&amp;$C$6&amp;"'!B5"), $B341, BU$11)</f>
        <v>#REF!</v>
      </c>
      <c r="BV341" s="56" t="e" cm="1">
        <f t="array" aca="1" ref="BV341" ca="1">OFFSET(INDIRECT("'"&amp;$C$6&amp;"'!B5"), $B341, BV$11)</f>
        <v>#REF!</v>
      </c>
      <c r="BW341" s="56" t="e" cm="1">
        <f t="array" aca="1" ref="BW341" ca="1">OFFSET(INDIRECT("'"&amp;$C$6&amp;"'!B5"), $B341, BW$11)</f>
        <v>#REF!</v>
      </c>
      <c r="BX341" s="56" t="e" cm="1">
        <f t="array" aca="1" ref="BX341" ca="1">OFFSET(INDIRECT("'"&amp;$C$6&amp;"'!B5"), $B341, BX$11)</f>
        <v>#REF!</v>
      </c>
      <c r="BY341" s="56" t="e" cm="1">
        <f t="array" aca="1" ref="BY341" ca="1">OFFSET(INDIRECT("'"&amp;$C$6&amp;"'!B5"), $B341, BY$11)</f>
        <v>#REF!</v>
      </c>
      <c r="BZ341" s="56" t="e" cm="1">
        <f t="array" aca="1" ref="BZ341" ca="1">OFFSET(INDIRECT("'"&amp;$C$6&amp;"'!B5"), $B341, BZ$11)</f>
        <v>#REF!</v>
      </c>
      <c r="CA341" s="56" t="e" cm="1">
        <f t="array" aca="1" ref="CA341" ca="1">OFFSET(INDIRECT("'"&amp;$C$6&amp;"'!B5"), $B341, CA$11)</f>
        <v>#REF!</v>
      </c>
      <c r="CB341" s="56" t="e" cm="1">
        <f t="array" aca="1" ref="CB341" ca="1">OFFSET(INDIRECT("'"&amp;$C$6&amp;"'!B5"), $B341, CB$11)</f>
        <v>#REF!</v>
      </c>
      <c r="CC341" s="56" t="e" cm="1">
        <f t="array" aca="1" ref="CC341" ca="1">OFFSET(INDIRECT("'"&amp;$C$6&amp;"'!B5"), $B341, CC$11)</f>
        <v>#REF!</v>
      </c>
      <c r="CD341" s="56" t="e" cm="1">
        <f t="array" aca="1" ref="CD341" ca="1">OFFSET(INDIRECT("'"&amp;$C$6&amp;"'!B5"), $B341, CD$11)</f>
        <v>#REF!</v>
      </c>
      <c r="CE341" s="56" t="e" cm="1">
        <f t="array" aca="1" ref="CE341" ca="1">OFFSET(INDIRECT("'"&amp;$C$6&amp;"'!B5"), $B341, CE$11)</f>
        <v>#REF!</v>
      </c>
      <c r="CF341" s="56" t="e" cm="1">
        <f t="array" aca="1" ref="CF341" ca="1">OFFSET(INDIRECT("'"&amp;$C$6&amp;"'!B5"), $B341, CF$11)</f>
        <v>#REF!</v>
      </c>
      <c r="CG341" s="56" t="e" cm="1">
        <f t="array" aca="1" ref="CG341" ca="1">OFFSET(INDIRECT("'"&amp;$C$6&amp;"'!B5"), $B341, CG$11)</f>
        <v>#REF!</v>
      </c>
      <c r="CH341" s="56" t="e" cm="1">
        <f t="array" aca="1" ref="CH341" ca="1">OFFSET(INDIRECT("'"&amp;$C$6&amp;"'!B5"), $B341, CH$11)</f>
        <v>#REF!</v>
      </c>
      <c r="CI341" s="56" t="e" cm="1">
        <f t="array" aca="1" ref="CI341" ca="1">OFFSET(INDIRECT("'"&amp;$C$6&amp;"'!B5"), $B341, CI$11)</f>
        <v>#REF!</v>
      </c>
      <c r="CJ341" s="56" t="e" cm="1">
        <f t="array" aca="1" ref="CJ341" ca="1">OFFSET(INDIRECT("'"&amp;$C$6&amp;"'!B5"), $B341, CJ$11)</f>
        <v>#REF!</v>
      </c>
      <c r="CK341" s="56" t="e" cm="1">
        <f t="array" aca="1" ref="CK341" ca="1">OFFSET(INDIRECT("'"&amp;$C$6&amp;"'!B5"), $B341, CK$11)</f>
        <v>#REF!</v>
      </c>
      <c r="CL341" s="56" t="e" cm="1">
        <f t="array" aca="1" ref="CL341" ca="1">OFFSET(INDIRECT("'"&amp;$C$6&amp;"'!B5"), $B341, CL$11)</f>
        <v>#REF!</v>
      </c>
      <c r="CM341" s="56" t="e" cm="1">
        <f t="array" aca="1" ref="CM341" ca="1">OFFSET(INDIRECT("'"&amp;$C$6&amp;"'!B5"), $B341, CM$11)</f>
        <v>#REF!</v>
      </c>
      <c r="CN341" s="29" t="e" cm="1">
        <f t="array" aca="1" ref="CN341" ca="1">OFFSET(INDIRECT("'"&amp;$C$6&amp;"'!B5"), $B341, CN$11)</f>
        <v>#REF!</v>
      </c>
      <c r="CO341" s="29" t="e" cm="1">
        <f t="array" aca="1" ref="CO341" ca="1">OFFSET(INDIRECT("'"&amp;$C$6&amp;"'!B5"), $B341, CO$11)</f>
        <v>#REF!</v>
      </c>
      <c r="CP341" s="29" t="e" cm="1">
        <f t="array" aca="1" ref="CP341" ca="1">OFFSET(INDIRECT("'"&amp;$C$6&amp;"'!B5"), $B341, CP$11)</f>
        <v>#REF!</v>
      </c>
    </row>
    <row r="342" spans="2:94" x14ac:dyDescent="0.2">
      <c r="B342" s="36">
        <v>330</v>
      </c>
      <c r="C342" s="30" t="s">
        <v>284</v>
      </c>
      <c r="D342" s="56" t="e">
        <f t="shared" ca="1" si="444"/>
        <v>#REF!</v>
      </c>
      <c r="E342" s="56" t="e">
        <f t="shared" ca="1" si="445"/>
        <v>#REF!</v>
      </c>
      <c r="F342" s="56" t="e">
        <f t="shared" ca="1" si="445"/>
        <v>#REF!</v>
      </c>
      <c r="G342" s="56" t="e">
        <f t="shared" ca="1" si="445"/>
        <v>#REF!</v>
      </c>
      <c r="H342" s="56" t="e">
        <f t="shared" ca="1" si="445"/>
        <v>#REF!</v>
      </c>
      <c r="I342" s="56" t="e">
        <f t="shared" ca="1" si="445"/>
        <v>#REF!</v>
      </c>
      <c r="J342" s="56" t="e">
        <f t="shared" ca="1" si="445"/>
        <v>#REF!</v>
      </c>
      <c r="K342" s="56" t="e">
        <f t="shared" ca="1" si="445"/>
        <v>#REF!</v>
      </c>
      <c r="L342" s="56" t="e">
        <f t="shared" ca="1" si="445"/>
        <v>#REF!</v>
      </c>
      <c r="M342" s="56" t="e">
        <f t="shared" ca="1" si="445"/>
        <v>#REF!</v>
      </c>
      <c r="N342" s="56" t="e">
        <f t="shared" ca="1" si="445"/>
        <v>#REF!</v>
      </c>
      <c r="O342" s="56" t="e">
        <f t="shared" ca="1" si="445"/>
        <v>#REF!</v>
      </c>
      <c r="P342" s="56" t="e">
        <f t="shared" ca="1" si="445"/>
        <v>#REF!</v>
      </c>
      <c r="Q342" s="56" t="e">
        <f t="shared" ca="1" si="445"/>
        <v>#REF!</v>
      </c>
      <c r="R342" s="56" t="e">
        <f t="shared" ca="1" si="445"/>
        <v>#REF!</v>
      </c>
      <c r="S342" s="56" t="e">
        <f t="shared" ca="1" si="445"/>
        <v>#REF!</v>
      </c>
      <c r="T342" s="56" t="e">
        <f t="shared" ca="1" si="445"/>
        <v>#REF!</v>
      </c>
      <c r="U342" s="56" t="e">
        <f t="shared" ca="1" si="446"/>
        <v>#REF!</v>
      </c>
      <c r="V342" s="56" t="e">
        <f t="shared" ca="1" si="446"/>
        <v>#REF!</v>
      </c>
      <c r="W342" s="56" t="e">
        <f t="shared" ca="1" si="446"/>
        <v>#REF!</v>
      </c>
      <c r="X342" s="56" t="e">
        <f t="shared" ca="1" si="446"/>
        <v>#REF!</v>
      </c>
      <c r="Y342" s="56" t="e">
        <f t="shared" ca="1" si="446"/>
        <v>#REF!</v>
      </c>
      <c r="Z342" s="56" t="e">
        <f t="shared" ca="1" si="446"/>
        <v>#REF!</v>
      </c>
      <c r="AA342" s="56" t="e">
        <f t="shared" ca="1" si="446"/>
        <v>#REF!</v>
      </c>
      <c r="AB342" s="56" t="e">
        <f t="shared" ca="1" si="446"/>
        <v>#REF!</v>
      </c>
      <c r="AC342" s="56" t="e">
        <f t="shared" ca="1" si="446"/>
        <v>#REF!</v>
      </c>
      <c r="AD342" s="29" t="e">
        <f t="shared" ca="1" si="447"/>
        <v>#REF!</v>
      </c>
      <c r="AE342" s="29" t="e">
        <f t="shared" ca="1" si="448"/>
        <v>#REF!</v>
      </c>
      <c r="AF342" s="29" t="e">
        <f t="shared" ca="1" si="449"/>
        <v>#REF!</v>
      </c>
      <c r="AH342" s="30" t="s">
        <v>284</v>
      </c>
      <c r="AI342" s="56" t="e" cm="1">
        <f t="array" aca="1" ref="AI342" ca="1">OFFSET(INDIRECT("'"&amp;$C$3&amp;"'!B5"), $B342, AI$11)</f>
        <v>#REF!</v>
      </c>
      <c r="AJ342" s="56" t="e" cm="1">
        <f t="array" aca="1" ref="AJ342" ca="1">OFFSET(INDIRECT("'"&amp;$C$3&amp;"'!B5"), $B342, AJ$11)</f>
        <v>#REF!</v>
      </c>
      <c r="AK342" s="56" t="e" cm="1">
        <f t="array" aca="1" ref="AK342" ca="1">OFFSET(INDIRECT("'"&amp;$C$3&amp;"'!B5"), $B342, AK$11)</f>
        <v>#REF!</v>
      </c>
      <c r="AL342" s="56" t="e" cm="1">
        <f t="array" aca="1" ref="AL342" ca="1">OFFSET(INDIRECT("'"&amp;$C$3&amp;"'!B5"), $B342, AL$11)</f>
        <v>#REF!</v>
      </c>
      <c r="AM342" s="56" t="e" cm="1">
        <f t="array" aca="1" ref="AM342" ca="1">OFFSET(INDIRECT("'"&amp;$C$3&amp;"'!B5"), $B342, AM$11)</f>
        <v>#REF!</v>
      </c>
      <c r="AN342" s="56" t="e" cm="1">
        <f t="array" aca="1" ref="AN342" ca="1">OFFSET(INDIRECT("'"&amp;$C$3&amp;"'!B5"), $B342, AN$11)</f>
        <v>#REF!</v>
      </c>
      <c r="AO342" s="56" t="e" cm="1">
        <f t="array" aca="1" ref="AO342" ca="1">OFFSET(INDIRECT("'"&amp;$C$3&amp;"'!B5"), $B342, AO$11)</f>
        <v>#REF!</v>
      </c>
      <c r="AP342" s="56" t="e" cm="1">
        <f t="array" aca="1" ref="AP342" ca="1">OFFSET(INDIRECT("'"&amp;$C$3&amp;"'!B5"), $B342, AP$11)</f>
        <v>#REF!</v>
      </c>
      <c r="AQ342" s="56" t="e" cm="1">
        <f t="array" aca="1" ref="AQ342" ca="1">OFFSET(INDIRECT("'"&amp;$C$3&amp;"'!B5"), $B342, AQ$11)</f>
        <v>#REF!</v>
      </c>
      <c r="AR342" s="56" t="e" cm="1">
        <f t="array" aca="1" ref="AR342" ca="1">OFFSET(INDIRECT("'"&amp;$C$3&amp;"'!B5"), $B342, AR$11)</f>
        <v>#REF!</v>
      </c>
      <c r="AS342" s="56" t="e" cm="1">
        <f t="array" aca="1" ref="AS342" ca="1">OFFSET(INDIRECT("'"&amp;$C$3&amp;"'!B5"), $B342, AS$11)</f>
        <v>#REF!</v>
      </c>
      <c r="AT342" s="56" t="e" cm="1">
        <f t="array" aca="1" ref="AT342" ca="1">OFFSET(INDIRECT("'"&amp;$C$3&amp;"'!B5"), $B342, AT$11)</f>
        <v>#REF!</v>
      </c>
      <c r="AU342" s="56" t="e" cm="1">
        <f t="array" aca="1" ref="AU342" ca="1">OFFSET(INDIRECT("'"&amp;$C$3&amp;"'!B5"), $B342, AU$11)</f>
        <v>#REF!</v>
      </c>
      <c r="AV342" s="56" t="e" cm="1">
        <f t="array" aca="1" ref="AV342" ca="1">OFFSET(INDIRECT("'"&amp;$C$3&amp;"'!B5"), $B342, AV$11)</f>
        <v>#REF!</v>
      </c>
      <c r="AW342" s="56" t="e" cm="1">
        <f t="array" aca="1" ref="AW342" ca="1">OFFSET(INDIRECT("'"&amp;$C$3&amp;"'!B5"), $B342, AW$11)</f>
        <v>#REF!</v>
      </c>
      <c r="AX342" s="56" t="e" cm="1">
        <f t="array" aca="1" ref="AX342" ca="1">OFFSET(INDIRECT("'"&amp;$C$3&amp;"'!B5"), $B342, AX$11)</f>
        <v>#REF!</v>
      </c>
      <c r="AY342" s="56" t="e" cm="1">
        <f t="array" aca="1" ref="AY342" ca="1">OFFSET(INDIRECT("'"&amp;$C$3&amp;"'!B5"), $B342, AY$11)</f>
        <v>#REF!</v>
      </c>
      <c r="AZ342" s="56" t="e" cm="1">
        <f t="array" aca="1" ref="AZ342" ca="1">OFFSET(INDIRECT("'"&amp;$C$3&amp;"'!B5"), $B342, AZ$11)</f>
        <v>#REF!</v>
      </c>
      <c r="BA342" s="56" t="e" cm="1">
        <f t="array" aca="1" ref="BA342" ca="1">OFFSET(INDIRECT("'"&amp;$C$3&amp;"'!B5"), $B342, BA$11)</f>
        <v>#REF!</v>
      </c>
      <c r="BB342" s="56" t="e" cm="1">
        <f t="array" aca="1" ref="BB342" ca="1">OFFSET(INDIRECT("'"&amp;$C$3&amp;"'!B5"), $B342, BB$11)</f>
        <v>#REF!</v>
      </c>
      <c r="BC342" s="56" t="e" cm="1">
        <f t="array" aca="1" ref="BC342" ca="1">OFFSET(INDIRECT("'"&amp;$C$3&amp;"'!B5"), $B342, BC$11)</f>
        <v>#REF!</v>
      </c>
      <c r="BD342" s="56" t="e" cm="1">
        <f t="array" aca="1" ref="BD342" ca="1">OFFSET(INDIRECT("'"&amp;$C$3&amp;"'!B5"), $B342, BD$11)</f>
        <v>#REF!</v>
      </c>
      <c r="BE342" s="56" t="e" cm="1">
        <f t="array" aca="1" ref="BE342" ca="1">OFFSET(INDIRECT("'"&amp;$C$3&amp;"'!B5"), $B342, BE$11)</f>
        <v>#REF!</v>
      </c>
      <c r="BF342" s="56" t="e" cm="1">
        <f t="array" aca="1" ref="BF342" ca="1">OFFSET(INDIRECT("'"&amp;$C$3&amp;"'!B5"), $B342, BF$11)</f>
        <v>#REF!</v>
      </c>
      <c r="BG342" s="56" t="e" cm="1">
        <f t="array" aca="1" ref="BG342" ca="1">OFFSET(INDIRECT("'"&amp;$C$3&amp;"'!B5"), $B342, BG$11)</f>
        <v>#REF!</v>
      </c>
      <c r="BH342" s="56" t="e" cm="1">
        <f t="array" aca="1" ref="BH342" ca="1">OFFSET(INDIRECT("'"&amp;$C$3&amp;"'!B5"), $B342, BH$11)</f>
        <v>#REF!</v>
      </c>
      <c r="BI342" s="29" t="e" cm="1">
        <f t="array" aca="1" ref="BI342" ca="1">OFFSET(INDIRECT("'"&amp;$C$3&amp;"'!B5"), $B342, BI$11)</f>
        <v>#REF!</v>
      </c>
      <c r="BJ342" s="29" t="e" cm="1">
        <f t="array" aca="1" ref="BJ342" ca="1">OFFSET(INDIRECT("'"&amp;$C$3&amp;"'!B5"), $B342, BJ$11)</f>
        <v>#REF!</v>
      </c>
      <c r="BK342" s="29" t="e" cm="1">
        <f t="array" aca="1" ref="BK342" ca="1">OFFSET(INDIRECT("'"&amp;$C$3&amp;"'!B5"), $B342, BK$11)</f>
        <v>#REF!</v>
      </c>
      <c r="BM342" s="30" t="s">
        <v>284</v>
      </c>
      <c r="BN342" s="56" t="e" cm="1">
        <f t="array" aca="1" ref="BN342" ca="1">OFFSET(INDIRECT("'"&amp;$C$6&amp;"'!B5"), $B342, BN$11)</f>
        <v>#REF!</v>
      </c>
      <c r="BO342" s="56" t="e" cm="1">
        <f t="array" aca="1" ref="BO342" ca="1">OFFSET(INDIRECT("'"&amp;$C$6&amp;"'!B5"), $B342, BO$11)</f>
        <v>#REF!</v>
      </c>
      <c r="BP342" s="56" t="e" cm="1">
        <f t="array" aca="1" ref="BP342" ca="1">OFFSET(INDIRECT("'"&amp;$C$6&amp;"'!B5"), $B342, BP$11)</f>
        <v>#REF!</v>
      </c>
      <c r="BQ342" s="56" t="e" cm="1">
        <f t="array" aca="1" ref="BQ342" ca="1">OFFSET(INDIRECT("'"&amp;$C$6&amp;"'!B5"), $B342, BQ$11)</f>
        <v>#REF!</v>
      </c>
      <c r="BR342" s="56" t="e" cm="1">
        <f t="array" aca="1" ref="BR342" ca="1">OFFSET(INDIRECT("'"&amp;$C$6&amp;"'!B5"), $B342, BR$11)</f>
        <v>#REF!</v>
      </c>
      <c r="BS342" s="56" t="e" cm="1">
        <f t="array" aca="1" ref="BS342" ca="1">OFFSET(INDIRECT("'"&amp;$C$6&amp;"'!B5"), $B342, BS$11)</f>
        <v>#REF!</v>
      </c>
      <c r="BT342" s="56" t="e" cm="1">
        <f t="array" aca="1" ref="BT342" ca="1">OFFSET(INDIRECT("'"&amp;$C$6&amp;"'!B5"), $B342, BT$11)</f>
        <v>#REF!</v>
      </c>
      <c r="BU342" s="56" t="e" cm="1">
        <f t="array" aca="1" ref="BU342" ca="1">OFFSET(INDIRECT("'"&amp;$C$6&amp;"'!B5"), $B342, BU$11)</f>
        <v>#REF!</v>
      </c>
      <c r="BV342" s="56" t="e" cm="1">
        <f t="array" aca="1" ref="BV342" ca="1">OFFSET(INDIRECT("'"&amp;$C$6&amp;"'!B5"), $B342, BV$11)</f>
        <v>#REF!</v>
      </c>
      <c r="BW342" s="56" t="e" cm="1">
        <f t="array" aca="1" ref="BW342" ca="1">OFFSET(INDIRECT("'"&amp;$C$6&amp;"'!B5"), $B342, BW$11)</f>
        <v>#REF!</v>
      </c>
      <c r="BX342" s="56" t="e" cm="1">
        <f t="array" aca="1" ref="BX342" ca="1">OFFSET(INDIRECT("'"&amp;$C$6&amp;"'!B5"), $B342, BX$11)</f>
        <v>#REF!</v>
      </c>
      <c r="BY342" s="56" t="e" cm="1">
        <f t="array" aca="1" ref="BY342" ca="1">OFFSET(INDIRECT("'"&amp;$C$6&amp;"'!B5"), $B342, BY$11)</f>
        <v>#REF!</v>
      </c>
      <c r="BZ342" s="56" t="e" cm="1">
        <f t="array" aca="1" ref="BZ342" ca="1">OFFSET(INDIRECT("'"&amp;$C$6&amp;"'!B5"), $B342, BZ$11)</f>
        <v>#REF!</v>
      </c>
      <c r="CA342" s="56" t="e" cm="1">
        <f t="array" aca="1" ref="CA342" ca="1">OFFSET(INDIRECT("'"&amp;$C$6&amp;"'!B5"), $B342, CA$11)</f>
        <v>#REF!</v>
      </c>
      <c r="CB342" s="56" t="e" cm="1">
        <f t="array" aca="1" ref="CB342" ca="1">OFFSET(INDIRECT("'"&amp;$C$6&amp;"'!B5"), $B342, CB$11)</f>
        <v>#REF!</v>
      </c>
      <c r="CC342" s="56" t="e" cm="1">
        <f t="array" aca="1" ref="CC342" ca="1">OFFSET(INDIRECT("'"&amp;$C$6&amp;"'!B5"), $B342, CC$11)</f>
        <v>#REF!</v>
      </c>
      <c r="CD342" s="56" t="e" cm="1">
        <f t="array" aca="1" ref="CD342" ca="1">OFFSET(INDIRECT("'"&amp;$C$6&amp;"'!B5"), $B342, CD$11)</f>
        <v>#REF!</v>
      </c>
      <c r="CE342" s="56" t="e" cm="1">
        <f t="array" aca="1" ref="CE342" ca="1">OFFSET(INDIRECT("'"&amp;$C$6&amp;"'!B5"), $B342, CE$11)</f>
        <v>#REF!</v>
      </c>
      <c r="CF342" s="56" t="e" cm="1">
        <f t="array" aca="1" ref="CF342" ca="1">OFFSET(INDIRECT("'"&amp;$C$6&amp;"'!B5"), $B342, CF$11)</f>
        <v>#REF!</v>
      </c>
      <c r="CG342" s="56" t="e" cm="1">
        <f t="array" aca="1" ref="CG342" ca="1">OFFSET(INDIRECT("'"&amp;$C$6&amp;"'!B5"), $B342, CG$11)</f>
        <v>#REF!</v>
      </c>
      <c r="CH342" s="56" t="e" cm="1">
        <f t="array" aca="1" ref="CH342" ca="1">OFFSET(INDIRECT("'"&amp;$C$6&amp;"'!B5"), $B342, CH$11)</f>
        <v>#REF!</v>
      </c>
      <c r="CI342" s="56" t="e" cm="1">
        <f t="array" aca="1" ref="CI342" ca="1">OFFSET(INDIRECT("'"&amp;$C$6&amp;"'!B5"), $B342, CI$11)</f>
        <v>#REF!</v>
      </c>
      <c r="CJ342" s="56" t="e" cm="1">
        <f t="array" aca="1" ref="CJ342" ca="1">OFFSET(INDIRECT("'"&amp;$C$6&amp;"'!B5"), $B342, CJ$11)</f>
        <v>#REF!</v>
      </c>
      <c r="CK342" s="56" t="e" cm="1">
        <f t="array" aca="1" ref="CK342" ca="1">OFFSET(INDIRECT("'"&amp;$C$6&amp;"'!B5"), $B342, CK$11)</f>
        <v>#REF!</v>
      </c>
      <c r="CL342" s="56" t="e" cm="1">
        <f t="array" aca="1" ref="CL342" ca="1">OFFSET(INDIRECT("'"&amp;$C$6&amp;"'!B5"), $B342, CL$11)</f>
        <v>#REF!</v>
      </c>
      <c r="CM342" s="56" t="e" cm="1">
        <f t="array" aca="1" ref="CM342" ca="1">OFFSET(INDIRECT("'"&amp;$C$6&amp;"'!B5"), $B342, CM$11)</f>
        <v>#REF!</v>
      </c>
      <c r="CN342" s="29" t="e" cm="1">
        <f t="array" aca="1" ref="CN342" ca="1">OFFSET(INDIRECT("'"&amp;$C$6&amp;"'!B5"), $B342, CN$11)</f>
        <v>#REF!</v>
      </c>
      <c r="CO342" s="29" t="e" cm="1">
        <f t="array" aca="1" ref="CO342" ca="1">OFFSET(INDIRECT("'"&amp;$C$6&amp;"'!B5"), $B342, CO$11)</f>
        <v>#REF!</v>
      </c>
      <c r="CP342" s="29" t="e" cm="1">
        <f t="array" aca="1" ref="CP342" ca="1">OFFSET(INDIRECT("'"&amp;$C$6&amp;"'!B5"), $B342, CP$11)</f>
        <v>#REF!</v>
      </c>
    </row>
    <row r="343" spans="2:94" x14ac:dyDescent="0.2">
      <c r="B343" s="36">
        <v>331</v>
      </c>
      <c r="C343" s="30" t="s">
        <v>285</v>
      </c>
      <c r="D343" s="56" t="e">
        <f t="shared" ca="1" si="444"/>
        <v>#REF!</v>
      </c>
      <c r="E343" s="56" t="e">
        <f t="shared" ca="1" si="445"/>
        <v>#REF!</v>
      </c>
      <c r="F343" s="56" t="e">
        <f t="shared" ca="1" si="445"/>
        <v>#REF!</v>
      </c>
      <c r="G343" s="56" t="e">
        <f t="shared" ca="1" si="445"/>
        <v>#REF!</v>
      </c>
      <c r="H343" s="56" t="e">
        <f t="shared" ca="1" si="445"/>
        <v>#REF!</v>
      </c>
      <c r="I343" s="56" t="e">
        <f t="shared" ca="1" si="445"/>
        <v>#REF!</v>
      </c>
      <c r="J343" s="56" t="e">
        <f t="shared" ca="1" si="445"/>
        <v>#REF!</v>
      </c>
      <c r="K343" s="56" t="e">
        <f t="shared" ca="1" si="445"/>
        <v>#REF!</v>
      </c>
      <c r="L343" s="56" t="e">
        <f t="shared" ca="1" si="445"/>
        <v>#REF!</v>
      </c>
      <c r="M343" s="56" t="e">
        <f t="shared" ca="1" si="445"/>
        <v>#REF!</v>
      </c>
      <c r="N343" s="56" t="e">
        <f t="shared" ca="1" si="445"/>
        <v>#REF!</v>
      </c>
      <c r="O343" s="56" t="e">
        <f t="shared" ca="1" si="445"/>
        <v>#REF!</v>
      </c>
      <c r="P343" s="56" t="e">
        <f t="shared" ca="1" si="445"/>
        <v>#REF!</v>
      </c>
      <c r="Q343" s="56" t="e">
        <f t="shared" ca="1" si="445"/>
        <v>#REF!</v>
      </c>
      <c r="R343" s="56" t="e">
        <f t="shared" ca="1" si="445"/>
        <v>#REF!</v>
      </c>
      <c r="S343" s="56" t="e">
        <f t="shared" ca="1" si="445"/>
        <v>#REF!</v>
      </c>
      <c r="T343" s="56" t="e">
        <f t="shared" ca="1" si="445"/>
        <v>#REF!</v>
      </c>
      <c r="U343" s="56" t="e">
        <f t="shared" ca="1" si="446"/>
        <v>#REF!</v>
      </c>
      <c r="V343" s="56" t="e">
        <f t="shared" ca="1" si="446"/>
        <v>#REF!</v>
      </c>
      <c r="W343" s="56" t="e">
        <f t="shared" ca="1" si="446"/>
        <v>#REF!</v>
      </c>
      <c r="X343" s="56" t="e">
        <f t="shared" ca="1" si="446"/>
        <v>#REF!</v>
      </c>
      <c r="Y343" s="56" t="e">
        <f t="shared" ca="1" si="446"/>
        <v>#REF!</v>
      </c>
      <c r="Z343" s="56" t="e">
        <f t="shared" ca="1" si="446"/>
        <v>#REF!</v>
      </c>
      <c r="AA343" s="56" t="e">
        <f t="shared" ca="1" si="446"/>
        <v>#REF!</v>
      </c>
      <c r="AB343" s="56" t="e">
        <f t="shared" ca="1" si="446"/>
        <v>#REF!</v>
      </c>
      <c r="AC343" s="56" t="e">
        <f t="shared" ca="1" si="446"/>
        <v>#REF!</v>
      </c>
      <c r="AD343" s="29" t="e">
        <f t="shared" ca="1" si="447"/>
        <v>#REF!</v>
      </c>
      <c r="AE343" s="29" t="e">
        <f t="shared" ca="1" si="448"/>
        <v>#REF!</v>
      </c>
      <c r="AF343" s="29" t="e">
        <f t="shared" ca="1" si="449"/>
        <v>#REF!</v>
      </c>
      <c r="AH343" s="30" t="s">
        <v>285</v>
      </c>
      <c r="AI343" s="56" t="e" cm="1">
        <f t="array" aca="1" ref="AI343" ca="1">OFFSET(INDIRECT("'"&amp;$C$3&amp;"'!B5"), $B343, AI$11)</f>
        <v>#REF!</v>
      </c>
      <c r="AJ343" s="56" t="e" cm="1">
        <f t="array" aca="1" ref="AJ343" ca="1">OFFSET(INDIRECT("'"&amp;$C$3&amp;"'!B5"), $B343, AJ$11)</f>
        <v>#REF!</v>
      </c>
      <c r="AK343" s="56" t="e" cm="1">
        <f t="array" aca="1" ref="AK343" ca="1">OFFSET(INDIRECT("'"&amp;$C$3&amp;"'!B5"), $B343, AK$11)</f>
        <v>#REF!</v>
      </c>
      <c r="AL343" s="56" t="e" cm="1">
        <f t="array" aca="1" ref="AL343" ca="1">OFFSET(INDIRECT("'"&amp;$C$3&amp;"'!B5"), $B343, AL$11)</f>
        <v>#REF!</v>
      </c>
      <c r="AM343" s="56" t="e" cm="1">
        <f t="array" aca="1" ref="AM343" ca="1">OFFSET(INDIRECT("'"&amp;$C$3&amp;"'!B5"), $B343, AM$11)</f>
        <v>#REF!</v>
      </c>
      <c r="AN343" s="56" t="e" cm="1">
        <f t="array" aca="1" ref="AN343" ca="1">OFFSET(INDIRECT("'"&amp;$C$3&amp;"'!B5"), $B343, AN$11)</f>
        <v>#REF!</v>
      </c>
      <c r="AO343" s="56" t="e" cm="1">
        <f t="array" aca="1" ref="AO343" ca="1">OFFSET(INDIRECT("'"&amp;$C$3&amp;"'!B5"), $B343, AO$11)</f>
        <v>#REF!</v>
      </c>
      <c r="AP343" s="56" t="e" cm="1">
        <f t="array" aca="1" ref="AP343" ca="1">OFFSET(INDIRECT("'"&amp;$C$3&amp;"'!B5"), $B343, AP$11)</f>
        <v>#REF!</v>
      </c>
      <c r="AQ343" s="56" t="e" cm="1">
        <f t="array" aca="1" ref="AQ343" ca="1">OFFSET(INDIRECT("'"&amp;$C$3&amp;"'!B5"), $B343, AQ$11)</f>
        <v>#REF!</v>
      </c>
      <c r="AR343" s="56" t="e" cm="1">
        <f t="array" aca="1" ref="AR343" ca="1">OFFSET(INDIRECT("'"&amp;$C$3&amp;"'!B5"), $B343, AR$11)</f>
        <v>#REF!</v>
      </c>
      <c r="AS343" s="56" t="e" cm="1">
        <f t="array" aca="1" ref="AS343" ca="1">OFFSET(INDIRECT("'"&amp;$C$3&amp;"'!B5"), $B343, AS$11)</f>
        <v>#REF!</v>
      </c>
      <c r="AT343" s="56" t="e" cm="1">
        <f t="array" aca="1" ref="AT343" ca="1">OFFSET(INDIRECT("'"&amp;$C$3&amp;"'!B5"), $B343, AT$11)</f>
        <v>#REF!</v>
      </c>
      <c r="AU343" s="56" t="e" cm="1">
        <f t="array" aca="1" ref="AU343" ca="1">OFFSET(INDIRECT("'"&amp;$C$3&amp;"'!B5"), $B343, AU$11)</f>
        <v>#REF!</v>
      </c>
      <c r="AV343" s="56" t="e" cm="1">
        <f t="array" aca="1" ref="AV343" ca="1">OFFSET(INDIRECT("'"&amp;$C$3&amp;"'!B5"), $B343, AV$11)</f>
        <v>#REF!</v>
      </c>
      <c r="AW343" s="56" t="e" cm="1">
        <f t="array" aca="1" ref="AW343" ca="1">OFFSET(INDIRECT("'"&amp;$C$3&amp;"'!B5"), $B343, AW$11)</f>
        <v>#REF!</v>
      </c>
      <c r="AX343" s="56" t="e" cm="1">
        <f t="array" aca="1" ref="AX343" ca="1">OFFSET(INDIRECT("'"&amp;$C$3&amp;"'!B5"), $B343, AX$11)</f>
        <v>#REF!</v>
      </c>
      <c r="AY343" s="56" t="e" cm="1">
        <f t="array" aca="1" ref="AY343" ca="1">OFFSET(INDIRECT("'"&amp;$C$3&amp;"'!B5"), $B343, AY$11)</f>
        <v>#REF!</v>
      </c>
      <c r="AZ343" s="56" t="e" cm="1">
        <f t="array" aca="1" ref="AZ343" ca="1">OFFSET(INDIRECT("'"&amp;$C$3&amp;"'!B5"), $B343, AZ$11)</f>
        <v>#REF!</v>
      </c>
      <c r="BA343" s="56" t="e" cm="1">
        <f t="array" aca="1" ref="BA343" ca="1">OFFSET(INDIRECT("'"&amp;$C$3&amp;"'!B5"), $B343, BA$11)</f>
        <v>#REF!</v>
      </c>
      <c r="BB343" s="56" t="e" cm="1">
        <f t="array" aca="1" ref="BB343" ca="1">OFFSET(INDIRECT("'"&amp;$C$3&amp;"'!B5"), $B343, BB$11)</f>
        <v>#REF!</v>
      </c>
      <c r="BC343" s="56" t="e" cm="1">
        <f t="array" aca="1" ref="BC343" ca="1">OFFSET(INDIRECT("'"&amp;$C$3&amp;"'!B5"), $B343, BC$11)</f>
        <v>#REF!</v>
      </c>
      <c r="BD343" s="56" t="e" cm="1">
        <f t="array" aca="1" ref="BD343" ca="1">OFFSET(INDIRECT("'"&amp;$C$3&amp;"'!B5"), $B343, BD$11)</f>
        <v>#REF!</v>
      </c>
      <c r="BE343" s="56" t="e" cm="1">
        <f t="array" aca="1" ref="BE343" ca="1">OFFSET(INDIRECT("'"&amp;$C$3&amp;"'!B5"), $B343, BE$11)</f>
        <v>#REF!</v>
      </c>
      <c r="BF343" s="56" t="e" cm="1">
        <f t="array" aca="1" ref="BF343" ca="1">OFFSET(INDIRECT("'"&amp;$C$3&amp;"'!B5"), $B343, BF$11)</f>
        <v>#REF!</v>
      </c>
      <c r="BG343" s="56" t="e" cm="1">
        <f t="array" aca="1" ref="BG343" ca="1">OFFSET(INDIRECT("'"&amp;$C$3&amp;"'!B5"), $B343, BG$11)</f>
        <v>#REF!</v>
      </c>
      <c r="BH343" s="56" t="e" cm="1">
        <f t="array" aca="1" ref="BH343" ca="1">OFFSET(INDIRECT("'"&amp;$C$3&amp;"'!B5"), $B343, BH$11)</f>
        <v>#REF!</v>
      </c>
      <c r="BI343" s="29" t="e" cm="1">
        <f t="array" aca="1" ref="BI343" ca="1">OFFSET(INDIRECT("'"&amp;$C$3&amp;"'!B5"), $B343, BI$11)</f>
        <v>#REF!</v>
      </c>
      <c r="BJ343" s="29" t="e" cm="1">
        <f t="array" aca="1" ref="BJ343" ca="1">OFFSET(INDIRECT("'"&amp;$C$3&amp;"'!B5"), $B343, BJ$11)</f>
        <v>#REF!</v>
      </c>
      <c r="BK343" s="29" t="e" cm="1">
        <f t="array" aca="1" ref="BK343" ca="1">OFFSET(INDIRECT("'"&amp;$C$3&amp;"'!B5"), $B343, BK$11)</f>
        <v>#REF!</v>
      </c>
      <c r="BM343" s="30" t="s">
        <v>285</v>
      </c>
      <c r="BN343" s="56" t="e" cm="1">
        <f t="array" aca="1" ref="BN343" ca="1">OFFSET(INDIRECT("'"&amp;$C$6&amp;"'!B5"), $B343, BN$11)</f>
        <v>#REF!</v>
      </c>
      <c r="BO343" s="56" t="e" cm="1">
        <f t="array" aca="1" ref="BO343" ca="1">OFFSET(INDIRECT("'"&amp;$C$6&amp;"'!B5"), $B343, BO$11)</f>
        <v>#REF!</v>
      </c>
      <c r="BP343" s="56" t="e" cm="1">
        <f t="array" aca="1" ref="BP343" ca="1">OFFSET(INDIRECT("'"&amp;$C$6&amp;"'!B5"), $B343, BP$11)</f>
        <v>#REF!</v>
      </c>
      <c r="BQ343" s="56" t="e" cm="1">
        <f t="array" aca="1" ref="BQ343" ca="1">OFFSET(INDIRECT("'"&amp;$C$6&amp;"'!B5"), $B343, BQ$11)</f>
        <v>#REF!</v>
      </c>
      <c r="BR343" s="56" t="e" cm="1">
        <f t="array" aca="1" ref="BR343" ca="1">OFFSET(INDIRECT("'"&amp;$C$6&amp;"'!B5"), $B343, BR$11)</f>
        <v>#REF!</v>
      </c>
      <c r="BS343" s="56" t="e" cm="1">
        <f t="array" aca="1" ref="BS343" ca="1">OFFSET(INDIRECT("'"&amp;$C$6&amp;"'!B5"), $B343, BS$11)</f>
        <v>#REF!</v>
      </c>
      <c r="BT343" s="56" t="e" cm="1">
        <f t="array" aca="1" ref="BT343" ca="1">OFFSET(INDIRECT("'"&amp;$C$6&amp;"'!B5"), $B343, BT$11)</f>
        <v>#REF!</v>
      </c>
      <c r="BU343" s="56" t="e" cm="1">
        <f t="array" aca="1" ref="BU343" ca="1">OFFSET(INDIRECT("'"&amp;$C$6&amp;"'!B5"), $B343, BU$11)</f>
        <v>#REF!</v>
      </c>
      <c r="BV343" s="56" t="e" cm="1">
        <f t="array" aca="1" ref="BV343" ca="1">OFFSET(INDIRECT("'"&amp;$C$6&amp;"'!B5"), $B343, BV$11)</f>
        <v>#REF!</v>
      </c>
      <c r="BW343" s="56" t="e" cm="1">
        <f t="array" aca="1" ref="BW343" ca="1">OFFSET(INDIRECT("'"&amp;$C$6&amp;"'!B5"), $B343, BW$11)</f>
        <v>#REF!</v>
      </c>
      <c r="BX343" s="56" t="e" cm="1">
        <f t="array" aca="1" ref="BX343" ca="1">OFFSET(INDIRECT("'"&amp;$C$6&amp;"'!B5"), $B343, BX$11)</f>
        <v>#REF!</v>
      </c>
      <c r="BY343" s="56" t="e" cm="1">
        <f t="array" aca="1" ref="BY343" ca="1">OFFSET(INDIRECT("'"&amp;$C$6&amp;"'!B5"), $B343, BY$11)</f>
        <v>#REF!</v>
      </c>
      <c r="BZ343" s="56" t="e" cm="1">
        <f t="array" aca="1" ref="BZ343" ca="1">OFFSET(INDIRECT("'"&amp;$C$6&amp;"'!B5"), $B343, BZ$11)</f>
        <v>#REF!</v>
      </c>
      <c r="CA343" s="56" t="e" cm="1">
        <f t="array" aca="1" ref="CA343" ca="1">OFFSET(INDIRECT("'"&amp;$C$6&amp;"'!B5"), $B343, CA$11)</f>
        <v>#REF!</v>
      </c>
      <c r="CB343" s="56" t="e" cm="1">
        <f t="array" aca="1" ref="CB343" ca="1">OFFSET(INDIRECT("'"&amp;$C$6&amp;"'!B5"), $B343, CB$11)</f>
        <v>#REF!</v>
      </c>
      <c r="CC343" s="56" t="e" cm="1">
        <f t="array" aca="1" ref="CC343" ca="1">OFFSET(INDIRECT("'"&amp;$C$6&amp;"'!B5"), $B343, CC$11)</f>
        <v>#REF!</v>
      </c>
      <c r="CD343" s="56" t="e" cm="1">
        <f t="array" aca="1" ref="CD343" ca="1">OFFSET(INDIRECT("'"&amp;$C$6&amp;"'!B5"), $B343, CD$11)</f>
        <v>#REF!</v>
      </c>
      <c r="CE343" s="56" t="e" cm="1">
        <f t="array" aca="1" ref="CE343" ca="1">OFFSET(INDIRECT("'"&amp;$C$6&amp;"'!B5"), $B343, CE$11)</f>
        <v>#REF!</v>
      </c>
      <c r="CF343" s="56" t="e" cm="1">
        <f t="array" aca="1" ref="CF343" ca="1">OFFSET(INDIRECT("'"&amp;$C$6&amp;"'!B5"), $B343, CF$11)</f>
        <v>#REF!</v>
      </c>
      <c r="CG343" s="56" t="e" cm="1">
        <f t="array" aca="1" ref="CG343" ca="1">OFFSET(INDIRECT("'"&amp;$C$6&amp;"'!B5"), $B343, CG$11)</f>
        <v>#REF!</v>
      </c>
      <c r="CH343" s="56" t="e" cm="1">
        <f t="array" aca="1" ref="CH343" ca="1">OFFSET(INDIRECT("'"&amp;$C$6&amp;"'!B5"), $B343, CH$11)</f>
        <v>#REF!</v>
      </c>
      <c r="CI343" s="56" t="e" cm="1">
        <f t="array" aca="1" ref="CI343" ca="1">OFFSET(INDIRECT("'"&amp;$C$6&amp;"'!B5"), $B343, CI$11)</f>
        <v>#REF!</v>
      </c>
      <c r="CJ343" s="56" t="e" cm="1">
        <f t="array" aca="1" ref="CJ343" ca="1">OFFSET(INDIRECT("'"&amp;$C$6&amp;"'!B5"), $B343, CJ$11)</f>
        <v>#REF!</v>
      </c>
      <c r="CK343" s="56" t="e" cm="1">
        <f t="array" aca="1" ref="CK343" ca="1">OFFSET(INDIRECT("'"&amp;$C$6&amp;"'!B5"), $B343, CK$11)</f>
        <v>#REF!</v>
      </c>
      <c r="CL343" s="56" t="e" cm="1">
        <f t="array" aca="1" ref="CL343" ca="1">OFFSET(INDIRECT("'"&amp;$C$6&amp;"'!B5"), $B343, CL$11)</f>
        <v>#REF!</v>
      </c>
      <c r="CM343" s="56" t="e" cm="1">
        <f t="array" aca="1" ref="CM343" ca="1">OFFSET(INDIRECT("'"&amp;$C$6&amp;"'!B5"), $B343, CM$11)</f>
        <v>#REF!</v>
      </c>
      <c r="CN343" s="29" t="e" cm="1">
        <f t="array" aca="1" ref="CN343" ca="1">OFFSET(INDIRECT("'"&amp;$C$6&amp;"'!B5"), $B343, CN$11)</f>
        <v>#REF!</v>
      </c>
      <c r="CO343" s="29" t="e" cm="1">
        <f t="array" aca="1" ref="CO343" ca="1">OFFSET(INDIRECT("'"&amp;$C$6&amp;"'!B5"), $B343, CO$11)</f>
        <v>#REF!</v>
      </c>
      <c r="CP343" s="29" t="e" cm="1">
        <f t="array" aca="1" ref="CP343" ca="1">OFFSET(INDIRECT("'"&amp;$C$6&amp;"'!B5"), $B343, CP$11)</f>
        <v>#REF!</v>
      </c>
    </row>
    <row r="344" spans="2:94" x14ac:dyDescent="0.2">
      <c r="B344" s="36">
        <v>332</v>
      </c>
      <c r="C344" s="30" t="s">
        <v>286</v>
      </c>
      <c r="D344" s="56" t="e">
        <f t="shared" ca="1" si="444"/>
        <v>#REF!</v>
      </c>
      <c r="E344" s="56" t="e">
        <f t="shared" ca="1" si="445"/>
        <v>#REF!</v>
      </c>
      <c r="F344" s="56" t="e">
        <f t="shared" ca="1" si="445"/>
        <v>#REF!</v>
      </c>
      <c r="G344" s="56" t="e">
        <f t="shared" ca="1" si="445"/>
        <v>#REF!</v>
      </c>
      <c r="H344" s="56" t="e">
        <f t="shared" ca="1" si="445"/>
        <v>#REF!</v>
      </c>
      <c r="I344" s="56" t="e">
        <f t="shared" ca="1" si="445"/>
        <v>#REF!</v>
      </c>
      <c r="J344" s="56" t="e">
        <f t="shared" ca="1" si="445"/>
        <v>#REF!</v>
      </c>
      <c r="K344" s="56" t="e">
        <f t="shared" ca="1" si="445"/>
        <v>#REF!</v>
      </c>
      <c r="L344" s="56" t="e">
        <f t="shared" ca="1" si="445"/>
        <v>#REF!</v>
      </c>
      <c r="M344" s="56" t="e">
        <f t="shared" ca="1" si="445"/>
        <v>#REF!</v>
      </c>
      <c r="N344" s="56" t="e">
        <f t="shared" ca="1" si="445"/>
        <v>#REF!</v>
      </c>
      <c r="O344" s="56" t="e">
        <f t="shared" ca="1" si="445"/>
        <v>#REF!</v>
      </c>
      <c r="P344" s="56" t="e">
        <f t="shared" ca="1" si="445"/>
        <v>#REF!</v>
      </c>
      <c r="Q344" s="56" t="e">
        <f t="shared" ca="1" si="445"/>
        <v>#REF!</v>
      </c>
      <c r="R344" s="56" t="e">
        <f t="shared" ca="1" si="445"/>
        <v>#REF!</v>
      </c>
      <c r="S344" s="56" t="e">
        <f t="shared" ca="1" si="445"/>
        <v>#REF!</v>
      </c>
      <c r="T344" s="56" t="e">
        <f t="shared" ca="1" si="445"/>
        <v>#REF!</v>
      </c>
      <c r="U344" s="56" t="e">
        <f t="shared" ca="1" si="446"/>
        <v>#REF!</v>
      </c>
      <c r="V344" s="56" t="e">
        <f t="shared" ca="1" si="446"/>
        <v>#REF!</v>
      </c>
      <c r="W344" s="56" t="e">
        <f t="shared" ca="1" si="446"/>
        <v>#REF!</v>
      </c>
      <c r="X344" s="56" t="e">
        <f t="shared" ca="1" si="446"/>
        <v>#REF!</v>
      </c>
      <c r="Y344" s="56" t="e">
        <f t="shared" ca="1" si="446"/>
        <v>#REF!</v>
      </c>
      <c r="Z344" s="56" t="e">
        <f t="shared" ca="1" si="446"/>
        <v>#REF!</v>
      </c>
      <c r="AA344" s="56" t="e">
        <f t="shared" ca="1" si="446"/>
        <v>#REF!</v>
      </c>
      <c r="AB344" s="56" t="e">
        <f t="shared" ca="1" si="446"/>
        <v>#REF!</v>
      </c>
      <c r="AC344" s="56" t="e">
        <f t="shared" ca="1" si="446"/>
        <v>#REF!</v>
      </c>
      <c r="AD344" s="29" t="e">
        <f t="shared" ca="1" si="447"/>
        <v>#REF!</v>
      </c>
      <c r="AE344" s="29" t="e">
        <f t="shared" ca="1" si="448"/>
        <v>#REF!</v>
      </c>
      <c r="AF344" s="29" t="e">
        <f t="shared" ca="1" si="449"/>
        <v>#REF!</v>
      </c>
      <c r="AH344" s="30" t="s">
        <v>286</v>
      </c>
      <c r="AI344" s="56" t="e" cm="1">
        <f t="array" aca="1" ref="AI344" ca="1">OFFSET(INDIRECT("'"&amp;$C$3&amp;"'!B5"), $B344, AI$11)</f>
        <v>#REF!</v>
      </c>
      <c r="AJ344" s="56" t="e" cm="1">
        <f t="array" aca="1" ref="AJ344" ca="1">OFFSET(INDIRECT("'"&amp;$C$3&amp;"'!B5"), $B344, AJ$11)</f>
        <v>#REF!</v>
      </c>
      <c r="AK344" s="56" t="e" cm="1">
        <f t="array" aca="1" ref="AK344" ca="1">OFFSET(INDIRECT("'"&amp;$C$3&amp;"'!B5"), $B344, AK$11)</f>
        <v>#REF!</v>
      </c>
      <c r="AL344" s="56" t="e" cm="1">
        <f t="array" aca="1" ref="AL344" ca="1">OFFSET(INDIRECT("'"&amp;$C$3&amp;"'!B5"), $B344, AL$11)</f>
        <v>#REF!</v>
      </c>
      <c r="AM344" s="56" t="e" cm="1">
        <f t="array" aca="1" ref="AM344" ca="1">OFFSET(INDIRECT("'"&amp;$C$3&amp;"'!B5"), $B344, AM$11)</f>
        <v>#REF!</v>
      </c>
      <c r="AN344" s="56" t="e" cm="1">
        <f t="array" aca="1" ref="AN344" ca="1">OFFSET(INDIRECT("'"&amp;$C$3&amp;"'!B5"), $B344, AN$11)</f>
        <v>#REF!</v>
      </c>
      <c r="AO344" s="56" t="e" cm="1">
        <f t="array" aca="1" ref="AO344" ca="1">OFFSET(INDIRECT("'"&amp;$C$3&amp;"'!B5"), $B344, AO$11)</f>
        <v>#REF!</v>
      </c>
      <c r="AP344" s="56" t="e" cm="1">
        <f t="array" aca="1" ref="AP344" ca="1">OFFSET(INDIRECT("'"&amp;$C$3&amp;"'!B5"), $B344, AP$11)</f>
        <v>#REF!</v>
      </c>
      <c r="AQ344" s="56" t="e" cm="1">
        <f t="array" aca="1" ref="AQ344" ca="1">OFFSET(INDIRECT("'"&amp;$C$3&amp;"'!B5"), $B344, AQ$11)</f>
        <v>#REF!</v>
      </c>
      <c r="AR344" s="56" t="e" cm="1">
        <f t="array" aca="1" ref="AR344" ca="1">OFFSET(INDIRECT("'"&amp;$C$3&amp;"'!B5"), $B344, AR$11)</f>
        <v>#REF!</v>
      </c>
      <c r="AS344" s="56" t="e" cm="1">
        <f t="array" aca="1" ref="AS344" ca="1">OFFSET(INDIRECT("'"&amp;$C$3&amp;"'!B5"), $B344, AS$11)</f>
        <v>#REF!</v>
      </c>
      <c r="AT344" s="56" t="e" cm="1">
        <f t="array" aca="1" ref="AT344" ca="1">OFFSET(INDIRECT("'"&amp;$C$3&amp;"'!B5"), $B344, AT$11)</f>
        <v>#REF!</v>
      </c>
      <c r="AU344" s="56" t="e" cm="1">
        <f t="array" aca="1" ref="AU344" ca="1">OFFSET(INDIRECT("'"&amp;$C$3&amp;"'!B5"), $B344, AU$11)</f>
        <v>#REF!</v>
      </c>
      <c r="AV344" s="56" t="e" cm="1">
        <f t="array" aca="1" ref="AV344" ca="1">OFFSET(INDIRECT("'"&amp;$C$3&amp;"'!B5"), $B344, AV$11)</f>
        <v>#REF!</v>
      </c>
      <c r="AW344" s="56" t="e" cm="1">
        <f t="array" aca="1" ref="AW344" ca="1">OFFSET(INDIRECT("'"&amp;$C$3&amp;"'!B5"), $B344, AW$11)</f>
        <v>#REF!</v>
      </c>
      <c r="AX344" s="56" t="e" cm="1">
        <f t="array" aca="1" ref="AX344" ca="1">OFFSET(INDIRECT("'"&amp;$C$3&amp;"'!B5"), $B344, AX$11)</f>
        <v>#REF!</v>
      </c>
      <c r="AY344" s="56" t="e" cm="1">
        <f t="array" aca="1" ref="AY344" ca="1">OFFSET(INDIRECT("'"&amp;$C$3&amp;"'!B5"), $B344, AY$11)</f>
        <v>#REF!</v>
      </c>
      <c r="AZ344" s="56" t="e" cm="1">
        <f t="array" aca="1" ref="AZ344" ca="1">OFFSET(INDIRECT("'"&amp;$C$3&amp;"'!B5"), $B344, AZ$11)</f>
        <v>#REF!</v>
      </c>
      <c r="BA344" s="56" t="e" cm="1">
        <f t="array" aca="1" ref="BA344" ca="1">OFFSET(INDIRECT("'"&amp;$C$3&amp;"'!B5"), $B344, BA$11)</f>
        <v>#REF!</v>
      </c>
      <c r="BB344" s="56" t="e" cm="1">
        <f t="array" aca="1" ref="BB344" ca="1">OFFSET(INDIRECT("'"&amp;$C$3&amp;"'!B5"), $B344, BB$11)</f>
        <v>#REF!</v>
      </c>
      <c r="BC344" s="56" t="e" cm="1">
        <f t="array" aca="1" ref="BC344" ca="1">OFFSET(INDIRECT("'"&amp;$C$3&amp;"'!B5"), $B344, BC$11)</f>
        <v>#REF!</v>
      </c>
      <c r="BD344" s="56" t="e" cm="1">
        <f t="array" aca="1" ref="BD344" ca="1">OFFSET(INDIRECT("'"&amp;$C$3&amp;"'!B5"), $B344, BD$11)</f>
        <v>#REF!</v>
      </c>
      <c r="BE344" s="56" t="e" cm="1">
        <f t="array" aca="1" ref="BE344" ca="1">OFFSET(INDIRECT("'"&amp;$C$3&amp;"'!B5"), $B344, BE$11)</f>
        <v>#REF!</v>
      </c>
      <c r="BF344" s="56" t="e" cm="1">
        <f t="array" aca="1" ref="BF344" ca="1">OFFSET(INDIRECT("'"&amp;$C$3&amp;"'!B5"), $B344, BF$11)</f>
        <v>#REF!</v>
      </c>
      <c r="BG344" s="56" t="e" cm="1">
        <f t="array" aca="1" ref="BG344" ca="1">OFFSET(INDIRECT("'"&amp;$C$3&amp;"'!B5"), $B344, BG$11)</f>
        <v>#REF!</v>
      </c>
      <c r="BH344" s="56" t="e" cm="1">
        <f t="array" aca="1" ref="BH344" ca="1">OFFSET(INDIRECT("'"&amp;$C$3&amp;"'!B5"), $B344, BH$11)</f>
        <v>#REF!</v>
      </c>
      <c r="BI344" s="29" t="e" cm="1">
        <f t="array" aca="1" ref="BI344" ca="1">OFFSET(INDIRECT("'"&amp;$C$3&amp;"'!B5"), $B344, BI$11)</f>
        <v>#REF!</v>
      </c>
      <c r="BJ344" s="29" t="e" cm="1">
        <f t="array" aca="1" ref="BJ344" ca="1">OFFSET(INDIRECT("'"&amp;$C$3&amp;"'!B5"), $B344, BJ$11)</f>
        <v>#REF!</v>
      </c>
      <c r="BK344" s="29" t="e" cm="1">
        <f t="array" aca="1" ref="BK344" ca="1">OFFSET(INDIRECT("'"&amp;$C$3&amp;"'!B5"), $B344, BK$11)</f>
        <v>#REF!</v>
      </c>
      <c r="BM344" s="30" t="s">
        <v>286</v>
      </c>
      <c r="BN344" s="56" t="e" cm="1">
        <f t="array" aca="1" ref="BN344" ca="1">OFFSET(INDIRECT("'"&amp;$C$6&amp;"'!B5"), $B344, BN$11)</f>
        <v>#REF!</v>
      </c>
      <c r="BO344" s="56" t="e" cm="1">
        <f t="array" aca="1" ref="BO344" ca="1">OFFSET(INDIRECT("'"&amp;$C$6&amp;"'!B5"), $B344, BO$11)</f>
        <v>#REF!</v>
      </c>
      <c r="BP344" s="56" t="e" cm="1">
        <f t="array" aca="1" ref="BP344" ca="1">OFFSET(INDIRECT("'"&amp;$C$6&amp;"'!B5"), $B344, BP$11)</f>
        <v>#REF!</v>
      </c>
      <c r="BQ344" s="56" t="e" cm="1">
        <f t="array" aca="1" ref="BQ344" ca="1">OFFSET(INDIRECT("'"&amp;$C$6&amp;"'!B5"), $B344, BQ$11)</f>
        <v>#REF!</v>
      </c>
      <c r="BR344" s="56" t="e" cm="1">
        <f t="array" aca="1" ref="BR344" ca="1">OFFSET(INDIRECT("'"&amp;$C$6&amp;"'!B5"), $B344, BR$11)</f>
        <v>#REF!</v>
      </c>
      <c r="BS344" s="56" t="e" cm="1">
        <f t="array" aca="1" ref="BS344" ca="1">OFFSET(INDIRECT("'"&amp;$C$6&amp;"'!B5"), $B344, BS$11)</f>
        <v>#REF!</v>
      </c>
      <c r="BT344" s="56" t="e" cm="1">
        <f t="array" aca="1" ref="BT344" ca="1">OFFSET(INDIRECT("'"&amp;$C$6&amp;"'!B5"), $B344, BT$11)</f>
        <v>#REF!</v>
      </c>
      <c r="BU344" s="56" t="e" cm="1">
        <f t="array" aca="1" ref="BU344" ca="1">OFFSET(INDIRECT("'"&amp;$C$6&amp;"'!B5"), $B344, BU$11)</f>
        <v>#REF!</v>
      </c>
      <c r="BV344" s="56" t="e" cm="1">
        <f t="array" aca="1" ref="BV344" ca="1">OFFSET(INDIRECT("'"&amp;$C$6&amp;"'!B5"), $B344, BV$11)</f>
        <v>#REF!</v>
      </c>
      <c r="BW344" s="56" t="e" cm="1">
        <f t="array" aca="1" ref="BW344" ca="1">OFFSET(INDIRECT("'"&amp;$C$6&amp;"'!B5"), $B344, BW$11)</f>
        <v>#REF!</v>
      </c>
      <c r="BX344" s="56" t="e" cm="1">
        <f t="array" aca="1" ref="BX344" ca="1">OFFSET(INDIRECT("'"&amp;$C$6&amp;"'!B5"), $B344, BX$11)</f>
        <v>#REF!</v>
      </c>
      <c r="BY344" s="56" t="e" cm="1">
        <f t="array" aca="1" ref="BY344" ca="1">OFFSET(INDIRECT("'"&amp;$C$6&amp;"'!B5"), $B344, BY$11)</f>
        <v>#REF!</v>
      </c>
      <c r="BZ344" s="56" t="e" cm="1">
        <f t="array" aca="1" ref="BZ344" ca="1">OFFSET(INDIRECT("'"&amp;$C$6&amp;"'!B5"), $B344, BZ$11)</f>
        <v>#REF!</v>
      </c>
      <c r="CA344" s="56" t="e" cm="1">
        <f t="array" aca="1" ref="CA344" ca="1">OFFSET(INDIRECT("'"&amp;$C$6&amp;"'!B5"), $B344, CA$11)</f>
        <v>#REF!</v>
      </c>
      <c r="CB344" s="56" t="e" cm="1">
        <f t="array" aca="1" ref="CB344" ca="1">OFFSET(INDIRECT("'"&amp;$C$6&amp;"'!B5"), $B344, CB$11)</f>
        <v>#REF!</v>
      </c>
      <c r="CC344" s="56" t="e" cm="1">
        <f t="array" aca="1" ref="CC344" ca="1">OFFSET(INDIRECT("'"&amp;$C$6&amp;"'!B5"), $B344, CC$11)</f>
        <v>#REF!</v>
      </c>
      <c r="CD344" s="56" t="e" cm="1">
        <f t="array" aca="1" ref="CD344" ca="1">OFFSET(INDIRECT("'"&amp;$C$6&amp;"'!B5"), $B344, CD$11)</f>
        <v>#REF!</v>
      </c>
      <c r="CE344" s="56" t="e" cm="1">
        <f t="array" aca="1" ref="CE344" ca="1">OFFSET(INDIRECT("'"&amp;$C$6&amp;"'!B5"), $B344, CE$11)</f>
        <v>#REF!</v>
      </c>
      <c r="CF344" s="56" t="e" cm="1">
        <f t="array" aca="1" ref="CF344" ca="1">OFFSET(INDIRECT("'"&amp;$C$6&amp;"'!B5"), $B344, CF$11)</f>
        <v>#REF!</v>
      </c>
      <c r="CG344" s="56" t="e" cm="1">
        <f t="array" aca="1" ref="CG344" ca="1">OFFSET(INDIRECT("'"&amp;$C$6&amp;"'!B5"), $B344, CG$11)</f>
        <v>#REF!</v>
      </c>
      <c r="CH344" s="56" t="e" cm="1">
        <f t="array" aca="1" ref="CH344" ca="1">OFFSET(INDIRECT("'"&amp;$C$6&amp;"'!B5"), $B344, CH$11)</f>
        <v>#REF!</v>
      </c>
      <c r="CI344" s="56" t="e" cm="1">
        <f t="array" aca="1" ref="CI344" ca="1">OFFSET(INDIRECT("'"&amp;$C$6&amp;"'!B5"), $B344, CI$11)</f>
        <v>#REF!</v>
      </c>
      <c r="CJ344" s="56" t="e" cm="1">
        <f t="array" aca="1" ref="CJ344" ca="1">OFFSET(INDIRECT("'"&amp;$C$6&amp;"'!B5"), $B344, CJ$11)</f>
        <v>#REF!</v>
      </c>
      <c r="CK344" s="56" t="e" cm="1">
        <f t="array" aca="1" ref="CK344" ca="1">OFFSET(INDIRECT("'"&amp;$C$6&amp;"'!B5"), $B344, CK$11)</f>
        <v>#REF!</v>
      </c>
      <c r="CL344" s="56" t="e" cm="1">
        <f t="array" aca="1" ref="CL344" ca="1">OFFSET(INDIRECT("'"&amp;$C$6&amp;"'!B5"), $B344, CL$11)</f>
        <v>#REF!</v>
      </c>
      <c r="CM344" s="56" t="e" cm="1">
        <f t="array" aca="1" ref="CM344" ca="1">OFFSET(INDIRECT("'"&amp;$C$6&amp;"'!B5"), $B344, CM$11)</f>
        <v>#REF!</v>
      </c>
      <c r="CN344" s="29" t="e" cm="1">
        <f t="array" aca="1" ref="CN344" ca="1">OFFSET(INDIRECT("'"&amp;$C$6&amp;"'!B5"), $B344, CN$11)</f>
        <v>#REF!</v>
      </c>
      <c r="CO344" s="29" t="e" cm="1">
        <f t="array" aca="1" ref="CO344" ca="1">OFFSET(INDIRECT("'"&amp;$C$6&amp;"'!B5"), $B344, CO$11)</f>
        <v>#REF!</v>
      </c>
      <c r="CP344" s="29" t="e" cm="1">
        <f t="array" aca="1" ref="CP344" ca="1">OFFSET(INDIRECT("'"&amp;$C$6&amp;"'!B5"), $B344, CP$11)</f>
        <v>#REF!</v>
      </c>
    </row>
    <row r="345" spans="2:94" x14ac:dyDescent="0.2">
      <c r="B345" s="36">
        <v>333</v>
      </c>
      <c r="C345" s="30" t="s">
        <v>287</v>
      </c>
      <c r="D345" s="56" t="e">
        <f t="shared" ca="1" si="444"/>
        <v>#REF!</v>
      </c>
      <c r="E345" s="56" t="e">
        <f t="shared" ca="1" si="445"/>
        <v>#REF!</v>
      </c>
      <c r="F345" s="56" t="e">
        <f t="shared" ca="1" si="445"/>
        <v>#REF!</v>
      </c>
      <c r="G345" s="56" t="e">
        <f t="shared" ca="1" si="445"/>
        <v>#REF!</v>
      </c>
      <c r="H345" s="56" t="e">
        <f t="shared" ca="1" si="445"/>
        <v>#REF!</v>
      </c>
      <c r="I345" s="56" t="e">
        <f t="shared" ca="1" si="445"/>
        <v>#REF!</v>
      </c>
      <c r="J345" s="56" t="e">
        <f t="shared" ca="1" si="445"/>
        <v>#REF!</v>
      </c>
      <c r="K345" s="56" t="e">
        <f t="shared" ca="1" si="445"/>
        <v>#REF!</v>
      </c>
      <c r="L345" s="56" t="e">
        <f t="shared" ca="1" si="445"/>
        <v>#REF!</v>
      </c>
      <c r="M345" s="56" t="e">
        <f t="shared" ca="1" si="445"/>
        <v>#REF!</v>
      </c>
      <c r="N345" s="56" t="e">
        <f t="shared" ca="1" si="445"/>
        <v>#REF!</v>
      </c>
      <c r="O345" s="56" t="e">
        <f t="shared" ca="1" si="445"/>
        <v>#REF!</v>
      </c>
      <c r="P345" s="56" t="e">
        <f t="shared" ca="1" si="445"/>
        <v>#REF!</v>
      </c>
      <c r="Q345" s="56" t="e">
        <f t="shared" ca="1" si="445"/>
        <v>#REF!</v>
      </c>
      <c r="R345" s="56" t="e">
        <f t="shared" ca="1" si="445"/>
        <v>#REF!</v>
      </c>
      <c r="S345" s="56" t="e">
        <f t="shared" ca="1" si="445"/>
        <v>#REF!</v>
      </c>
      <c r="T345" s="56" t="e">
        <f t="shared" ca="1" si="445"/>
        <v>#REF!</v>
      </c>
      <c r="U345" s="56" t="e">
        <f t="shared" ca="1" si="446"/>
        <v>#REF!</v>
      </c>
      <c r="V345" s="56" t="e">
        <f t="shared" ca="1" si="446"/>
        <v>#REF!</v>
      </c>
      <c r="W345" s="56" t="e">
        <f t="shared" ca="1" si="446"/>
        <v>#REF!</v>
      </c>
      <c r="X345" s="56" t="e">
        <f t="shared" ca="1" si="446"/>
        <v>#REF!</v>
      </c>
      <c r="Y345" s="56" t="e">
        <f t="shared" ca="1" si="446"/>
        <v>#REF!</v>
      </c>
      <c r="Z345" s="56" t="e">
        <f t="shared" ca="1" si="446"/>
        <v>#REF!</v>
      </c>
      <c r="AA345" s="56" t="e">
        <f t="shared" ca="1" si="446"/>
        <v>#REF!</v>
      </c>
      <c r="AB345" s="56" t="e">
        <f t="shared" ca="1" si="446"/>
        <v>#REF!</v>
      </c>
      <c r="AC345" s="56" t="e">
        <f t="shared" ca="1" si="446"/>
        <v>#REF!</v>
      </c>
      <c r="AD345" s="29" t="e">
        <f t="shared" ca="1" si="447"/>
        <v>#REF!</v>
      </c>
      <c r="AE345" s="29" t="e">
        <f t="shared" ca="1" si="448"/>
        <v>#REF!</v>
      </c>
      <c r="AF345" s="29" t="e">
        <f t="shared" ca="1" si="449"/>
        <v>#REF!</v>
      </c>
      <c r="AH345" s="30" t="s">
        <v>287</v>
      </c>
      <c r="AI345" s="56" t="e" cm="1">
        <f t="array" aca="1" ref="AI345" ca="1">OFFSET(INDIRECT("'"&amp;$C$3&amp;"'!B5"), $B345, AI$11)</f>
        <v>#REF!</v>
      </c>
      <c r="AJ345" s="56" t="e" cm="1">
        <f t="array" aca="1" ref="AJ345" ca="1">OFFSET(INDIRECT("'"&amp;$C$3&amp;"'!B5"), $B345, AJ$11)</f>
        <v>#REF!</v>
      </c>
      <c r="AK345" s="56" t="e" cm="1">
        <f t="array" aca="1" ref="AK345" ca="1">OFFSET(INDIRECT("'"&amp;$C$3&amp;"'!B5"), $B345, AK$11)</f>
        <v>#REF!</v>
      </c>
      <c r="AL345" s="56" t="e" cm="1">
        <f t="array" aca="1" ref="AL345" ca="1">OFFSET(INDIRECT("'"&amp;$C$3&amp;"'!B5"), $B345, AL$11)</f>
        <v>#REF!</v>
      </c>
      <c r="AM345" s="56" t="e" cm="1">
        <f t="array" aca="1" ref="AM345" ca="1">OFFSET(INDIRECT("'"&amp;$C$3&amp;"'!B5"), $B345, AM$11)</f>
        <v>#REF!</v>
      </c>
      <c r="AN345" s="56" t="e" cm="1">
        <f t="array" aca="1" ref="AN345" ca="1">OFFSET(INDIRECT("'"&amp;$C$3&amp;"'!B5"), $B345, AN$11)</f>
        <v>#REF!</v>
      </c>
      <c r="AO345" s="56" t="e" cm="1">
        <f t="array" aca="1" ref="AO345" ca="1">OFFSET(INDIRECT("'"&amp;$C$3&amp;"'!B5"), $B345, AO$11)</f>
        <v>#REF!</v>
      </c>
      <c r="AP345" s="56" t="e" cm="1">
        <f t="array" aca="1" ref="AP345" ca="1">OFFSET(INDIRECT("'"&amp;$C$3&amp;"'!B5"), $B345, AP$11)</f>
        <v>#REF!</v>
      </c>
      <c r="AQ345" s="56" t="e" cm="1">
        <f t="array" aca="1" ref="AQ345" ca="1">OFFSET(INDIRECT("'"&amp;$C$3&amp;"'!B5"), $B345, AQ$11)</f>
        <v>#REF!</v>
      </c>
      <c r="AR345" s="56" t="e" cm="1">
        <f t="array" aca="1" ref="AR345" ca="1">OFFSET(INDIRECT("'"&amp;$C$3&amp;"'!B5"), $B345, AR$11)</f>
        <v>#REF!</v>
      </c>
      <c r="AS345" s="56" t="e" cm="1">
        <f t="array" aca="1" ref="AS345" ca="1">OFFSET(INDIRECT("'"&amp;$C$3&amp;"'!B5"), $B345, AS$11)</f>
        <v>#REF!</v>
      </c>
      <c r="AT345" s="56" t="e" cm="1">
        <f t="array" aca="1" ref="AT345" ca="1">OFFSET(INDIRECT("'"&amp;$C$3&amp;"'!B5"), $B345, AT$11)</f>
        <v>#REF!</v>
      </c>
      <c r="AU345" s="56" t="e" cm="1">
        <f t="array" aca="1" ref="AU345" ca="1">OFFSET(INDIRECT("'"&amp;$C$3&amp;"'!B5"), $B345, AU$11)</f>
        <v>#REF!</v>
      </c>
      <c r="AV345" s="56" t="e" cm="1">
        <f t="array" aca="1" ref="AV345" ca="1">OFFSET(INDIRECT("'"&amp;$C$3&amp;"'!B5"), $B345, AV$11)</f>
        <v>#REF!</v>
      </c>
      <c r="AW345" s="56" t="e" cm="1">
        <f t="array" aca="1" ref="AW345" ca="1">OFFSET(INDIRECT("'"&amp;$C$3&amp;"'!B5"), $B345, AW$11)</f>
        <v>#REF!</v>
      </c>
      <c r="AX345" s="56" t="e" cm="1">
        <f t="array" aca="1" ref="AX345" ca="1">OFFSET(INDIRECT("'"&amp;$C$3&amp;"'!B5"), $B345, AX$11)</f>
        <v>#REF!</v>
      </c>
      <c r="AY345" s="56" t="e" cm="1">
        <f t="array" aca="1" ref="AY345" ca="1">OFFSET(INDIRECT("'"&amp;$C$3&amp;"'!B5"), $B345, AY$11)</f>
        <v>#REF!</v>
      </c>
      <c r="AZ345" s="56" t="e" cm="1">
        <f t="array" aca="1" ref="AZ345" ca="1">OFFSET(INDIRECT("'"&amp;$C$3&amp;"'!B5"), $B345, AZ$11)</f>
        <v>#REF!</v>
      </c>
      <c r="BA345" s="56" t="e" cm="1">
        <f t="array" aca="1" ref="BA345" ca="1">OFFSET(INDIRECT("'"&amp;$C$3&amp;"'!B5"), $B345, BA$11)</f>
        <v>#REF!</v>
      </c>
      <c r="BB345" s="56" t="e" cm="1">
        <f t="array" aca="1" ref="BB345" ca="1">OFFSET(INDIRECT("'"&amp;$C$3&amp;"'!B5"), $B345, BB$11)</f>
        <v>#REF!</v>
      </c>
      <c r="BC345" s="56" t="e" cm="1">
        <f t="array" aca="1" ref="BC345" ca="1">OFFSET(INDIRECT("'"&amp;$C$3&amp;"'!B5"), $B345, BC$11)</f>
        <v>#REF!</v>
      </c>
      <c r="BD345" s="56" t="e" cm="1">
        <f t="array" aca="1" ref="BD345" ca="1">OFFSET(INDIRECT("'"&amp;$C$3&amp;"'!B5"), $B345, BD$11)</f>
        <v>#REF!</v>
      </c>
      <c r="BE345" s="56" t="e" cm="1">
        <f t="array" aca="1" ref="BE345" ca="1">OFFSET(INDIRECT("'"&amp;$C$3&amp;"'!B5"), $B345, BE$11)</f>
        <v>#REF!</v>
      </c>
      <c r="BF345" s="56" t="e" cm="1">
        <f t="array" aca="1" ref="BF345" ca="1">OFFSET(INDIRECT("'"&amp;$C$3&amp;"'!B5"), $B345, BF$11)</f>
        <v>#REF!</v>
      </c>
      <c r="BG345" s="56" t="e" cm="1">
        <f t="array" aca="1" ref="BG345" ca="1">OFFSET(INDIRECT("'"&amp;$C$3&amp;"'!B5"), $B345, BG$11)</f>
        <v>#REF!</v>
      </c>
      <c r="BH345" s="56" t="e" cm="1">
        <f t="array" aca="1" ref="BH345" ca="1">OFFSET(INDIRECT("'"&amp;$C$3&amp;"'!B5"), $B345, BH$11)</f>
        <v>#REF!</v>
      </c>
      <c r="BI345" s="29" t="e" cm="1">
        <f t="array" aca="1" ref="BI345" ca="1">OFFSET(INDIRECT("'"&amp;$C$3&amp;"'!B5"), $B345, BI$11)</f>
        <v>#REF!</v>
      </c>
      <c r="BJ345" s="29" t="e" cm="1">
        <f t="array" aca="1" ref="BJ345" ca="1">OFFSET(INDIRECT("'"&amp;$C$3&amp;"'!B5"), $B345, BJ$11)</f>
        <v>#REF!</v>
      </c>
      <c r="BK345" s="29" t="e" cm="1">
        <f t="array" aca="1" ref="BK345" ca="1">OFFSET(INDIRECT("'"&amp;$C$3&amp;"'!B5"), $B345, BK$11)</f>
        <v>#REF!</v>
      </c>
      <c r="BM345" s="30" t="s">
        <v>287</v>
      </c>
      <c r="BN345" s="56" t="e" cm="1">
        <f t="array" aca="1" ref="BN345" ca="1">OFFSET(INDIRECT("'"&amp;$C$6&amp;"'!B5"), $B345, BN$11)</f>
        <v>#REF!</v>
      </c>
      <c r="BO345" s="56" t="e" cm="1">
        <f t="array" aca="1" ref="BO345" ca="1">OFFSET(INDIRECT("'"&amp;$C$6&amp;"'!B5"), $B345, BO$11)</f>
        <v>#REF!</v>
      </c>
      <c r="BP345" s="56" t="e" cm="1">
        <f t="array" aca="1" ref="BP345" ca="1">OFFSET(INDIRECT("'"&amp;$C$6&amp;"'!B5"), $B345, BP$11)</f>
        <v>#REF!</v>
      </c>
      <c r="BQ345" s="56" t="e" cm="1">
        <f t="array" aca="1" ref="BQ345" ca="1">OFFSET(INDIRECT("'"&amp;$C$6&amp;"'!B5"), $B345, BQ$11)</f>
        <v>#REF!</v>
      </c>
      <c r="BR345" s="56" t="e" cm="1">
        <f t="array" aca="1" ref="BR345" ca="1">OFFSET(INDIRECT("'"&amp;$C$6&amp;"'!B5"), $B345, BR$11)</f>
        <v>#REF!</v>
      </c>
      <c r="BS345" s="56" t="e" cm="1">
        <f t="array" aca="1" ref="BS345" ca="1">OFFSET(INDIRECT("'"&amp;$C$6&amp;"'!B5"), $B345, BS$11)</f>
        <v>#REF!</v>
      </c>
      <c r="BT345" s="56" t="e" cm="1">
        <f t="array" aca="1" ref="BT345" ca="1">OFFSET(INDIRECT("'"&amp;$C$6&amp;"'!B5"), $B345, BT$11)</f>
        <v>#REF!</v>
      </c>
      <c r="BU345" s="56" t="e" cm="1">
        <f t="array" aca="1" ref="BU345" ca="1">OFFSET(INDIRECT("'"&amp;$C$6&amp;"'!B5"), $B345, BU$11)</f>
        <v>#REF!</v>
      </c>
      <c r="BV345" s="56" t="e" cm="1">
        <f t="array" aca="1" ref="BV345" ca="1">OFFSET(INDIRECT("'"&amp;$C$6&amp;"'!B5"), $B345, BV$11)</f>
        <v>#REF!</v>
      </c>
      <c r="BW345" s="56" t="e" cm="1">
        <f t="array" aca="1" ref="BW345" ca="1">OFFSET(INDIRECT("'"&amp;$C$6&amp;"'!B5"), $B345, BW$11)</f>
        <v>#REF!</v>
      </c>
      <c r="BX345" s="56" t="e" cm="1">
        <f t="array" aca="1" ref="BX345" ca="1">OFFSET(INDIRECT("'"&amp;$C$6&amp;"'!B5"), $B345, BX$11)</f>
        <v>#REF!</v>
      </c>
      <c r="BY345" s="56" t="e" cm="1">
        <f t="array" aca="1" ref="BY345" ca="1">OFFSET(INDIRECT("'"&amp;$C$6&amp;"'!B5"), $B345, BY$11)</f>
        <v>#REF!</v>
      </c>
      <c r="BZ345" s="56" t="e" cm="1">
        <f t="array" aca="1" ref="BZ345" ca="1">OFFSET(INDIRECT("'"&amp;$C$6&amp;"'!B5"), $B345, BZ$11)</f>
        <v>#REF!</v>
      </c>
      <c r="CA345" s="56" t="e" cm="1">
        <f t="array" aca="1" ref="CA345" ca="1">OFFSET(INDIRECT("'"&amp;$C$6&amp;"'!B5"), $B345, CA$11)</f>
        <v>#REF!</v>
      </c>
      <c r="CB345" s="56" t="e" cm="1">
        <f t="array" aca="1" ref="CB345" ca="1">OFFSET(INDIRECT("'"&amp;$C$6&amp;"'!B5"), $B345, CB$11)</f>
        <v>#REF!</v>
      </c>
      <c r="CC345" s="56" t="e" cm="1">
        <f t="array" aca="1" ref="CC345" ca="1">OFFSET(INDIRECT("'"&amp;$C$6&amp;"'!B5"), $B345, CC$11)</f>
        <v>#REF!</v>
      </c>
      <c r="CD345" s="56" t="e" cm="1">
        <f t="array" aca="1" ref="CD345" ca="1">OFFSET(INDIRECT("'"&amp;$C$6&amp;"'!B5"), $B345, CD$11)</f>
        <v>#REF!</v>
      </c>
      <c r="CE345" s="56" t="e" cm="1">
        <f t="array" aca="1" ref="CE345" ca="1">OFFSET(INDIRECT("'"&amp;$C$6&amp;"'!B5"), $B345, CE$11)</f>
        <v>#REF!</v>
      </c>
      <c r="CF345" s="56" t="e" cm="1">
        <f t="array" aca="1" ref="CF345" ca="1">OFFSET(INDIRECT("'"&amp;$C$6&amp;"'!B5"), $B345, CF$11)</f>
        <v>#REF!</v>
      </c>
      <c r="CG345" s="56" t="e" cm="1">
        <f t="array" aca="1" ref="CG345" ca="1">OFFSET(INDIRECT("'"&amp;$C$6&amp;"'!B5"), $B345, CG$11)</f>
        <v>#REF!</v>
      </c>
      <c r="CH345" s="56" t="e" cm="1">
        <f t="array" aca="1" ref="CH345" ca="1">OFFSET(INDIRECT("'"&amp;$C$6&amp;"'!B5"), $B345, CH$11)</f>
        <v>#REF!</v>
      </c>
      <c r="CI345" s="56" t="e" cm="1">
        <f t="array" aca="1" ref="CI345" ca="1">OFFSET(INDIRECT("'"&amp;$C$6&amp;"'!B5"), $B345, CI$11)</f>
        <v>#REF!</v>
      </c>
      <c r="CJ345" s="56" t="e" cm="1">
        <f t="array" aca="1" ref="CJ345" ca="1">OFFSET(INDIRECT("'"&amp;$C$6&amp;"'!B5"), $B345, CJ$11)</f>
        <v>#REF!</v>
      </c>
      <c r="CK345" s="56" t="e" cm="1">
        <f t="array" aca="1" ref="CK345" ca="1">OFFSET(INDIRECT("'"&amp;$C$6&amp;"'!B5"), $B345, CK$11)</f>
        <v>#REF!</v>
      </c>
      <c r="CL345" s="56" t="e" cm="1">
        <f t="array" aca="1" ref="CL345" ca="1">OFFSET(INDIRECT("'"&amp;$C$6&amp;"'!B5"), $B345, CL$11)</f>
        <v>#REF!</v>
      </c>
      <c r="CM345" s="56" t="e" cm="1">
        <f t="array" aca="1" ref="CM345" ca="1">OFFSET(INDIRECT("'"&amp;$C$6&amp;"'!B5"), $B345, CM$11)</f>
        <v>#REF!</v>
      </c>
      <c r="CN345" s="29" t="e" cm="1">
        <f t="array" aca="1" ref="CN345" ca="1">OFFSET(INDIRECT("'"&amp;$C$6&amp;"'!B5"), $B345, CN$11)</f>
        <v>#REF!</v>
      </c>
      <c r="CO345" s="29" t="e" cm="1">
        <f t="array" aca="1" ref="CO345" ca="1">OFFSET(INDIRECT("'"&amp;$C$6&amp;"'!B5"), $B345, CO$11)</f>
        <v>#REF!</v>
      </c>
      <c r="CP345" s="29" t="e" cm="1">
        <f t="array" aca="1" ref="CP345" ca="1">OFFSET(INDIRECT("'"&amp;$C$6&amp;"'!B5"), $B345, CP$11)</f>
        <v>#REF!</v>
      </c>
    </row>
    <row r="346" spans="2:94" x14ac:dyDescent="0.2">
      <c r="B346" s="36">
        <v>334</v>
      </c>
      <c r="C346" s="30" t="s">
        <v>288</v>
      </c>
      <c r="D346" s="56" t="e">
        <f t="shared" ca="1" si="444"/>
        <v>#REF!</v>
      </c>
      <c r="E346" s="56" t="e">
        <f t="shared" ca="1" si="445"/>
        <v>#REF!</v>
      </c>
      <c r="F346" s="56" t="e">
        <f t="shared" ca="1" si="445"/>
        <v>#REF!</v>
      </c>
      <c r="G346" s="56" t="e">
        <f t="shared" ca="1" si="445"/>
        <v>#REF!</v>
      </c>
      <c r="H346" s="56" t="e">
        <f t="shared" ca="1" si="445"/>
        <v>#REF!</v>
      </c>
      <c r="I346" s="56" t="e">
        <f t="shared" ca="1" si="445"/>
        <v>#REF!</v>
      </c>
      <c r="J346" s="56" t="e">
        <f t="shared" ca="1" si="445"/>
        <v>#REF!</v>
      </c>
      <c r="K346" s="56" t="e">
        <f t="shared" ca="1" si="445"/>
        <v>#REF!</v>
      </c>
      <c r="L346" s="56" t="e">
        <f t="shared" ca="1" si="445"/>
        <v>#REF!</v>
      </c>
      <c r="M346" s="56" t="e">
        <f t="shared" ca="1" si="445"/>
        <v>#REF!</v>
      </c>
      <c r="N346" s="56" t="e">
        <f t="shared" ca="1" si="445"/>
        <v>#REF!</v>
      </c>
      <c r="O346" s="56" t="e">
        <f t="shared" ca="1" si="445"/>
        <v>#REF!</v>
      </c>
      <c r="P346" s="56" t="e">
        <f t="shared" ca="1" si="445"/>
        <v>#REF!</v>
      </c>
      <c r="Q346" s="56" t="e">
        <f t="shared" ca="1" si="445"/>
        <v>#REF!</v>
      </c>
      <c r="R346" s="56" t="e">
        <f t="shared" ca="1" si="445"/>
        <v>#REF!</v>
      </c>
      <c r="S346" s="56" t="e">
        <f t="shared" ca="1" si="445"/>
        <v>#REF!</v>
      </c>
      <c r="T346" s="56" t="e">
        <f t="shared" ca="1" si="445"/>
        <v>#REF!</v>
      </c>
      <c r="U346" s="56" t="e">
        <f t="shared" ca="1" si="446"/>
        <v>#REF!</v>
      </c>
      <c r="V346" s="56" t="e">
        <f t="shared" ca="1" si="446"/>
        <v>#REF!</v>
      </c>
      <c r="W346" s="56" t="e">
        <f t="shared" ca="1" si="446"/>
        <v>#REF!</v>
      </c>
      <c r="X346" s="56" t="e">
        <f t="shared" ca="1" si="446"/>
        <v>#REF!</v>
      </c>
      <c r="Y346" s="56" t="e">
        <f t="shared" ca="1" si="446"/>
        <v>#REF!</v>
      </c>
      <c r="Z346" s="56" t="e">
        <f t="shared" ca="1" si="446"/>
        <v>#REF!</v>
      </c>
      <c r="AA346" s="56" t="e">
        <f t="shared" ca="1" si="446"/>
        <v>#REF!</v>
      </c>
      <c r="AB346" s="56" t="e">
        <f t="shared" ca="1" si="446"/>
        <v>#REF!</v>
      </c>
      <c r="AC346" s="56" t="e">
        <f t="shared" ca="1" si="446"/>
        <v>#REF!</v>
      </c>
      <c r="AD346" s="29" t="e">
        <f t="shared" ca="1" si="447"/>
        <v>#REF!</v>
      </c>
      <c r="AE346" s="29" t="e">
        <f t="shared" ca="1" si="448"/>
        <v>#REF!</v>
      </c>
      <c r="AF346" s="29" t="e">
        <f t="shared" ca="1" si="449"/>
        <v>#REF!</v>
      </c>
      <c r="AH346" s="30" t="s">
        <v>288</v>
      </c>
      <c r="AI346" s="56" t="e" cm="1">
        <f t="array" aca="1" ref="AI346" ca="1">OFFSET(INDIRECT("'"&amp;$C$3&amp;"'!B5"), $B346, AI$11)</f>
        <v>#REF!</v>
      </c>
      <c r="AJ346" s="56" t="e" cm="1">
        <f t="array" aca="1" ref="AJ346" ca="1">OFFSET(INDIRECT("'"&amp;$C$3&amp;"'!B5"), $B346, AJ$11)</f>
        <v>#REF!</v>
      </c>
      <c r="AK346" s="56" t="e" cm="1">
        <f t="array" aca="1" ref="AK346" ca="1">OFFSET(INDIRECT("'"&amp;$C$3&amp;"'!B5"), $B346, AK$11)</f>
        <v>#REF!</v>
      </c>
      <c r="AL346" s="56" t="e" cm="1">
        <f t="array" aca="1" ref="AL346" ca="1">OFFSET(INDIRECT("'"&amp;$C$3&amp;"'!B5"), $B346, AL$11)</f>
        <v>#REF!</v>
      </c>
      <c r="AM346" s="56" t="e" cm="1">
        <f t="array" aca="1" ref="AM346" ca="1">OFFSET(INDIRECT("'"&amp;$C$3&amp;"'!B5"), $B346, AM$11)</f>
        <v>#REF!</v>
      </c>
      <c r="AN346" s="56" t="e" cm="1">
        <f t="array" aca="1" ref="AN346" ca="1">OFFSET(INDIRECT("'"&amp;$C$3&amp;"'!B5"), $B346, AN$11)</f>
        <v>#REF!</v>
      </c>
      <c r="AO346" s="56" t="e" cm="1">
        <f t="array" aca="1" ref="AO346" ca="1">OFFSET(INDIRECT("'"&amp;$C$3&amp;"'!B5"), $B346, AO$11)</f>
        <v>#REF!</v>
      </c>
      <c r="AP346" s="56" t="e" cm="1">
        <f t="array" aca="1" ref="AP346" ca="1">OFFSET(INDIRECT("'"&amp;$C$3&amp;"'!B5"), $B346, AP$11)</f>
        <v>#REF!</v>
      </c>
      <c r="AQ346" s="56" t="e" cm="1">
        <f t="array" aca="1" ref="AQ346" ca="1">OFFSET(INDIRECT("'"&amp;$C$3&amp;"'!B5"), $B346, AQ$11)</f>
        <v>#REF!</v>
      </c>
      <c r="AR346" s="56" t="e" cm="1">
        <f t="array" aca="1" ref="AR346" ca="1">OFFSET(INDIRECT("'"&amp;$C$3&amp;"'!B5"), $B346, AR$11)</f>
        <v>#REF!</v>
      </c>
      <c r="AS346" s="56" t="e" cm="1">
        <f t="array" aca="1" ref="AS346" ca="1">OFFSET(INDIRECT("'"&amp;$C$3&amp;"'!B5"), $B346, AS$11)</f>
        <v>#REF!</v>
      </c>
      <c r="AT346" s="56" t="e" cm="1">
        <f t="array" aca="1" ref="AT346" ca="1">OFFSET(INDIRECT("'"&amp;$C$3&amp;"'!B5"), $B346, AT$11)</f>
        <v>#REF!</v>
      </c>
      <c r="AU346" s="56" t="e" cm="1">
        <f t="array" aca="1" ref="AU346" ca="1">OFFSET(INDIRECT("'"&amp;$C$3&amp;"'!B5"), $B346, AU$11)</f>
        <v>#REF!</v>
      </c>
      <c r="AV346" s="56" t="e" cm="1">
        <f t="array" aca="1" ref="AV346" ca="1">OFFSET(INDIRECT("'"&amp;$C$3&amp;"'!B5"), $B346, AV$11)</f>
        <v>#REF!</v>
      </c>
      <c r="AW346" s="56" t="e" cm="1">
        <f t="array" aca="1" ref="AW346" ca="1">OFFSET(INDIRECT("'"&amp;$C$3&amp;"'!B5"), $B346, AW$11)</f>
        <v>#REF!</v>
      </c>
      <c r="AX346" s="56" t="e" cm="1">
        <f t="array" aca="1" ref="AX346" ca="1">OFFSET(INDIRECT("'"&amp;$C$3&amp;"'!B5"), $B346, AX$11)</f>
        <v>#REF!</v>
      </c>
      <c r="AY346" s="56" t="e" cm="1">
        <f t="array" aca="1" ref="AY346" ca="1">OFFSET(INDIRECT("'"&amp;$C$3&amp;"'!B5"), $B346, AY$11)</f>
        <v>#REF!</v>
      </c>
      <c r="AZ346" s="56" t="e" cm="1">
        <f t="array" aca="1" ref="AZ346" ca="1">OFFSET(INDIRECT("'"&amp;$C$3&amp;"'!B5"), $B346, AZ$11)</f>
        <v>#REF!</v>
      </c>
      <c r="BA346" s="56" t="e" cm="1">
        <f t="array" aca="1" ref="BA346" ca="1">OFFSET(INDIRECT("'"&amp;$C$3&amp;"'!B5"), $B346, BA$11)</f>
        <v>#REF!</v>
      </c>
      <c r="BB346" s="56" t="e" cm="1">
        <f t="array" aca="1" ref="BB346" ca="1">OFFSET(INDIRECT("'"&amp;$C$3&amp;"'!B5"), $B346, BB$11)</f>
        <v>#REF!</v>
      </c>
      <c r="BC346" s="56" t="e" cm="1">
        <f t="array" aca="1" ref="BC346" ca="1">OFFSET(INDIRECT("'"&amp;$C$3&amp;"'!B5"), $B346, BC$11)</f>
        <v>#REF!</v>
      </c>
      <c r="BD346" s="56" t="e" cm="1">
        <f t="array" aca="1" ref="BD346" ca="1">OFFSET(INDIRECT("'"&amp;$C$3&amp;"'!B5"), $B346, BD$11)</f>
        <v>#REF!</v>
      </c>
      <c r="BE346" s="56" t="e" cm="1">
        <f t="array" aca="1" ref="BE346" ca="1">OFFSET(INDIRECT("'"&amp;$C$3&amp;"'!B5"), $B346, BE$11)</f>
        <v>#REF!</v>
      </c>
      <c r="BF346" s="56" t="e" cm="1">
        <f t="array" aca="1" ref="BF346" ca="1">OFFSET(INDIRECT("'"&amp;$C$3&amp;"'!B5"), $B346, BF$11)</f>
        <v>#REF!</v>
      </c>
      <c r="BG346" s="56" t="e" cm="1">
        <f t="array" aca="1" ref="BG346" ca="1">OFFSET(INDIRECT("'"&amp;$C$3&amp;"'!B5"), $B346, BG$11)</f>
        <v>#REF!</v>
      </c>
      <c r="BH346" s="56" t="e" cm="1">
        <f t="array" aca="1" ref="BH346" ca="1">OFFSET(INDIRECT("'"&amp;$C$3&amp;"'!B5"), $B346, BH$11)</f>
        <v>#REF!</v>
      </c>
      <c r="BI346" s="29" t="e" cm="1">
        <f t="array" aca="1" ref="BI346" ca="1">OFFSET(INDIRECT("'"&amp;$C$3&amp;"'!B5"), $B346, BI$11)</f>
        <v>#REF!</v>
      </c>
      <c r="BJ346" s="29" t="e" cm="1">
        <f t="array" aca="1" ref="BJ346" ca="1">OFFSET(INDIRECT("'"&amp;$C$3&amp;"'!B5"), $B346, BJ$11)</f>
        <v>#REF!</v>
      </c>
      <c r="BK346" s="29" t="e" cm="1">
        <f t="array" aca="1" ref="BK346" ca="1">OFFSET(INDIRECT("'"&amp;$C$3&amp;"'!B5"), $B346, BK$11)</f>
        <v>#REF!</v>
      </c>
      <c r="BM346" s="30" t="s">
        <v>288</v>
      </c>
      <c r="BN346" s="56" t="e" cm="1">
        <f t="array" aca="1" ref="BN346" ca="1">OFFSET(INDIRECT("'"&amp;$C$6&amp;"'!B5"), $B346, BN$11)</f>
        <v>#REF!</v>
      </c>
      <c r="BO346" s="56" t="e" cm="1">
        <f t="array" aca="1" ref="BO346" ca="1">OFFSET(INDIRECT("'"&amp;$C$6&amp;"'!B5"), $B346, BO$11)</f>
        <v>#REF!</v>
      </c>
      <c r="BP346" s="56" t="e" cm="1">
        <f t="array" aca="1" ref="BP346" ca="1">OFFSET(INDIRECT("'"&amp;$C$6&amp;"'!B5"), $B346, BP$11)</f>
        <v>#REF!</v>
      </c>
      <c r="BQ346" s="56" t="e" cm="1">
        <f t="array" aca="1" ref="BQ346" ca="1">OFFSET(INDIRECT("'"&amp;$C$6&amp;"'!B5"), $B346, BQ$11)</f>
        <v>#REF!</v>
      </c>
      <c r="BR346" s="56" t="e" cm="1">
        <f t="array" aca="1" ref="BR346" ca="1">OFFSET(INDIRECT("'"&amp;$C$6&amp;"'!B5"), $B346, BR$11)</f>
        <v>#REF!</v>
      </c>
      <c r="BS346" s="56" t="e" cm="1">
        <f t="array" aca="1" ref="BS346" ca="1">OFFSET(INDIRECT("'"&amp;$C$6&amp;"'!B5"), $B346, BS$11)</f>
        <v>#REF!</v>
      </c>
      <c r="BT346" s="56" t="e" cm="1">
        <f t="array" aca="1" ref="BT346" ca="1">OFFSET(INDIRECT("'"&amp;$C$6&amp;"'!B5"), $B346, BT$11)</f>
        <v>#REF!</v>
      </c>
      <c r="BU346" s="56" t="e" cm="1">
        <f t="array" aca="1" ref="BU346" ca="1">OFFSET(INDIRECT("'"&amp;$C$6&amp;"'!B5"), $B346, BU$11)</f>
        <v>#REF!</v>
      </c>
      <c r="BV346" s="56" t="e" cm="1">
        <f t="array" aca="1" ref="BV346" ca="1">OFFSET(INDIRECT("'"&amp;$C$6&amp;"'!B5"), $B346, BV$11)</f>
        <v>#REF!</v>
      </c>
      <c r="BW346" s="56" t="e" cm="1">
        <f t="array" aca="1" ref="BW346" ca="1">OFFSET(INDIRECT("'"&amp;$C$6&amp;"'!B5"), $B346, BW$11)</f>
        <v>#REF!</v>
      </c>
      <c r="BX346" s="56" t="e" cm="1">
        <f t="array" aca="1" ref="BX346" ca="1">OFFSET(INDIRECT("'"&amp;$C$6&amp;"'!B5"), $B346, BX$11)</f>
        <v>#REF!</v>
      </c>
      <c r="BY346" s="56" t="e" cm="1">
        <f t="array" aca="1" ref="BY346" ca="1">OFFSET(INDIRECT("'"&amp;$C$6&amp;"'!B5"), $B346, BY$11)</f>
        <v>#REF!</v>
      </c>
      <c r="BZ346" s="56" t="e" cm="1">
        <f t="array" aca="1" ref="BZ346" ca="1">OFFSET(INDIRECT("'"&amp;$C$6&amp;"'!B5"), $B346, BZ$11)</f>
        <v>#REF!</v>
      </c>
      <c r="CA346" s="56" t="e" cm="1">
        <f t="array" aca="1" ref="CA346" ca="1">OFFSET(INDIRECT("'"&amp;$C$6&amp;"'!B5"), $B346, CA$11)</f>
        <v>#REF!</v>
      </c>
      <c r="CB346" s="56" t="e" cm="1">
        <f t="array" aca="1" ref="CB346" ca="1">OFFSET(INDIRECT("'"&amp;$C$6&amp;"'!B5"), $B346, CB$11)</f>
        <v>#REF!</v>
      </c>
      <c r="CC346" s="56" t="e" cm="1">
        <f t="array" aca="1" ref="CC346" ca="1">OFFSET(INDIRECT("'"&amp;$C$6&amp;"'!B5"), $B346, CC$11)</f>
        <v>#REF!</v>
      </c>
      <c r="CD346" s="56" t="e" cm="1">
        <f t="array" aca="1" ref="CD346" ca="1">OFFSET(INDIRECT("'"&amp;$C$6&amp;"'!B5"), $B346, CD$11)</f>
        <v>#REF!</v>
      </c>
      <c r="CE346" s="56" t="e" cm="1">
        <f t="array" aca="1" ref="CE346" ca="1">OFFSET(INDIRECT("'"&amp;$C$6&amp;"'!B5"), $B346, CE$11)</f>
        <v>#REF!</v>
      </c>
      <c r="CF346" s="56" t="e" cm="1">
        <f t="array" aca="1" ref="CF346" ca="1">OFFSET(INDIRECT("'"&amp;$C$6&amp;"'!B5"), $B346, CF$11)</f>
        <v>#REF!</v>
      </c>
      <c r="CG346" s="56" t="e" cm="1">
        <f t="array" aca="1" ref="CG346" ca="1">OFFSET(INDIRECT("'"&amp;$C$6&amp;"'!B5"), $B346, CG$11)</f>
        <v>#REF!</v>
      </c>
      <c r="CH346" s="56" t="e" cm="1">
        <f t="array" aca="1" ref="CH346" ca="1">OFFSET(INDIRECT("'"&amp;$C$6&amp;"'!B5"), $B346, CH$11)</f>
        <v>#REF!</v>
      </c>
      <c r="CI346" s="56" t="e" cm="1">
        <f t="array" aca="1" ref="CI346" ca="1">OFFSET(INDIRECT("'"&amp;$C$6&amp;"'!B5"), $B346, CI$11)</f>
        <v>#REF!</v>
      </c>
      <c r="CJ346" s="56" t="e" cm="1">
        <f t="array" aca="1" ref="CJ346" ca="1">OFFSET(INDIRECT("'"&amp;$C$6&amp;"'!B5"), $B346, CJ$11)</f>
        <v>#REF!</v>
      </c>
      <c r="CK346" s="56" t="e" cm="1">
        <f t="array" aca="1" ref="CK346" ca="1">OFFSET(INDIRECT("'"&amp;$C$6&amp;"'!B5"), $B346, CK$11)</f>
        <v>#REF!</v>
      </c>
      <c r="CL346" s="56" t="e" cm="1">
        <f t="array" aca="1" ref="CL346" ca="1">OFFSET(INDIRECT("'"&amp;$C$6&amp;"'!B5"), $B346, CL$11)</f>
        <v>#REF!</v>
      </c>
      <c r="CM346" s="56" t="e" cm="1">
        <f t="array" aca="1" ref="CM346" ca="1">OFFSET(INDIRECT("'"&amp;$C$6&amp;"'!B5"), $B346, CM$11)</f>
        <v>#REF!</v>
      </c>
      <c r="CN346" s="29" t="e" cm="1">
        <f t="array" aca="1" ref="CN346" ca="1">OFFSET(INDIRECT("'"&amp;$C$6&amp;"'!B5"), $B346, CN$11)</f>
        <v>#REF!</v>
      </c>
      <c r="CO346" s="29" t="e" cm="1">
        <f t="array" aca="1" ref="CO346" ca="1">OFFSET(INDIRECT("'"&amp;$C$6&amp;"'!B5"), $B346, CO$11)</f>
        <v>#REF!</v>
      </c>
      <c r="CP346" s="29" t="e" cm="1">
        <f t="array" aca="1" ref="CP346" ca="1">OFFSET(INDIRECT("'"&amp;$C$6&amp;"'!B5"), $B346, CP$11)</f>
        <v>#REF!</v>
      </c>
    </row>
    <row r="347" spans="2:94" x14ac:dyDescent="0.2">
      <c r="B347" s="36">
        <v>335</v>
      </c>
      <c r="C347" s="30" t="s">
        <v>289</v>
      </c>
      <c r="D347" s="56" t="e">
        <f t="shared" ca="1" si="444"/>
        <v>#REF!</v>
      </c>
      <c r="E347" s="56" t="e">
        <f t="shared" ca="1" si="445"/>
        <v>#REF!</v>
      </c>
      <c r="F347" s="56" t="e">
        <f t="shared" ca="1" si="445"/>
        <v>#REF!</v>
      </c>
      <c r="G347" s="56" t="e">
        <f t="shared" ca="1" si="445"/>
        <v>#REF!</v>
      </c>
      <c r="H347" s="56" t="e">
        <f t="shared" ca="1" si="445"/>
        <v>#REF!</v>
      </c>
      <c r="I347" s="56" t="e">
        <f t="shared" ca="1" si="445"/>
        <v>#REF!</v>
      </c>
      <c r="J347" s="56" t="e">
        <f t="shared" ca="1" si="445"/>
        <v>#REF!</v>
      </c>
      <c r="K347" s="56" t="e">
        <f t="shared" ca="1" si="445"/>
        <v>#REF!</v>
      </c>
      <c r="L347" s="56" t="e">
        <f t="shared" ca="1" si="445"/>
        <v>#REF!</v>
      </c>
      <c r="M347" s="56" t="e">
        <f t="shared" ca="1" si="445"/>
        <v>#REF!</v>
      </c>
      <c r="N347" s="56" t="e">
        <f t="shared" ca="1" si="445"/>
        <v>#REF!</v>
      </c>
      <c r="O347" s="56" t="e">
        <f t="shared" ca="1" si="445"/>
        <v>#REF!</v>
      </c>
      <c r="P347" s="56" t="e">
        <f t="shared" ca="1" si="445"/>
        <v>#REF!</v>
      </c>
      <c r="Q347" s="56" t="e">
        <f t="shared" ca="1" si="445"/>
        <v>#REF!</v>
      </c>
      <c r="R347" s="56" t="e">
        <f t="shared" ca="1" si="445"/>
        <v>#REF!</v>
      </c>
      <c r="S347" s="56" t="e">
        <f t="shared" ca="1" si="445"/>
        <v>#REF!</v>
      </c>
      <c r="T347" s="56" t="e">
        <f t="shared" ca="1" si="445"/>
        <v>#REF!</v>
      </c>
      <c r="U347" s="56" t="e">
        <f t="shared" ca="1" si="446"/>
        <v>#REF!</v>
      </c>
      <c r="V347" s="56" t="e">
        <f t="shared" ca="1" si="446"/>
        <v>#REF!</v>
      </c>
      <c r="W347" s="56" t="e">
        <f t="shared" ca="1" si="446"/>
        <v>#REF!</v>
      </c>
      <c r="X347" s="56" t="e">
        <f t="shared" ca="1" si="446"/>
        <v>#REF!</v>
      </c>
      <c r="Y347" s="56" t="e">
        <f t="shared" ca="1" si="446"/>
        <v>#REF!</v>
      </c>
      <c r="Z347" s="56" t="e">
        <f t="shared" ca="1" si="446"/>
        <v>#REF!</v>
      </c>
      <c r="AA347" s="56" t="e">
        <f t="shared" ca="1" si="446"/>
        <v>#REF!</v>
      </c>
      <c r="AB347" s="56" t="e">
        <f t="shared" ca="1" si="446"/>
        <v>#REF!</v>
      </c>
      <c r="AC347" s="56" t="e">
        <f t="shared" ca="1" si="446"/>
        <v>#REF!</v>
      </c>
      <c r="AD347" s="29" t="e">
        <f t="shared" ca="1" si="447"/>
        <v>#REF!</v>
      </c>
      <c r="AE347" s="29" t="e">
        <f t="shared" ca="1" si="448"/>
        <v>#REF!</v>
      </c>
      <c r="AF347" s="29" t="e">
        <f t="shared" ca="1" si="449"/>
        <v>#REF!</v>
      </c>
      <c r="AH347" s="30" t="s">
        <v>289</v>
      </c>
      <c r="AI347" s="56" t="e" cm="1">
        <f t="array" aca="1" ref="AI347" ca="1">OFFSET(INDIRECT("'"&amp;$C$3&amp;"'!B5"), $B347, AI$11)</f>
        <v>#REF!</v>
      </c>
      <c r="AJ347" s="56" t="e" cm="1">
        <f t="array" aca="1" ref="AJ347" ca="1">OFFSET(INDIRECT("'"&amp;$C$3&amp;"'!B5"), $B347, AJ$11)</f>
        <v>#REF!</v>
      </c>
      <c r="AK347" s="56" t="e" cm="1">
        <f t="array" aca="1" ref="AK347" ca="1">OFFSET(INDIRECT("'"&amp;$C$3&amp;"'!B5"), $B347, AK$11)</f>
        <v>#REF!</v>
      </c>
      <c r="AL347" s="56" t="e" cm="1">
        <f t="array" aca="1" ref="AL347" ca="1">OFFSET(INDIRECT("'"&amp;$C$3&amp;"'!B5"), $B347, AL$11)</f>
        <v>#REF!</v>
      </c>
      <c r="AM347" s="56" t="e" cm="1">
        <f t="array" aca="1" ref="AM347" ca="1">OFFSET(INDIRECT("'"&amp;$C$3&amp;"'!B5"), $B347, AM$11)</f>
        <v>#REF!</v>
      </c>
      <c r="AN347" s="56" t="e" cm="1">
        <f t="array" aca="1" ref="AN347" ca="1">OFFSET(INDIRECT("'"&amp;$C$3&amp;"'!B5"), $B347, AN$11)</f>
        <v>#REF!</v>
      </c>
      <c r="AO347" s="56" t="e" cm="1">
        <f t="array" aca="1" ref="AO347" ca="1">OFFSET(INDIRECT("'"&amp;$C$3&amp;"'!B5"), $B347, AO$11)</f>
        <v>#REF!</v>
      </c>
      <c r="AP347" s="56" t="e" cm="1">
        <f t="array" aca="1" ref="AP347" ca="1">OFFSET(INDIRECT("'"&amp;$C$3&amp;"'!B5"), $B347, AP$11)</f>
        <v>#REF!</v>
      </c>
      <c r="AQ347" s="56" t="e" cm="1">
        <f t="array" aca="1" ref="AQ347" ca="1">OFFSET(INDIRECT("'"&amp;$C$3&amp;"'!B5"), $B347, AQ$11)</f>
        <v>#REF!</v>
      </c>
      <c r="AR347" s="56" t="e" cm="1">
        <f t="array" aca="1" ref="AR347" ca="1">OFFSET(INDIRECT("'"&amp;$C$3&amp;"'!B5"), $B347, AR$11)</f>
        <v>#REF!</v>
      </c>
      <c r="AS347" s="56" t="e" cm="1">
        <f t="array" aca="1" ref="AS347" ca="1">OFFSET(INDIRECT("'"&amp;$C$3&amp;"'!B5"), $B347, AS$11)</f>
        <v>#REF!</v>
      </c>
      <c r="AT347" s="56" t="e" cm="1">
        <f t="array" aca="1" ref="AT347" ca="1">OFFSET(INDIRECT("'"&amp;$C$3&amp;"'!B5"), $B347, AT$11)</f>
        <v>#REF!</v>
      </c>
      <c r="AU347" s="56" t="e" cm="1">
        <f t="array" aca="1" ref="AU347" ca="1">OFFSET(INDIRECT("'"&amp;$C$3&amp;"'!B5"), $B347, AU$11)</f>
        <v>#REF!</v>
      </c>
      <c r="AV347" s="56" t="e" cm="1">
        <f t="array" aca="1" ref="AV347" ca="1">OFFSET(INDIRECT("'"&amp;$C$3&amp;"'!B5"), $B347, AV$11)</f>
        <v>#REF!</v>
      </c>
      <c r="AW347" s="56" t="e" cm="1">
        <f t="array" aca="1" ref="AW347" ca="1">OFFSET(INDIRECT("'"&amp;$C$3&amp;"'!B5"), $B347, AW$11)</f>
        <v>#REF!</v>
      </c>
      <c r="AX347" s="56" t="e" cm="1">
        <f t="array" aca="1" ref="AX347" ca="1">OFFSET(INDIRECT("'"&amp;$C$3&amp;"'!B5"), $B347, AX$11)</f>
        <v>#REF!</v>
      </c>
      <c r="AY347" s="56" t="e" cm="1">
        <f t="array" aca="1" ref="AY347" ca="1">OFFSET(INDIRECT("'"&amp;$C$3&amp;"'!B5"), $B347, AY$11)</f>
        <v>#REF!</v>
      </c>
      <c r="AZ347" s="56" t="e" cm="1">
        <f t="array" aca="1" ref="AZ347" ca="1">OFFSET(INDIRECT("'"&amp;$C$3&amp;"'!B5"), $B347, AZ$11)</f>
        <v>#REF!</v>
      </c>
      <c r="BA347" s="56" t="e" cm="1">
        <f t="array" aca="1" ref="BA347" ca="1">OFFSET(INDIRECT("'"&amp;$C$3&amp;"'!B5"), $B347, BA$11)</f>
        <v>#REF!</v>
      </c>
      <c r="BB347" s="56" t="e" cm="1">
        <f t="array" aca="1" ref="BB347" ca="1">OFFSET(INDIRECT("'"&amp;$C$3&amp;"'!B5"), $B347, BB$11)</f>
        <v>#REF!</v>
      </c>
      <c r="BC347" s="56" t="e" cm="1">
        <f t="array" aca="1" ref="BC347" ca="1">OFFSET(INDIRECT("'"&amp;$C$3&amp;"'!B5"), $B347, BC$11)</f>
        <v>#REF!</v>
      </c>
      <c r="BD347" s="56" t="e" cm="1">
        <f t="array" aca="1" ref="BD347" ca="1">OFFSET(INDIRECT("'"&amp;$C$3&amp;"'!B5"), $B347, BD$11)</f>
        <v>#REF!</v>
      </c>
      <c r="BE347" s="56" t="e" cm="1">
        <f t="array" aca="1" ref="BE347" ca="1">OFFSET(INDIRECT("'"&amp;$C$3&amp;"'!B5"), $B347, BE$11)</f>
        <v>#REF!</v>
      </c>
      <c r="BF347" s="56" t="e" cm="1">
        <f t="array" aca="1" ref="BF347" ca="1">OFFSET(INDIRECT("'"&amp;$C$3&amp;"'!B5"), $B347, BF$11)</f>
        <v>#REF!</v>
      </c>
      <c r="BG347" s="56" t="e" cm="1">
        <f t="array" aca="1" ref="BG347" ca="1">OFFSET(INDIRECT("'"&amp;$C$3&amp;"'!B5"), $B347, BG$11)</f>
        <v>#REF!</v>
      </c>
      <c r="BH347" s="56" t="e" cm="1">
        <f t="array" aca="1" ref="BH347" ca="1">OFFSET(INDIRECT("'"&amp;$C$3&amp;"'!B5"), $B347, BH$11)</f>
        <v>#REF!</v>
      </c>
      <c r="BI347" s="29" t="e" cm="1">
        <f t="array" aca="1" ref="BI347" ca="1">OFFSET(INDIRECT("'"&amp;$C$3&amp;"'!B5"), $B347, BI$11)</f>
        <v>#REF!</v>
      </c>
      <c r="BJ347" s="29" t="e" cm="1">
        <f t="array" aca="1" ref="BJ347" ca="1">OFFSET(INDIRECT("'"&amp;$C$3&amp;"'!B5"), $B347, BJ$11)</f>
        <v>#REF!</v>
      </c>
      <c r="BK347" s="29" t="e" cm="1">
        <f t="array" aca="1" ref="BK347" ca="1">OFFSET(INDIRECT("'"&amp;$C$3&amp;"'!B5"), $B347, BK$11)</f>
        <v>#REF!</v>
      </c>
      <c r="BM347" s="30" t="s">
        <v>289</v>
      </c>
      <c r="BN347" s="56" t="e" cm="1">
        <f t="array" aca="1" ref="BN347" ca="1">OFFSET(INDIRECT("'"&amp;$C$6&amp;"'!B5"), $B347, BN$11)</f>
        <v>#REF!</v>
      </c>
      <c r="BO347" s="56" t="e" cm="1">
        <f t="array" aca="1" ref="BO347" ca="1">OFFSET(INDIRECT("'"&amp;$C$6&amp;"'!B5"), $B347, BO$11)</f>
        <v>#REF!</v>
      </c>
      <c r="BP347" s="56" t="e" cm="1">
        <f t="array" aca="1" ref="BP347" ca="1">OFFSET(INDIRECT("'"&amp;$C$6&amp;"'!B5"), $B347, BP$11)</f>
        <v>#REF!</v>
      </c>
      <c r="BQ347" s="56" t="e" cm="1">
        <f t="array" aca="1" ref="BQ347" ca="1">OFFSET(INDIRECT("'"&amp;$C$6&amp;"'!B5"), $B347, BQ$11)</f>
        <v>#REF!</v>
      </c>
      <c r="BR347" s="56" t="e" cm="1">
        <f t="array" aca="1" ref="BR347" ca="1">OFFSET(INDIRECT("'"&amp;$C$6&amp;"'!B5"), $B347, BR$11)</f>
        <v>#REF!</v>
      </c>
      <c r="BS347" s="56" t="e" cm="1">
        <f t="array" aca="1" ref="BS347" ca="1">OFFSET(INDIRECT("'"&amp;$C$6&amp;"'!B5"), $B347, BS$11)</f>
        <v>#REF!</v>
      </c>
      <c r="BT347" s="56" t="e" cm="1">
        <f t="array" aca="1" ref="BT347" ca="1">OFFSET(INDIRECT("'"&amp;$C$6&amp;"'!B5"), $B347, BT$11)</f>
        <v>#REF!</v>
      </c>
      <c r="BU347" s="56" t="e" cm="1">
        <f t="array" aca="1" ref="BU347" ca="1">OFFSET(INDIRECT("'"&amp;$C$6&amp;"'!B5"), $B347, BU$11)</f>
        <v>#REF!</v>
      </c>
      <c r="BV347" s="56" t="e" cm="1">
        <f t="array" aca="1" ref="BV347" ca="1">OFFSET(INDIRECT("'"&amp;$C$6&amp;"'!B5"), $B347, BV$11)</f>
        <v>#REF!</v>
      </c>
      <c r="BW347" s="56" t="e" cm="1">
        <f t="array" aca="1" ref="BW347" ca="1">OFFSET(INDIRECT("'"&amp;$C$6&amp;"'!B5"), $B347, BW$11)</f>
        <v>#REF!</v>
      </c>
      <c r="BX347" s="56" t="e" cm="1">
        <f t="array" aca="1" ref="BX347" ca="1">OFFSET(INDIRECT("'"&amp;$C$6&amp;"'!B5"), $B347, BX$11)</f>
        <v>#REF!</v>
      </c>
      <c r="BY347" s="56" t="e" cm="1">
        <f t="array" aca="1" ref="BY347" ca="1">OFFSET(INDIRECT("'"&amp;$C$6&amp;"'!B5"), $B347, BY$11)</f>
        <v>#REF!</v>
      </c>
      <c r="BZ347" s="56" t="e" cm="1">
        <f t="array" aca="1" ref="BZ347" ca="1">OFFSET(INDIRECT("'"&amp;$C$6&amp;"'!B5"), $B347, BZ$11)</f>
        <v>#REF!</v>
      </c>
      <c r="CA347" s="56" t="e" cm="1">
        <f t="array" aca="1" ref="CA347" ca="1">OFFSET(INDIRECT("'"&amp;$C$6&amp;"'!B5"), $B347, CA$11)</f>
        <v>#REF!</v>
      </c>
      <c r="CB347" s="56" t="e" cm="1">
        <f t="array" aca="1" ref="CB347" ca="1">OFFSET(INDIRECT("'"&amp;$C$6&amp;"'!B5"), $B347, CB$11)</f>
        <v>#REF!</v>
      </c>
      <c r="CC347" s="56" t="e" cm="1">
        <f t="array" aca="1" ref="CC347" ca="1">OFFSET(INDIRECT("'"&amp;$C$6&amp;"'!B5"), $B347, CC$11)</f>
        <v>#REF!</v>
      </c>
      <c r="CD347" s="56" t="e" cm="1">
        <f t="array" aca="1" ref="CD347" ca="1">OFFSET(INDIRECT("'"&amp;$C$6&amp;"'!B5"), $B347, CD$11)</f>
        <v>#REF!</v>
      </c>
      <c r="CE347" s="56" t="e" cm="1">
        <f t="array" aca="1" ref="CE347" ca="1">OFFSET(INDIRECT("'"&amp;$C$6&amp;"'!B5"), $B347, CE$11)</f>
        <v>#REF!</v>
      </c>
      <c r="CF347" s="56" t="e" cm="1">
        <f t="array" aca="1" ref="CF347" ca="1">OFFSET(INDIRECT("'"&amp;$C$6&amp;"'!B5"), $B347, CF$11)</f>
        <v>#REF!</v>
      </c>
      <c r="CG347" s="56" t="e" cm="1">
        <f t="array" aca="1" ref="CG347" ca="1">OFFSET(INDIRECT("'"&amp;$C$6&amp;"'!B5"), $B347, CG$11)</f>
        <v>#REF!</v>
      </c>
      <c r="CH347" s="56" t="e" cm="1">
        <f t="array" aca="1" ref="CH347" ca="1">OFFSET(INDIRECT("'"&amp;$C$6&amp;"'!B5"), $B347, CH$11)</f>
        <v>#REF!</v>
      </c>
      <c r="CI347" s="56" t="e" cm="1">
        <f t="array" aca="1" ref="CI347" ca="1">OFFSET(INDIRECT("'"&amp;$C$6&amp;"'!B5"), $B347, CI$11)</f>
        <v>#REF!</v>
      </c>
      <c r="CJ347" s="56" t="e" cm="1">
        <f t="array" aca="1" ref="CJ347" ca="1">OFFSET(INDIRECT("'"&amp;$C$6&amp;"'!B5"), $B347, CJ$11)</f>
        <v>#REF!</v>
      </c>
      <c r="CK347" s="56" t="e" cm="1">
        <f t="array" aca="1" ref="CK347" ca="1">OFFSET(INDIRECT("'"&amp;$C$6&amp;"'!B5"), $B347, CK$11)</f>
        <v>#REF!</v>
      </c>
      <c r="CL347" s="56" t="e" cm="1">
        <f t="array" aca="1" ref="CL347" ca="1">OFFSET(INDIRECT("'"&amp;$C$6&amp;"'!B5"), $B347, CL$11)</f>
        <v>#REF!</v>
      </c>
      <c r="CM347" s="56" t="e" cm="1">
        <f t="array" aca="1" ref="CM347" ca="1">OFFSET(INDIRECT("'"&amp;$C$6&amp;"'!B5"), $B347, CM$11)</f>
        <v>#REF!</v>
      </c>
      <c r="CN347" s="29" t="e" cm="1">
        <f t="array" aca="1" ref="CN347" ca="1">OFFSET(INDIRECT("'"&amp;$C$6&amp;"'!B5"), $B347, CN$11)</f>
        <v>#REF!</v>
      </c>
      <c r="CO347" s="29" t="e" cm="1">
        <f t="array" aca="1" ref="CO347" ca="1">OFFSET(INDIRECT("'"&amp;$C$6&amp;"'!B5"), $B347, CO$11)</f>
        <v>#REF!</v>
      </c>
      <c r="CP347" s="29" t="e" cm="1">
        <f t="array" aca="1" ref="CP347" ca="1">OFFSET(INDIRECT("'"&amp;$C$6&amp;"'!B5"), $B347, CP$11)</f>
        <v>#REF!</v>
      </c>
    </row>
    <row r="348" spans="2:94" x14ac:dyDescent="0.2">
      <c r="B348" s="36">
        <v>336</v>
      </c>
      <c r="C348" s="30" t="s">
        <v>290</v>
      </c>
      <c r="D348" s="56" t="e">
        <f t="shared" ca="1" si="444"/>
        <v>#REF!</v>
      </c>
      <c r="E348" s="56" t="e">
        <f t="shared" ref="E348:T360" ca="1" si="450">AJ348-BO348</f>
        <v>#REF!</v>
      </c>
      <c r="F348" s="56" t="e">
        <f t="shared" ref="F348:F350" ca="1" si="451">AK348-BP348</f>
        <v>#REF!</v>
      </c>
      <c r="G348" s="56" t="e">
        <f t="shared" ref="G348:G350" ca="1" si="452">AL348-BQ348</f>
        <v>#REF!</v>
      </c>
      <c r="H348" s="56" t="e">
        <f t="shared" ref="H348:H350" ca="1" si="453">AM348-BR348</f>
        <v>#REF!</v>
      </c>
      <c r="I348" s="56" t="e">
        <f t="shared" ref="I348:I350" ca="1" si="454">AN348-BS348</f>
        <v>#REF!</v>
      </c>
      <c r="J348" s="56" t="e">
        <f t="shared" ref="J348:J350" ca="1" si="455">AO348-BT348</f>
        <v>#REF!</v>
      </c>
      <c r="K348" s="56" t="e">
        <f t="shared" ref="K348:K350" ca="1" si="456">AP348-BU348</f>
        <v>#REF!</v>
      </c>
      <c r="L348" s="56" t="e">
        <f t="shared" ref="L348:L350" ca="1" si="457">AQ348-BV348</f>
        <v>#REF!</v>
      </c>
      <c r="M348" s="56" t="e">
        <f t="shared" ref="M348:M350" ca="1" si="458">AR348-BW348</f>
        <v>#REF!</v>
      </c>
      <c r="N348" s="56" t="e">
        <f t="shared" ref="N348:N350" ca="1" si="459">AS348-BX348</f>
        <v>#REF!</v>
      </c>
      <c r="O348" s="56" t="e">
        <f t="shared" ref="O348:O350" ca="1" si="460">AT348-BY348</f>
        <v>#REF!</v>
      </c>
      <c r="P348" s="56" t="e">
        <f t="shared" ref="P348:P350" ca="1" si="461">AU348-BZ348</f>
        <v>#REF!</v>
      </c>
      <c r="Q348" s="56" t="e">
        <f t="shared" ref="Q348:Q350" ca="1" si="462">AV348-CA348</f>
        <v>#REF!</v>
      </c>
      <c r="R348" s="56" t="e">
        <f t="shared" ref="R348:R350" ca="1" si="463">AW348-CB348</f>
        <v>#REF!</v>
      </c>
      <c r="S348" s="56" t="e">
        <f t="shared" ref="S348:S350" ca="1" si="464">AX348-CC348</f>
        <v>#REF!</v>
      </c>
      <c r="T348" s="56" t="e">
        <f t="shared" ref="T348:T350" ca="1" si="465">AY348-CD348</f>
        <v>#REF!</v>
      </c>
      <c r="U348" s="56" t="e">
        <f t="shared" ca="1" si="446"/>
        <v>#REF!</v>
      </c>
      <c r="V348" s="56" t="e">
        <f t="shared" ca="1" si="446"/>
        <v>#REF!</v>
      </c>
      <c r="W348" s="56" t="e">
        <f t="shared" ca="1" si="446"/>
        <v>#REF!</v>
      </c>
      <c r="X348" s="56" t="e">
        <f t="shared" ca="1" si="446"/>
        <v>#REF!</v>
      </c>
      <c r="Y348" s="56" t="e">
        <f t="shared" ca="1" si="446"/>
        <v>#REF!</v>
      </c>
      <c r="Z348" s="56" t="e">
        <f t="shared" ca="1" si="446"/>
        <v>#REF!</v>
      </c>
      <c r="AA348" s="56" t="e">
        <f t="shared" ca="1" si="446"/>
        <v>#REF!</v>
      </c>
      <c r="AB348" s="56" t="e">
        <f t="shared" ca="1" si="446"/>
        <v>#REF!</v>
      </c>
      <c r="AC348" s="56" t="e">
        <f t="shared" ca="1" si="446"/>
        <v>#REF!</v>
      </c>
      <c r="AD348" s="29" t="e">
        <f t="shared" ca="1" si="447"/>
        <v>#REF!</v>
      </c>
      <c r="AE348" s="29" t="e">
        <f t="shared" ca="1" si="448"/>
        <v>#REF!</v>
      </c>
      <c r="AF348" s="29" t="e">
        <f t="shared" ca="1" si="449"/>
        <v>#REF!</v>
      </c>
      <c r="AH348" s="30" t="s">
        <v>290</v>
      </c>
      <c r="AI348" s="56" t="e" cm="1">
        <f t="array" aca="1" ref="AI348" ca="1">OFFSET(INDIRECT("'"&amp;$C$3&amp;"'!B5"), $B348, AI$11)</f>
        <v>#REF!</v>
      </c>
      <c r="AJ348" s="56" t="e" cm="1">
        <f t="array" aca="1" ref="AJ348" ca="1">OFFSET(INDIRECT("'"&amp;$C$3&amp;"'!B5"), $B348, AJ$11)</f>
        <v>#REF!</v>
      </c>
      <c r="AK348" s="56" t="e" cm="1">
        <f t="array" aca="1" ref="AK348" ca="1">OFFSET(INDIRECT("'"&amp;$C$3&amp;"'!B5"), $B348, AK$11)</f>
        <v>#REF!</v>
      </c>
      <c r="AL348" s="56" t="e" cm="1">
        <f t="array" aca="1" ref="AL348" ca="1">OFFSET(INDIRECT("'"&amp;$C$3&amp;"'!B5"), $B348, AL$11)</f>
        <v>#REF!</v>
      </c>
      <c r="AM348" s="56" t="e" cm="1">
        <f t="array" aca="1" ref="AM348" ca="1">OFFSET(INDIRECT("'"&amp;$C$3&amp;"'!B5"), $B348, AM$11)</f>
        <v>#REF!</v>
      </c>
      <c r="AN348" s="56" t="e" cm="1">
        <f t="array" aca="1" ref="AN348" ca="1">OFFSET(INDIRECT("'"&amp;$C$3&amp;"'!B5"), $B348, AN$11)</f>
        <v>#REF!</v>
      </c>
      <c r="AO348" s="56" t="e" cm="1">
        <f t="array" aca="1" ref="AO348" ca="1">OFFSET(INDIRECT("'"&amp;$C$3&amp;"'!B5"), $B348, AO$11)</f>
        <v>#REF!</v>
      </c>
      <c r="AP348" s="56" t="e" cm="1">
        <f t="array" aca="1" ref="AP348" ca="1">OFFSET(INDIRECT("'"&amp;$C$3&amp;"'!B5"), $B348, AP$11)</f>
        <v>#REF!</v>
      </c>
      <c r="AQ348" s="56" t="e" cm="1">
        <f t="array" aca="1" ref="AQ348" ca="1">OFFSET(INDIRECT("'"&amp;$C$3&amp;"'!B5"), $B348, AQ$11)</f>
        <v>#REF!</v>
      </c>
      <c r="AR348" s="56" t="e" cm="1">
        <f t="array" aca="1" ref="AR348" ca="1">OFFSET(INDIRECT("'"&amp;$C$3&amp;"'!B5"), $B348, AR$11)</f>
        <v>#REF!</v>
      </c>
      <c r="AS348" s="56" t="e" cm="1">
        <f t="array" aca="1" ref="AS348" ca="1">OFFSET(INDIRECT("'"&amp;$C$3&amp;"'!B5"), $B348, AS$11)</f>
        <v>#REF!</v>
      </c>
      <c r="AT348" s="56" t="e" cm="1">
        <f t="array" aca="1" ref="AT348" ca="1">OFFSET(INDIRECT("'"&amp;$C$3&amp;"'!B5"), $B348, AT$11)</f>
        <v>#REF!</v>
      </c>
      <c r="AU348" s="56" t="e" cm="1">
        <f t="array" aca="1" ref="AU348" ca="1">OFFSET(INDIRECT("'"&amp;$C$3&amp;"'!B5"), $B348, AU$11)</f>
        <v>#REF!</v>
      </c>
      <c r="AV348" s="56" t="e" cm="1">
        <f t="array" aca="1" ref="AV348" ca="1">OFFSET(INDIRECT("'"&amp;$C$3&amp;"'!B5"), $B348, AV$11)</f>
        <v>#REF!</v>
      </c>
      <c r="AW348" s="56" t="e" cm="1">
        <f t="array" aca="1" ref="AW348" ca="1">OFFSET(INDIRECT("'"&amp;$C$3&amp;"'!B5"), $B348, AW$11)</f>
        <v>#REF!</v>
      </c>
      <c r="AX348" s="56" t="e" cm="1">
        <f t="array" aca="1" ref="AX348" ca="1">OFFSET(INDIRECT("'"&amp;$C$3&amp;"'!B5"), $B348, AX$11)</f>
        <v>#REF!</v>
      </c>
      <c r="AY348" s="56" t="e" cm="1">
        <f t="array" aca="1" ref="AY348" ca="1">OFFSET(INDIRECT("'"&amp;$C$3&amp;"'!B5"), $B348, AY$11)</f>
        <v>#REF!</v>
      </c>
      <c r="AZ348" s="56" t="e" cm="1">
        <f t="array" aca="1" ref="AZ348" ca="1">OFFSET(INDIRECT("'"&amp;$C$3&amp;"'!B5"), $B348, AZ$11)</f>
        <v>#REF!</v>
      </c>
      <c r="BA348" s="56" t="e" cm="1">
        <f t="array" aca="1" ref="BA348" ca="1">OFFSET(INDIRECT("'"&amp;$C$3&amp;"'!B5"), $B348, BA$11)</f>
        <v>#REF!</v>
      </c>
      <c r="BB348" s="56" t="e" cm="1">
        <f t="array" aca="1" ref="BB348" ca="1">OFFSET(INDIRECT("'"&amp;$C$3&amp;"'!B5"), $B348, BB$11)</f>
        <v>#REF!</v>
      </c>
      <c r="BC348" s="56" t="e" cm="1">
        <f t="array" aca="1" ref="BC348" ca="1">OFFSET(INDIRECT("'"&amp;$C$3&amp;"'!B5"), $B348, BC$11)</f>
        <v>#REF!</v>
      </c>
      <c r="BD348" s="56" t="e" cm="1">
        <f t="array" aca="1" ref="BD348" ca="1">OFFSET(INDIRECT("'"&amp;$C$3&amp;"'!B5"), $B348, BD$11)</f>
        <v>#REF!</v>
      </c>
      <c r="BE348" s="56" t="e" cm="1">
        <f t="array" aca="1" ref="BE348" ca="1">OFFSET(INDIRECT("'"&amp;$C$3&amp;"'!B5"), $B348, BE$11)</f>
        <v>#REF!</v>
      </c>
      <c r="BF348" s="56" t="e" cm="1">
        <f t="array" aca="1" ref="BF348" ca="1">OFFSET(INDIRECT("'"&amp;$C$3&amp;"'!B5"), $B348, BF$11)</f>
        <v>#REF!</v>
      </c>
      <c r="BG348" s="56" t="e" cm="1">
        <f t="array" aca="1" ref="BG348" ca="1">OFFSET(INDIRECT("'"&amp;$C$3&amp;"'!B5"), $B348, BG$11)</f>
        <v>#REF!</v>
      </c>
      <c r="BH348" s="56" t="e" cm="1">
        <f t="array" aca="1" ref="BH348" ca="1">OFFSET(INDIRECT("'"&amp;$C$3&amp;"'!B5"), $B348, BH$11)</f>
        <v>#REF!</v>
      </c>
      <c r="BI348" s="29" t="e" cm="1">
        <f t="array" aca="1" ref="BI348" ca="1">OFFSET(INDIRECT("'"&amp;$C$3&amp;"'!B5"), $B348, BI$11)</f>
        <v>#REF!</v>
      </c>
      <c r="BJ348" s="29" t="e" cm="1">
        <f t="array" aca="1" ref="BJ348" ca="1">OFFSET(INDIRECT("'"&amp;$C$3&amp;"'!B5"), $B348, BJ$11)</f>
        <v>#REF!</v>
      </c>
      <c r="BK348" s="29" t="e" cm="1">
        <f t="array" aca="1" ref="BK348" ca="1">OFFSET(INDIRECT("'"&amp;$C$3&amp;"'!B5"), $B348, BK$11)</f>
        <v>#REF!</v>
      </c>
      <c r="BM348" s="30" t="s">
        <v>290</v>
      </c>
      <c r="BN348" s="56" t="e" cm="1">
        <f t="array" aca="1" ref="BN348" ca="1">OFFSET(INDIRECT("'"&amp;$C$6&amp;"'!B5"), $B348, BN$11)</f>
        <v>#REF!</v>
      </c>
      <c r="BO348" s="56" t="e" cm="1">
        <f t="array" aca="1" ref="BO348" ca="1">OFFSET(INDIRECT("'"&amp;$C$6&amp;"'!B5"), $B348, BO$11)</f>
        <v>#REF!</v>
      </c>
      <c r="BP348" s="56" t="e" cm="1">
        <f t="array" aca="1" ref="BP348" ca="1">OFFSET(INDIRECT("'"&amp;$C$6&amp;"'!B5"), $B348, BP$11)</f>
        <v>#REF!</v>
      </c>
      <c r="BQ348" s="56" t="e" cm="1">
        <f t="array" aca="1" ref="BQ348" ca="1">OFFSET(INDIRECT("'"&amp;$C$6&amp;"'!B5"), $B348, BQ$11)</f>
        <v>#REF!</v>
      </c>
      <c r="BR348" s="56" t="e" cm="1">
        <f t="array" aca="1" ref="BR348" ca="1">OFFSET(INDIRECT("'"&amp;$C$6&amp;"'!B5"), $B348, BR$11)</f>
        <v>#REF!</v>
      </c>
      <c r="BS348" s="56" t="e" cm="1">
        <f t="array" aca="1" ref="BS348" ca="1">OFFSET(INDIRECT("'"&amp;$C$6&amp;"'!B5"), $B348, BS$11)</f>
        <v>#REF!</v>
      </c>
      <c r="BT348" s="56" t="e" cm="1">
        <f t="array" aca="1" ref="BT348" ca="1">OFFSET(INDIRECT("'"&amp;$C$6&amp;"'!B5"), $B348, BT$11)</f>
        <v>#REF!</v>
      </c>
      <c r="BU348" s="56" t="e" cm="1">
        <f t="array" aca="1" ref="BU348" ca="1">OFFSET(INDIRECT("'"&amp;$C$6&amp;"'!B5"), $B348, BU$11)</f>
        <v>#REF!</v>
      </c>
      <c r="BV348" s="56" t="e" cm="1">
        <f t="array" aca="1" ref="BV348" ca="1">OFFSET(INDIRECT("'"&amp;$C$6&amp;"'!B5"), $B348, BV$11)</f>
        <v>#REF!</v>
      </c>
      <c r="BW348" s="56" t="e" cm="1">
        <f t="array" aca="1" ref="BW348" ca="1">OFFSET(INDIRECT("'"&amp;$C$6&amp;"'!B5"), $B348, BW$11)</f>
        <v>#REF!</v>
      </c>
      <c r="BX348" s="56" t="e" cm="1">
        <f t="array" aca="1" ref="BX348" ca="1">OFFSET(INDIRECT("'"&amp;$C$6&amp;"'!B5"), $B348, BX$11)</f>
        <v>#REF!</v>
      </c>
      <c r="BY348" s="56" t="e" cm="1">
        <f t="array" aca="1" ref="BY348" ca="1">OFFSET(INDIRECT("'"&amp;$C$6&amp;"'!B5"), $B348, BY$11)</f>
        <v>#REF!</v>
      </c>
      <c r="BZ348" s="56" t="e" cm="1">
        <f t="array" aca="1" ref="BZ348" ca="1">OFFSET(INDIRECT("'"&amp;$C$6&amp;"'!B5"), $B348, BZ$11)</f>
        <v>#REF!</v>
      </c>
      <c r="CA348" s="56" t="e" cm="1">
        <f t="array" aca="1" ref="CA348" ca="1">OFFSET(INDIRECT("'"&amp;$C$6&amp;"'!B5"), $B348, CA$11)</f>
        <v>#REF!</v>
      </c>
      <c r="CB348" s="56" t="e" cm="1">
        <f t="array" aca="1" ref="CB348" ca="1">OFFSET(INDIRECT("'"&amp;$C$6&amp;"'!B5"), $B348, CB$11)</f>
        <v>#REF!</v>
      </c>
      <c r="CC348" s="56" t="e" cm="1">
        <f t="array" aca="1" ref="CC348" ca="1">OFFSET(INDIRECT("'"&amp;$C$6&amp;"'!B5"), $B348, CC$11)</f>
        <v>#REF!</v>
      </c>
      <c r="CD348" s="56" t="e" cm="1">
        <f t="array" aca="1" ref="CD348" ca="1">OFFSET(INDIRECT("'"&amp;$C$6&amp;"'!B5"), $B348, CD$11)</f>
        <v>#REF!</v>
      </c>
      <c r="CE348" s="56" t="e" cm="1">
        <f t="array" aca="1" ref="CE348" ca="1">OFFSET(INDIRECT("'"&amp;$C$6&amp;"'!B5"), $B348, CE$11)</f>
        <v>#REF!</v>
      </c>
      <c r="CF348" s="56" t="e" cm="1">
        <f t="array" aca="1" ref="CF348" ca="1">OFFSET(INDIRECT("'"&amp;$C$6&amp;"'!B5"), $B348, CF$11)</f>
        <v>#REF!</v>
      </c>
      <c r="CG348" s="56" t="e" cm="1">
        <f t="array" aca="1" ref="CG348" ca="1">OFFSET(INDIRECT("'"&amp;$C$6&amp;"'!B5"), $B348, CG$11)</f>
        <v>#REF!</v>
      </c>
      <c r="CH348" s="56" t="e" cm="1">
        <f t="array" aca="1" ref="CH348" ca="1">OFFSET(INDIRECT("'"&amp;$C$6&amp;"'!B5"), $B348, CH$11)</f>
        <v>#REF!</v>
      </c>
      <c r="CI348" s="56" t="e" cm="1">
        <f t="array" aca="1" ref="CI348" ca="1">OFFSET(INDIRECT("'"&amp;$C$6&amp;"'!B5"), $B348, CI$11)</f>
        <v>#REF!</v>
      </c>
      <c r="CJ348" s="56" t="e" cm="1">
        <f t="array" aca="1" ref="CJ348" ca="1">OFFSET(INDIRECT("'"&amp;$C$6&amp;"'!B5"), $B348, CJ$11)</f>
        <v>#REF!</v>
      </c>
      <c r="CK348" s="56" t="e" cm="1">
        <f t="array" aca="1" ref="CK348" ca="1">OFFSET(INDIRECT("'"&amp;$C$6&amp;"'!B5"), $B348, CK$11)</f>
        <v>#REF!</v>
      </c>
      <c r="CL348" s="56" t="e" cm="1">
        <f t="array" aca="1" ref="CL348" ca="1">OFFSET(INDIRECT("'"&amp;$C$6&amp;"'!B5"), $B348, CL$11)</f>
        <v>#REF!</v>
      </c>
      <c r="CM348" s="56" t="e" cm="1">
        <f t="array" aca="1" ref="CM348" ca="1">OFFSET(INDIRECT("'"&amp;$C$6&amp;"'!B5"), $B348, CM$11)</f>
        <v>#REF!</v>
      </c>
      <c r="CN348" s="29" t="e" cm="1">
        <f t="array" aca="1" ref="CN348" ca="1">OFFSET(INDIRECT("'"&amp;$C$6&amp;"'!B5"), $B348, CN$11)</f>
        <v>#REF!</v>
      </c>
      <c r="CO348" s="29" t="e" cm="1">
        <f t="array" aca="1" ref="CO348" ca="1">OFFSET(INDIRECT("'"&amp;$C$6&amp;"'!B5"), $B348, CO$11)</f>
        <v>#REF!</v>
      </c>
      <c r="CP348" s="29" t="e" cm="1">
        <f t="array" aca="1" ref="CP348" ca="1">OFFSET(INDIRECT("'"&amp;$C$6&amp;"'!B5"), $B348, CP$11)</f>
        <v>#REF!</v>
      </c>
    </row>
    <row r="349" spans="2:94" x14ac:dyDescent="0.2">
      <c r="B349" s="36">
        <v>337</v>
      </c>
      <c r="C349" s="30" t="s">
        <v>291</v>
      </c>
      <c r="D349" s="56" t="e">
        <f t="shared" ca="1" si="444"/>
        <v>#REF!</v>
      </c>
      <c r="E349" s="56" t="e">
        <f t="shared" ca="1" si="450"/>
        <v>#REF!</v>
      </c>
      <c r="F349" s="56" t="e">
        <f t="shared" ca="1" si="451"/>
        <v>#REF!</v>
      </c>
      <c r="G349" s="56" t="e">
        <f t="shared" ca="1" si="452"/>
        <v>#REF!</v>
      </c>
      <c r="H349" s="56" t="e">
        <f t="shared" ca="1" si="453"/>
        <v>#REF!</v>
      </c>
      <c r="I349" s="56" t="e">
        <f t="shared" ca="1" si="454"/>
        <v>#REF!</v>
      </c>
      <c r="J349" s="56" t="e">
        <f t="shared" ca="1" si="455"/>
        <v>#REF!</v>
      </c>
      <c r="K349" s="56" t="e">
        <f t="shared" ca="1" si="456"/>
        <v>#REF!</v>
      </c>
      <c r="L349" s="56" t="e">
        <f t="shared" ca="1" si="457"/>
        <v>#REF!</v>
      </c>
      <c r="M349" s="56" t="e">
        <f t="shared" ca="1" si="458"/>
        <v>#REF!</v>
      </c>
      <c r="N349" s="56" t="e">
        <f t="shared" ca="1" si="459"/>
        <v>#REF!</v>
      </c>
      <c r="O349" s="56" t="e">
        <f t="shared" ca="1" si="460"/>
        <v>#REF!</v>
      </c>
      <c r="P349" s="56" t="e">
        <f t="shared" ca="1" si="461"/>
        <v>#REF!</v>
      </c>
      <c r="Q349" s="56" t="e">
        <f t="shared" ca="1" si="462"/>
        <v>#REF!</v>
      </c>
      <c r="R349" s="56" t="e">
        <f t="shared" ca="1" si="463"/>
        <v>#REF!</v>
      </c>
      <c r="S349" s="56" t="e">
        <f t="shared" ca="1" si="464"/>
        <v>#REF!</v>
      </c>
      <c r="T349" s="56" t="e">
        <f t="shared" ca="1" si="465"/>
        <v>#REF!</v>
      </c>
      <c r="U349" s="56" t="e">
        <f t="shared" ca="1" si="446"/>
        <v>#REF!</v>
      </c>
      <c r="V349" s="56" t="e">
        <f t="shared" ca="1" si="446"/>
        <v>#REF!</v>
      </c>
      <c r="W349" s="56" t="e">
        <f t="shared" ca="1" si="446"/>
        <v>#REF!</v>
      </c>
      <c r="X349" s="56" t="e">
        <f t="shared" ca="1" si="446"/>
        <v>#REF!</v>
      </c>
      <c r="Y349" s="56" t="e">
        <f t="shared" ca="1" si="446"/>
        <v>#REF!</v>
      </c>
      <c r="Z349" s="56" t="e">
        <f t="shared" ca="1" si="446"/>
        <v>#REF!</v>
      </c>
      <c r="AA349" s="56" t="e">
        <f t="shared" ca="1" si="446"/>
        <v>#REF!</v>
      </c>
      <c r="AB349" s="56" t="e">
        <f t="shared" ca="1" si="446"/>
        <v>#REF!</v>
      </c>
      <c r="AC349" s="56" t="e">
        <f t="shared" ca="1" si="446"/>
        <v>#REF!</v>
      </c>
      <c r="AD349" s="29" t="e">
        <f t="shared" ca="1" si="447"/>
        <v>#REF!</v>
      </c>
      <c r="AE349" s="29" t="e">
        <f t="shared" ca="1" si="448"/>
        <v>#REF!</v>
      </c>
      <c r="AF349" s="29" t="e">
        <f t="shared" ca="1" si="449"/>
        <v>#REF!</v>
      </c>
      <c r="AH349" s="30" t="s">
        <v>291</v>
      </c>
      <c r="AI349" s="56" t="e" cm="1">
        <f t="array" aca="1" ref="AI349" ca="1">OFFSET(INDIRECT("'"&amp;$C$3&amp;"'!B5"), $B349, AI$11)</f>
        <v>#REF!</v>
      </c>
      <c r="AJ349" s="56" t="e" cm="1">
        <f t="array" aca="1" ref="AJ349" ca="1">OFFSET(INDIRECT("'"&amp;$C$3&amp;"'!B5"), $B349, AJ$11)</f>
        <v>#REF!</v>
      </c>
      <c r="AK349" s="56" t="e" cm="1">
        <f t="array" aca="1" ref="AK349" ca="1">OFFSET(INDIRECT("'"&amp;$C$3&amp;"'!B5"), $B349, AK$11)</f>
        <v>#REF!</v>
      </c>
      <c r="AL349" s="56" t="e" cm="1">
        <f t="array" aca="1" ref="AL349" ca="1">OFFSET(INDIRECT("'"&amp;$C$3&amp;"'!B5"), $B349, AL$11)</f>
        <v>#REF!</v>
      </c>
      <c r="AM349" s="56" t="e" cm="1">
        <f t="array" aca="1" ref="AM349" ca="1">OFFSET(INDIRECT("'"&amp;$C$3&amp;"'!B5"), $B349, AM$11)</f>
        <v>#REF!</v>
      </c>
      <c r="AN349" s="56" t="e" cm="1">
        <f t="array" aca="1" ref="AN349" ca="1">OFFSET(INDIRECT("'"&amp;$C$3&amp;"'!B5"), $B349, AN$11)</f>
        <v>#REF!</v>
      </c>
      <c r="AO349" s="56" t="e" cm="1">
        <f t="array" aca="1" ref="AO349" ca="1">OFFSET(INDIRECT("'"&amp;$C$3&amp;"'!B5"), $B349, AO$11)</f>
        <v>#REF!</v>
      </c>
      <c r="AP349" s="56" t="e" cm="1">
        <f t="array" aca="1" ref="AP349" ca="1">OFFSET(INDIRECT("'"&amp;$C$3&amp;"'!B5"), $B349, AP$11)</f>
        <v>#REF!</v>
      </c>
      <c r="AQ349" s="56" t="e" cm="1">
        <f t="array" aca="1" ref="AQ349" ca="1">OFFSET(INDIRECT("'"&amp;$C$3&amp;"'!B5"), $B349, AQ$11)</f>
        <v>#REF!</v>
      </c>
      <c r="AR349" s="56" t="e" cm="1">
        <f t="array" aca="1" ref="AR349" ca="1">OFFSET(INDIRECT("'"&amp;$C$3&amp;"'!B5"), $B349, AR$11)</f>
        <v>#REF!</v>
      </c>
      <c r="AS349" s="56" t="e" cm="1">
        <f t="array" aca="1" ref="AS349" ca="1">OFFSET(INDIRECT("'"&amp;$C$3&amp;"'!B5"), $B349, AS$11)</f>
        <v>#REF!</v>
      </c>
      <c r="AT349" s="56" t="e" cm="1">
        <f t="array" aca="1" ref="AT349" ca="1">OFFSET(INDIRECT("'"&amp;$C$3&amp;"'!B5"), $B349, AT$11)</f>
        <v>#REF!</v>
      </c>
      <c r="AU349" s="56" t="e" cm="1">
        <f t="array" aca="1" ref="AU349" ca="1">OFFSET(INDIRECT("'"&amp;$C$3&amp;"'!B5"), $B349, AU$11)</f>
        <v>#REF!</v>
      </c>
      <c r="AV349" s="56" t="e" cm="1">
        <f t="array" aca="1" ref="AV349" ca="1">OFFSET(INDIRECT("'"&amp;$C$3&amp;"'!B5"), $B349, AV$11)</f>
        <v>#REF!</v>
      </c>
      <c r="AW349" s="56" t="e" cm="1">
        <f t="array" aca="1" ref="AW349" ca="1">OFFSET(INDIRECT("'"&amp;$C$3&amp;"'!B5"), $B349, AW$11)</f>
        <v>#REF!</v>
      </c>
      <c r="AX349" s="56" t="e" cm="1">
        <f t="array" aca="1" ref="AX349" ca="1">OFFSET(INDIRECT("'"&amp;$C$3&amp;"'!B5"), $B349, AX$11)</f>
        <v>#REF!</v>
      </c>
      <c r="AY349" s="56" t="e" cm="1">
        <f t="array" aca="1" ref="AY349" ca="1">OFFSET(INDIRECT("'"&amp;$C$3&amp;"'!B5"), $B349, AY$11)</f>
        <v>#REF!</v>
      </c>
      <c r="AZ349" s="56" t="e" cm="1">
        <f t="array" aca="1" ref="AZ349" ca="1">OFFSET(INDIRECT("'"&amp;$C$3&amp;"'!B5"), $B349, AZ$11)</f>
        <v>#REF!</v>
      </c>
      <c r="BA349" s="56" t="e" cm="1">
        <f t="array" aca="1" ref="BA349" ca="1">OFFSET(INDIRECT("'"&amp;$C$3&amp;"'!B5"), $B349, BA$11)</f>
        <v>#REF!</v>
      </c>
      <c r="BB349" s="56" t="e" cm="1">
        <f t="array" aca="1" ref="BB349" ca="1">OFFSET(INDIRECT("'"&amp;$C$3&amp;"'!B5"), $B349, BB$11)</f>
        <v>#REF!</v>
      </c>
      <c r="BC349" s="56" t="e" cm="1">
        <f t="array" aca="1" ref="BC349" ca="1">OFFSET(INDIRECT("'"&amp;$C$3&amp;"'!B5"), $B349, BC$11)</f>
        <v>#REF!</v>
      </c>
      <c r="BD349" s="56" t="e" cm="1">
        <f t="array" aca="1" ref="BD349" ca="1">OFFSET(INDIRECT("'"&amp;$C$3&amp;"'!B5"), $B349, BD$11)</f>
        <v>#REF!</v>
      </c>
      <c r="BE349" s="56" t="e" cm="1">
        <f t="array" aca="1" ref="BE349" ca="1">OFFSET(INDIRECT("'"&amp;$C$3&amp;"'!B5"), $B349, BE$11)</f>
        <v>#REF!</v>
      </c>
      <c r="BF349" s="56" t="e" cm="1">
        <f t="array" aca="1" ref="BF349" ca="1">OFFSET(INDIRECT("'"&amp;$C$3&amp;"'!B5"), $B349, BF$11)</f>
        <v>#REF!</v>
      </c>
      <c r="BG349" s="56" t="e" cm="1">
        <f t="array" aca="1" ref="BG349" ca="1">OFFSET(INDIRECT("'"&amp;$C$3&amp;"'!B5"), $B349, BG$11)</f>
        <v>#REF!</v>
      </c>
      <c r="BH349" s="56" t="e" cm="1">
        <f t="array" aca="1" ref="BH349" ca="1">OFFSET(INDIRECT("'"&amp;$C$3&amp;"'!B5"), $B349, BH$11)</f>
        <v>#REF!</v>
      </c>
      <c r="BI349" s="29" t="e" cm="1">
        <f t="array" aca="1" ref="BI349" ca="1">OFFSET(INDIRECT("'"&amp;$C$3&amp;"'!B5"), $B349, BI$11)</f>
        <v>#REF!</v>
      </c>
      <c r="BJ349" s="29" t="e" cm="1">
        <f t="array" aca="1" ref="BJ349" ca="1">OFFSET(INDIRECT("'"&amp;$C$3&amp;"'!B5"), $B349, BJ$11)</f>
        <v>#REF!</v>
      </c>
      <c r="BK349" s="29" t="e" cm="1">
        <f t="array" aca="1" ref="BK349" ca="1">OFFSET(INDIRECT("'"&amp;$C$3&amp;"'!B5"), $B349, BK$11)</f>
        <v>#REF!</v>
      </c>
      <c r="BM349" s="30" t="s">
        <v>291</v>
      </c>
      <c r="BN349" s="56" t="e" cm="1">
        <f t="array" aca="1" ref="BN349" ca="1">OFFSET(INDIRECT("'"&amp;$C$6&amp;"'!B5"), $B349, BN$11)</f>
        <v>#REF!</v>
      </c>
      <c r="BO349" s="56" t="e" cm="1">
        <f t="array" aca="1" ref="BO349" ca="1">OFFSET(INDIRECT("'"&amp;$C$6&amp;"'!B5"), $B349, BO$11)</f>
        <v>#REF!</v>
      </c>
      <c r="BP349" s="56" t="e" cm="1">
        <f t="array" aca="1" ref="BP349" ca="1">OFFSET(INDIRECT("'"&amp;$C$6&amp;"'!B5"), $B349, BP$11)</f>
        <v>#REF!</v>
      </c>
      <c r="BQ349" s="56" t="e" cm="1">
        <f t="array" aca="1" ref="BQ349" ca="1">OFFSET(INDIRECT("'"&amp;$C$6&amp;"'!B5"), $B349, BQ$11)</f>
        <v>#REF!</v>
      </c>
      <c r="BR349" s="56" t="e" cm="1">
        <f t="array" aca="1" ref="BR349" ca="1">OFFSET(INDIRECT("'"&amp;$C$6&amp;"'!B5"), $B349, BR$11)</f>
        <v>#REF!</v>
      </c>
      <c r="BS349" s="56" t="e" cm="1">
        <f t="array" aca="1" ref="BS349" ca="1">OFFSET(INDIRECT("'"&amp;$C$6&amp;"'!B5"), $B349, BS$11)</f>
        <v>#REF!</v>
      </c>
      <c r="BT349" s="56" t="e" cm="1">
        <f t="array" aca="1" ref="BT349" ca="1">OFFSET(INDIRECT("'"&amp;$C$6&amp;"'!B5"), $B349, BT$11)</f>
        <v>#REF!</v>
      </c>
      <c r="BU349" s="56" t="e" cm="1">
        <f t="array" aca="1" ref="BU349" ca="1">OFFSET(INDIRECT("'"&amp;$C$6&amp;"'!B5"), $B349, BU$11)</f>
        <v>#REF!</v>
      </c>
      <c r="BV349" s="56" t="e" cm="1">
        <f t="array" aca="1" ref="BV349" ca="1">OFFSET(INDIRECT("'"&amp;$C$6&amp;"'!B5"), $B349, BV$11)</f>
        <v>#REF!</v>
      </c>
      <c r="BW349" s="56" t="e" cm="1">
        <f t="array" aca="1" ref="BW349" ca="1">OFFSET(INDIRECT("'"&amp;$C$6&amp;"'!B5"), $B349, BW$11)</f>
        <v>#REF!</v>
      </c>
      <c r="BX349" s="56" t="e" cm="1">
        <f t="array" aca="1" ref="BX349" ca="1">OFFSET(INDIRECT("'"&amp;$C$6&amp;"'!B5"), $B349, BX$11)</f>
        <v>#REF!</v>
      </c>
      <c r="BY349" s="56" t="e" cm="1">
        <f t="array" aca="1" ref="BY349" ca="1">OFFSET(INDIRECT("'"&amp;$C$6&amp;"'!B5"), $B349, BY$11)</f>
        <v>#REF!</v>
      </c>
      <c r="BZ349" s="56" t="e" cm="1">
        <f t="array" aca="1" ref="BZ349" ca="1">OFFSET(INDIRECT("'"&amp;$C$6&amp;"'!B5"), $B349, BZ$11)</f>
        <v>#REF!</v>
      </c>
      <c r="CA349" s="56" t="e" cm="1">
        <f t="array" aca="1" ref="CA349" ca="1">OFFSET(INDIRECT("'"&amp;$C$6&amp;"'!B5"), $B349, CA$11)</f>
        <v>#REF!</v>
      </c>
      <c r="CB349" s="56" t="e" cm="1">
        <f t="array" aca="1" ref="CB349" ca="1">OFFSET(INDIRECT("'"&amp;$C$6&amp;"'!B5"), $B349, CB$11)</f>
        <v>#REF!</v>
      </c>
      <c r="CC349" s="56" t="e" cm="1">
        <f t="array" aca="1" ref="CC349" ca="1">OFFSET(INDIRECT("'"&amp;$C$6&amp;"'!B5"), $B349, CC$11)</f>
        <v>#REF!</v>
      </c>
      <c r="CD349" s="56" t="e" cm="1">
        <f t="array" aca="1" ref="CD349" ca="1">OFFSET(INDIRECT("'"&amp;$C$6&amp;"'!B5"), $B349, CD$11)</f>
        <v>#REF!</v>
      </c>
      <c r="CE349" s="56" t="e" cm="1">
        <f t="array" aca="1" ref="CE349" ca="1">OFFSET(INDIRECT("'"&amp;$C$6&amp;"'!B5"), $B349, CE$11)</f>
        <v>#REF!</v>
      </c>
      <c r="CF349" s="56" t="e" cm="1">
        <f t="array" aca="1" ref="CF349" ca="1">OFFSET(INDIRECT("'"&amp;$C$6&amp;"'!B5"), $B349, CF$11)</f>
        <v>#REF!</v>
      </c>
      <c r="CG349" s="56" t="e" cm="1">
        <f t="array" aca="1" ref="CG349" ca="1">OFFSET(INDIRECT("'"&amp;$C$6&amp;"'!B5"), $B349, CG$11)</f>
        <v>#REF!</v>
      </c>
      <c r="CH349" s="56" t="e" cm="1">
        <f t="array" aca="1" ref="CH349" ca="1">OFFSET(INDIRECT("'"&amp;$C$6&amp;"'!B5"), $B349, CH$11)</f>
        <v>#REF!</v>
      </c>
      <c r="CI349" s="56" t="e" cm="1">
        <f t="array" aca="1" ref="CI349" ca="1">OFFSET(INDIRECT("'"&amp;$C$6&amp;"'!B5"), $B349, CI$11)</f>
        <v>#REF!</v>
      </c>
      <c r="CJ349" s="56" t="e" cm="1">
        <f t="array" aca="1" ref="CJ349" ca="1">OFFSET(INDIRECT("'"&amp;$C$6&amp;"'!B5"), $B349, CJ$11)</f>
        <v>#REF!</v>
      </c>
      <c r="CK349" s="56" t="e" cm="1">
        <f t="array" aca="1" ref="CK349" ca="1">OFFSET(INDIRECT("'"&amp;$C$6&amp;"'!B5"), $B349, CK$11)</f>
        <v>#REF!</v>
      </c>
      <c r="CL349" s="56" t="e" cm="1">
        <f t="array" aca="1" ref="CL349" ca="1">OFFSET(INDIRECT("'"&amp;$C$6&amp;"'!B5"), $B349, CL$11)</f>
        <v>#REF!</v>
      </c>
      <c r="CM349" s="56" t="e" cm="1">
        <f t="array" aca="1" ref="CM349" ca="1">OFFSET(INDIRECT("'"&amp;$C$6&amp;"'!B5"), $B349, CM$11)</f>
        <v>#REF!</v>
      </c>
      <c r="CN349" s="29" t="e" cm="1">
        <f t="array" aca="1" ref="CN349" ca="1">OFFSET(INDIRECT("'"&amp;$C$6&amp;"'!B5"), $B349, CN$11)</f>
        <v>#REF!</v>
      </c>
      <c r="CO349" s="29" t="e" cm="1">
        <f t="array" aca="1" ref="CO349" ca="1">OFFSET(INDIRECT("'"&amp;$C$6&amp;"'!B5"), $B349, CO$11)</f>
        <v>#REF!</v>
      </c>
      <c r="CP349" s="29" t="e" cm="1">
        <f t="array" aca="1" ref="CP349" ca="1">OFFSET(INDIRECT("'"&amp;$C$6&amp;"'!B5"), $B349, CP$11)</f>
        <v>#REF!</v>
      </c>
    </row>
    <row r="350" spans="2:94" x14ac:dyDescent="0.2">
      <c r="B350" s="36">
        <v>338</v>
      </c>
      <c r="C350" s="30" t="s">
        <v>292</v>
      </c>
      <c r="D350" s="56" t="e">
        <f t="shared" ca="1" si="444"/>
        <v>#REF!</v>
      </c>
      <c r="E350" s="56" t="e">
        <f t="shared" ca="1" si="450"/>
        <v>#REF!</v>
      </c>
      <c r="F350" s="56" t="e">
        <f t="shared" ca="1" si="451"/>
        <v>#REF!</v>
      </c>
      <c r="G350" s="56" t="e">
        <f t="shared" ca="1" si="452"/>
        <v>#REF!</v>
      </c>
      <c r="H350" s="56" t="e">
        <f t="shared" ca="1" si="453"/>
        <v>#REF!</v>
      </c>
      <c r="I350" s="56" t="e">
        <f t="shared" ca="1" si="454"/>
        <v>#REF!</v>
      </c>
      <c r="J350" s="56" t="e">
        <f t="shared" ca="1" si="455"/>
        <v>#REF!</v>
      </c>
      <c r="K350" s="56" t="e">
        <f t="shared" ca="1" si="456"/>
        <v>#REF!</v>
      </c>
      <c r="L350" s="56" t="e">
        <f t="shared" ca="1" si="457"/>
        <v>#REF!</v>
      </c>
      <c r="M350" s="56" t="e">
        <f t="shared" ca="1" si="458"/>
        <v>#REF!</v>
      </c>
      <c r="N350" s="56" t="e">
        <f t="shared" ca="1" si="459"/>
        <v>#REF!</v>
      </c>
      <c r="O350" s="56" t="e">
        <f t="shared" ca="1" si="460"/>
        <v>#REF!</v>
      </c>
      <c r="P350" s="56" t="e">
        <f t="shared" ca="1" si="461"/>
        <v>#REF!</v>
      </c>
      <c r="Q350" s="56" t="e">
        <f t="shared" ca="1" si="462"/>
        <v>#REF!</v>
      </c>
      <c r="R350" s="56" t="e">
        <f t="shared" ca="1" si="463"/>
        <v>#REF!</v>
      </c>
      <c r="S350" s="56" t="e">
        <f t="shared" ca="1" si="464"/>
        <v>#REF!</v>
      </c>
      <c r="T350" s="56" t="e">
        <f t="shared" ca="1" si="465"/>
        <v>#REF!</v>
      </c>
      <c r="U350" s="56" t="e">
        <f t="shared" ref="U350:AC360" ca="1" si="466">AZ350-CE350</f>
        <v>#REF!</v>
      </c>
      <c r="V350" s="56" t="e">
        <f t="shared" ref="V350" ca="1" si="467">BA350-CF350</f>
        <v>#REF!</v>
      </c>
      <c r="W350" s="56" t="e">
        <f t="shared" ref="W350" ca="1" si="468">BB350-CG350</f>
        <v>#REF!</v>
      </c>
      <c r="X350" s="56" t="e">
        <f t="shared" ref="X350" ca="1" si="469">BC350-CH350</f>
        <v>#REF!</v>
      </c>
      <c r="Y350" s="56" t="e">
        <f t="shared" ref="Y350" ca="1" si="470">BD350-CI350</f>
        <v>#REF!</v>
      </c>
      <c r="Z350" s="56" t="e">
        <f t="shared" ref="Z350" ca="1" si="471">BE350-CJ350</f>
        <v>#REF!</v>
      </c>
      <c r="AA350" s="56" t="e">
        <f t="shared" ref="AA350" ca="1" si="472">BF350-CK350</f>
        <v>#REF!</v>
      </c>
      <c r="AB350" s="56" t="e">
        <f t="shared" ref="AB350" ca="1" si="473">BG350-CL350</f>
        <v>#REF!</v>
      </c>
      <c r="AC350" s="56" t="e">
        <f t="shared" ref="AC350" ca="1" si="474">BH350-CM350</f>
        <v>#REF!</v>
      </c>
      <c r="AD350" s="29" t="e">
        <f t="shared" ca="1" si="447"/>
        <v>#REF!</v>
      </c>
      <c r="AE350" s="29" t="e">
        <f t="shared" ca="1" si="448"/>
        <v>#REF!</v>
      </c>
      <c r="AF350" s="29" t="e">
        <f t="shared" ca="1" si="449"/>
        <v>#REF!</v>
      </c>
      <c r="AH350" s="30" t="s">
        <v>292</v>
      </c>
      <c r="AI350" s="56" t="e" cm="1">
        <f t="array" aca="1" ref="AI350" ca="1">OFFSET(INDIRECT("'"&amp;$C$3&amp;"'!B5"), $B350, AI$11)</f>
        <v>#REF!</v>
      </c>
      <c r="AJ350" s="56" t="e" cm="1">
        <f t="array" aca="1" ref="AJ350" ca="1">OFFSET(INDIRECT("'"&amp;$C$3&amp;"'!B5"), $B350, AJ$11)</f>
        <v>#REF!</v>
      </c>
      <c r="AK350" s="56" t="e" cm="1">
        <f t="array" aca="1" ref="AK350" ca="1">OFFSET(INDIRECT("'"&amp;$C$3&amp;"'!B5"), $B350, AK$11)</f>
        <v>#REF!</v>
      </c>
      <c r="AL350" s="56" t="e" cm="1">
        <f t="array" aca="1" ref="AL350" ca="1">OFFSET(INDIRECT("'"&amp;$C$3&amp;"'!B5"), $B350, AL$11)</f>
        <v>#REF!</v>
      </c>
      <c r="AM350" s="56" t="e" cm="1">
        <f t="array" aca="1" ref="AM350" ca="1">OFFSET(INDIRECT("'"&amp;$C$3&amp;"'!B5"), $B350, AM$11)</f>
        <v>#REF!</v>
      </c>
      <c r="AN350" s="56" t="e" cm="1">
        <f t="array" aca="1" ref="AN350" ca="1">OFFSET(INDIRECT("'"&amp;$C$3&amp;"'!B5"), $B350, AN$11)</f>
        <v>#REF!</v>
      </c>
      <c r="AO350" s="56" t="e" cm="1">
        <f t="array" aca="1" ref="AO350" ca="1">OFFSET(INDIRECT("'"&amp;$C$3&amp;"'!B5"), $B350, AO$11)</f>
        <v>#REF!</v>
      </c>
      <c r="AP350" s="56" t="e" cm="1">
        <f t="array" aca="1" ref="AP350" ca="1">OFFSET(INDIRECT("'"&amp;$C$3&amp;"'!B5"), $B350, AP$11)</f>
        <v>#REF!</v>
      </c>
      <c r="AQ350" s="56" t="e" cm="1">
        <f t="array" aca="1" ref="AQ350" ca="1">OFFSET(INDIRECT("'"&amp;$C$3&amp;"'!B5"), $B350, AQ$11)</f>
        <v>#REF!</v>
      </c>
      <c r="AR350" s="56" t="e" cm="1">
        <f t="array" aca="1" ref="AR350" ca="1">OFFSET(INDIRECT("'"&amp;$C$3&amp;"'!B5"), $B350, AR$11)</f>
        <v>#REF!</v>
      </c>
      <c r="AS350" s="56" t="e" cm="1">
        <f t="array" aca="1" ref="AS350" ca="1">OFFSET(INDIRECT("'"&amp;$C$3&amp;"'!B5"), $B350, AS$11)</f>
        <v>#REF!</v>
      </c>
      <c r="AT350" s="56" t="e" cm="1">
        <f t="array" aca="1" ref="AT350" ca="1">OFFSET(INDIRECT("'"&amp;$C$3&amp;"'!B5"), $B350, AT$11)</f>
        <v>#REF!</v>
      </c>
      <c r="AU350" s="56" t="e" cm="1">
        <f t="array" aca="1" ref="AU350" ca="1">OFFSET(INDIRECT("'"&amp;$C$3&amp;"'!B5"), $B350, AU$11)</f>
        <v>#REF!</v>
      </c>
      <c r="AV350" s="56" t="e" cm="1">
        <f t="array" aca="1" ref="AV350" ca="1">OFFSET(INDIRECT("'"&amp;$C$3&amp;"'!B5"), $B350, AV$11)</f>
        <v>#REF!</v>
      </c>
      <c r="AW350" s="56" t="e" cm="1">
        <f t="array" aca="1" ref="AW350" ca="1">OFFSET(INDIRECT("'"&amp;$C$3&amp;"'!B5"), $B350, AW$11)</f>
        <v>#REF!</v>
      </c>
      <c r="AX350" s="56" t="e" cm="1">
        <f t="array" aca="1" ref="AX350" ca="1">OFFSET(INDIRECT("'"&amp;$C$3&amp;"'!B5"), $B350, AX$11)</f>
        <v>#REF!</v>
      </c>
      <c r="AY350" s="56" t="e" cm="1">
        <f t="array" aca="1" ref="AY350" ca="1">OFFSET(INDIRECT("'"&amp;$C$3&amp;"'!B5"), $B350, AY$11)</f>
        <v>#REF!</v>
      </c>
      <c r="AZ350" s="56" t="e" cm="1">
        <f t="array" aca="1" ref="AZ350" ca="1">OFFSET(INDIRECT("'"&amp;$C$3&amp;"'!B5"), $B350, AZ$11)</f>
        <v>#REF!</v>
      </c>
      <c r="BA350" s="56" t="e" cm="1">
        <f t="array" aca="1" ref="BA350" ca="1">OFFSET(INDIRECT("'"&amp;$C$3&amp;"'!B5"), $B350, BA$11)</f>
        <v>#REF!</v>
      </c>
      <c r="BB350" s="56" t="e" cm="1">
        <f t="array" aca="1" ref="BB350" ca="1">OFFSET(INDIRECT("'"&amp;$C$3&amp;"'!B5"), $B350, BB$11)</f>
        <v>#REF!</v>
      </c>
      <c r="BC350" s="56" t="e" cm="1">
        <f t="array" aca="1" ref="BC350" ca="1">OFFSET(INDIRECT("'"&amp;$C$3&amp;"'!B5"), $B350, BC$11)</f>
        <v>#REF!</v>
      </c>
      <c r="BD350" s="56" t="e" cm="1">
        <f t="array" aca="1" ref="BD350" ca="1">OFFSET(INDIRECT("'"&amp;$C$3&amp;"'!B5"), $B350, BD$11)</f>
        <v>#REF!</v>
      </c>
      <c r="BE350" s="56" t="e" cm="1">
        <f t="array" aca="1" ref="BE350" ca="1">OFFSET(INDIRECT("'"&amp;$C$3&amp;"'!B5"), $B350, BE$11)</f>
        <v>#REF!</v>
      </c>
      <c r="BF350" s="56" t="e" cm="1">
        <f t="array" aca="1" ref="BF350" ca="1">OFFSET(INDIRECT("'"&amp;$C$3&amp;"'!B5"), $B350, BF$11)</f>
        <v>#REF!</v>
      </c>
      <c r="BG350" s="56" t="e" cm="1">
        <f t="array" aca="1" ref="BG350" ca="1">OFFSET(INDIRECT("'"&amp;$C$3&amp;"'!B5"), $B350, BG$11)</f>
        <v>#REF!</v>
      </c>
      <c r="BH350" s="56" t="e" cm="1">
        <f t="array" aca="1" ref="BH350" ca="1">OFFSET(INDIRECT("'"&amp;$C$3&amp;"'!B5"), $B350, BH$11)</f>
        <v>#REF!</v>
      </c>
      <c r="BI350" s="29" t="e" cm="1">
        <f t="array" aca="1" ref="BI350" ca="1">OFFSET(INDIRECT("'"&amp;$C$3&amp;"'!B5"), $B350, BI$11)</f>
        <v>#REF!</v>
      </c>
      <c r="BJ350" s="29" t="e" cm="1">
        <f t="array" aca="1" ref="BJ350" ca="1">OFFSET(INDIRECT("'"&amp;$C$3&amp;"'!B5"), $B350, BJ$11)</f>
        <v>#REF!</v>
      </c>
      <c r="BK350" s="29" t="e" cm="1">
        <f t="array" aca="1" ref="BK350" ca="1">OFFSET(INDIRECT("'"&amp;$C$3&amp;"'!B5"), $B350, BK$11)</f>
        <v>#REF!</v>
      </c>
      <c r="BM350" s="30" t="s">
        <v>292</v>
      </c>
      <c r="BN350" s="56" t="e" cm="1">
        <f t="array" aca="1" ref="BN350" ca="1">OFFSET(INDIRECT("'"&amp;$C$6&amp;"'!B5"), $B350, BN$11)</f>
        <v>#REF!</v>
      </c>
      <c r="BO350" s="56" t="e" cm="1">
        <f t="array" aca="1" ref="BO350" ca="1">OFFSET(INDIRECT("'"&amp;$C$6&amp;"'!B5"), $B350, BO$11)</f>
        <v>#REF!</v>
      </c>
      <c r="BP350" s="56" t="e" cm="1">
        <f t="array" aca="1" ref="BP350" ca="1">OFFSET(INDIRECT("'"&amp;$C$6&amp;"'!B5"), $B350, BP$11)</f>
        <v>#REF!</v>
      </c>
      <c r="BQ350" s="56" t="e" cm="1">
        <f t="array" aca="1" ref="BQ350" ca="1">OFFSET(INDIRECT("'"&amp;$C$6&amp;"'!B5"), $B350, BQ$11)</f>
        <v>#REF!</v>
      </c>
      <c r="BR350" s="56" t="e" cm="1">
        <f t="array" aca="1" ref="BR350" ca="1">OFFSET(INDIRECT("'"&amp;$C$6&amp;"'!B5"), $B350, BR$11)</f>
        <v>#REF!</v>
      </c>
      <c r="BS350" s="56" t="e" cm="1">
        <f t="array" aca="1" ref="BS350" ca="1">OFFSET(INDIRECT("'"&amp;$C$6&amp;"'!B5"), $B350, BS$11)</f>
        <v>#REF!</v>
      </c>
      <c r="BT350" s="56" t="e" cm="1">
        <f t="array" aca="1" ref="BT350" ca="1">OFFSET(INDIRECT("'"&amp;$C$6&amp;"'!B5"), $B350, BT$11)</f>
        <v>#REF!</v>
      </c>
      <c r="BU350" s="56" t="e" cm="1">
        <f t="array" aca="1" ref="BU350" ca="1">OFFSET(INDIRECT("'"&amp;$C$6&amp;"'!B5"), $B350, BU$11)</f>
        <v>#REF!</v>
      </c>
      <c r="BV350" s="56" t="e" cm="1">
        <f t="array" aca="1" ref="BV350" ca="1">OFFSET(INDIRECT("'"&amp;$C$6&amp;"'!B5"), $B350, BV$11)</f>
        <v>#REF!</v>
      </c>
      <c r="BW350" s="56" t="e" cm="1">
        <f t="array" aca="1" ref="BW350" ca="1">OFFSET(INDIRECT("'"&amp;$C$6&amp;"'!B5"), $B350, BW$11)</f>
        <v>#REF!</v>
      </c>
      <c r="BX350" s="56" t="e" cm="1">
        <f t="array" aca="1" ref="BX350" ca="1">OFFSET(INDIRECT("'"&amp;$C$6&amp;"'!B5"), $B350, BX$11)</f>
        <v>#REF!</v>
      </c>
      <c r="BY350" s="56" t="e" cm="1">
        <f t="array" aca="1" ref="BY350" ca="1">OFFSET(INDIRECT("'"&amp;$C$6&amp;"'!B5"), $B350, BY$11)</f>
        <v>#REF!</v>
      </c>
      <c r="BZ350" s="56" t="e" cm="1">
        <f t="array" aca="1" ref="BZ350" ca="1">OFFSET(INDIRECT("'"&amp;$C$6&amp;"'!B5"), $B350, BZ$11)</f>
        <v>#REF!</v>
      </c>
      <c r="CA350" s="56" t="e" cm="1">
        <f t="array" aca="1" ref="CA350" ca="1">OFFSET(INDIRECT("'"&amp;$C$6&amp;"'!B5"), $B350, CA$11)</f>
        <v>#REF!</v>
      </c>
      <c r="CB350" s="56" t="e" cm="1">
        <f t="array" aca="1" ref="CB350" ca="1">OFFSET(INDIRECT("'"&amp;$C$6&amp;"'!B5"), $B350, CB$11)</f>
        <v>#REF!</v>
      </c>
      <c r="CC350" s="56" t="e" cm="1">
        <f t="array" aca="1" ref="CC350" ca="1">OFFSET(INDIRECT("'"&amp;$C$6&amp;"'!B5"), $B350, CC$11)</f>
        <v>#REF!</v>
      </c>
      <c r="CD350" s="56" t="e" cm="1">
        <f t="array" aca="1" ref="CD350" ca="1">OFFSET(INDIRECT("'"&amp;$C$6&amp;"'!B5"), $B350, CD$11)</f>
        <v>#REF!</v>
      </c>
      <c r="CE350" s="56" t="e" cm="1">
        <f t="array" aca="1" ref="CE350" ca="1">OFFSET(INDIRECT("'"&amp;$C$6&amp;"'!B5"), $B350, CE$11)</f>
        <v>#REF!</v>
      </c>
      <c r="CF350" s="56" t="e" cm="1">
        <f t="array" aca="1" ref="CF350" ca="1">OFFSET(INDIRECT("'"&amp;$C$6&amp;"'!B5"), $B350, CF$11)</f>
        <v>#REF!</v>
      </c>
      <c r="CG350" s="56" t="e" cm="1">
        <f t="array" aca="1" ref="CG350" ca="1">OFFSET(INDIRECT("'"&amp;$C$6&amp;"'!B5"), $B350, CG$11)</f>
        <v>#REF!</v>
      </c>
      <c r="CH350" s="56" t="e" cm="1">
        <f t="array" aca="1" ref="CH350" ca="1">OFFSET(INDIRECT("'"&amp;$C$6&amp;"'!B5"), $B350, CH$11)</f>
        <v>#REF!</v>
      </c>
      <c r="CI350" s="56" t="e" cm="1">
        <f t="array" aca="1" ref="CI350" ca="1">OFFSET(INDIRECT("'"&amp;$C$6&amp;"'!B5"), $B350, CI$11)</f>
        <v>#REF!</v>
      </c>
      <c r="CJ350" s="56" t="e" cm="1">
        <f t="array" aca="1" ref="CJ350" ca="1">OFFSET(INDIRECT("'"&amp;$C$6&amp;"'!B5"), $B350, CJ$11)</f>
        <v>#REF!</v>
      </c>
      <c r="CK350" s="56" t="e" cm="1">
        <f t="array" aca="1" ref="CK350" ca="1">OFFSET(INDIRECT("'"&amp;$C$6&amp;"'!B5"), $B350, CK$11)</f>
        <v>#REF!</v>
      </c>
      <c r="CL350" s="56" t="e" cm="1">
        <f t="array" aca="1" ref="CL350" ca="1">OFFSET(INDIRECT("'"&amp;$C$6&amp;"'!B5"), $B350, CL$11)</f>
        <v>#REF!</v>
      </c>
      <c r="CM350" s="56" t="e" cm="1">
        <f t="array" aca="1" ref="CM350" ca="1">OFFSET(INDIRECT("'"&amp;$C$6&amp;"'!B5"), $B350, CM$11)</f>
        <v>#REF!</v>
      </c>
      <c r="CN350" s="29" t="e" cm="1">
        <f t="array" aca="1" ref="CN350" ca="1">OFFSET(INDIRECT("'"&amp;$C$6&amp;"'!B5"), $B350, CN$11)</f>
        <v>#REF!</v>
      </c>
      <c r="CO350" s="29" t="e" cm="1">
        <f t="array" aca="1" ref="CO350" ca="1">OFFSET(INDIRECT("'"&amp;$C$6&amp;"'!B5"), $B350, CO$11)</f>
        <v>#REF!</v>
      </c>
      <c r="CP350" s="29" t="e" cm="1">
        <f t="array" aca="1" ref="CP350" ca="1">OFFSET(INDIRECT("'"&amp;$C$6&amp;"'!B5"), $B350, CP$11)</f>
        <v>#REF!</v>
      </c>
    </row>
    <row r="351" spans="2:94" x14ac:dyDescent="0.2">
      <c r="B351" s="36">
        <v>339</v>
      </c>
      <c r="C351" s="30" t="s">
        <v>293</v>
      </c>
      <c r="D351" s="56" t="e">
        <f ca="1">AI351-BN351</f>
        <v>#REF!</v>
      </c>
      <c r="E351" s="56" t="e">
        <f t="shared" ca="1" si="450"/>
        <v>#REF!</v>
      </c>
      <c r="F351" s="56" t="e">
        <f t="shared" ca="1" si="450"/>
        <v>#REF!</v>
      </c>
      <c r="G351" s="56" t="e">
        <f t="shared" ca="1" si="450"/>
        <v>#REF!</v>
      </c>
      <c r="H351" s="56" t="e">
        <f t="shared" ca="1" si="450"/>
        <v>#REF!</v>
      </c>
      <c r="I351" s="56" t="e">
        <f t="shared" ca="1" si="450"/>
        <v>#REF!</v>
      </c>
      <c r="J351" s="56" t="e">
        <f t="shared" ca="1" si="450"/>
        <v>#REF!</v>
      </c>
      <c r="K351" s="56" t="e">
        <f t="shared" ca="1" si="450"/>
        <v>#REF!</v>
      </c>
      <c r="L351" s="56" t="e">
        <f t="shared" ca="1" si="450"/>
        <v>#REF!</v>
      </c>
      <c r="M351" s="56" t="e">
        <f t="shared" ca="1" si="450"/>
        <v>#REF!</v>
      </c>
      <c r="N351" s="56" t="e">
        <f t="shared" ca="1" si="450"/>
        <v>#REF!</v>
      </c>
      <c r="O351" s="56" t="e">
        <f t="shared" ca="1" si="450"/>
        <v>#REF!</v>
      </c>
      <c r="P351" s="56" t="e">
        <f t="shared" ca="1" si="450"/>
        <v>#REF!</v>
      </c>
      <c r="Q351" s="56" t="e">
        <f t="shared" ca="1" si="450"/>
        <v>#REF!</v>
      </c>
      <c r="R351" s="56" t="e">
        <f t="shared" ca="1" si="450"/>
        <v>#REF!</v>
      </c>
      <c r="S351" s="56" t="e">
        <f t="shared" ca="1" si="450"/>
        <v>#REF!</v>
      </c>
      <c r="T351" s="56" t="e">
        <f t="shared" ca="1" si="450"/>
        <v>#REF!</v>
      </c>
      <c r="U351" s="56" t="e">
        <f t="shared" ca="1" si="466"/>
        <v>#REF!</v>
      </c>
      <c r="V351" s="56" t="e">
        <f t="shared" ca="1" si="466"/>
        <v>#REF!</v>
      </c>
      <c r="W351" s="56" t="e">
        <f t="shared" ca="1" si="466"/>
        <v>#REF!</v>
      </c>
      <c r="X351" s="56" t="e">
        <f t="shared" ca="1" si="466"/>
        <v>#REF!</v>
      </c>
      <c r="Y351" s="56" t="e">
        <f t="shared" ca="1" si="466"/>
        <v>#REF!</v>
      </c>
      <c r="Z351" s="56" t="e">
        <f t="shared" ca="1" si="466"/>
        <v>#REF!</v>
      </c>
      <c r="AA351" s="56" t="e">
        <f t="shared" ca="1" si="466"/>
        <v>#REF!</v>
      </c>
      <c r="AB351" s="56" t="e">
        <f t="shared" ca="1" si="466"/>
        <v>#REF!</v>
      </c>
      <c r="AC351" s="56" t="e">
        <f t="shared" ca="1" si="466"/>
        <v>#REF!</v>
      </c>
      <c r="AD351" s="29" t="e">
        <f t="shared" ca="1" si="447"/>
        <v>#REF!</v>
      </c>
      <c r="AE351" s="29" t="e">
        <f t="shared" ca="1" si="448"/>
        <v>#REF!</v>
      </c>
      <c r="AF351" s="29" t="e">
        <f t="shared" ca="1" si="449"/>
        <v>#REF!</v>
      </c>
      <c r="AH351" s="30" t="s">
        <v>293</v>
      </c>
      <c r="AI351" s="56" t="e" cm="1">
        <f t="array" aca="1" ref="AI351" ca="1">OFFSET(INDIRECT("'"&amp;$C$3&amp;"'!B5"), $B351, AI$11)</f>
        <v>#REF!</v>
      </c>
      <c r="AJ351" s="56" t="e" cm="1">
        <f t="array" aca="1" ref="AJ351" ca="1">OFFSET(INDIRECT("'"&amp;$C$3&amp;"'!B5"), $B351, AJ$11)</f>
        <v>#REF!</v>
      </c>
      <c r="AK351" s="56" t="e" cm="1">
        <f t="array" aca="1" ref="AK351" ca="1">OFFSET(INDIRECT("'"&amp;$C$3&amp;"'!B5"), $B351, AK$11)</f>
        <v>#REF!</v>
      </c>
      <c r="AL351" s="56" t="e" cm="1">
        <f t="array" aca="1" ref="AL351" ca="1">OFFSET(INDIRECT("'"&amp;$C$3&amp;"'!B5"), $B351, AL$11)</f>
        <v>#REF!</v>
      </c>
      <c r="AM351" s="56" t="e" cm="1">
        <f t="array" aca="1" ref="AM351" ca="1">OFFSET(INDIRECT("'"&amp;$C$3&amp;"'!B5"), $B351, AM$11)</f>
        <v>#REF!</v>
      </c>
      <c r="AN351" s="56" t="e" cm="1">
        <f t="array" aca="1" ref="AN351" ca="1">OFFSET(INDIRECT("'"&amp;$C$3&amp;"'!B5"), $B351, AN$11)</f>
        <v>#REF!</v>
      </c>
      <c r="AO351" s="56" t="e" cm="1">
        <f t="array" aca="1" ref="AO351" ca="1">OFFSET(INDIRECT("'"&amp;$C$3&amp;"'!B5"), $B351, AO$11)</f>
        <v>#REF!</v>
      </c>
      <c r="AP351" s="56" t="e" cm="1">
        <f t="array" aca="1" ref="AP351" ca="1">OFFSET(INDIRECT("'"&amp;$C$3&amp;"'!B5"), $B351, AP$11)</f>
        <v>#REF!</v>
      </c>
      <c r="AQ351" s="56" t="e" cm="1">
        <f t="array" aca="1" ref="AQ351" ca="1">OFFSET(INDIRECT("'"&amp;$C$3&amp;"'!B5"), $B351, AQ$11)</f>
        <v>#REF!</v>
      </c>
      <c r="AR351" s="56" t="e" cm="1">
        <f t="array" aca="1" ref="AR351" ca="1">OFFSET(INDIRECT("'"&amp;$C$3&amp;"'!B5"), $B351, AR$11)</f>
        <v>#REF!</v>
      </c>
      <c r="AS351" s="56" t="e" cm="1">
        <f t="array" aca="1" ref="AS351" ca="1">OFFSET(INDIRECT("'"&amp;$C$3&amp;"'!B5"), $B351, AS$11)</f>
        <v>#REF!</v>
      </c>
      <c r="AT351" s="56" t="e" cm="1">
        <f t="array" aca="1" ref="AT351" ca="1">OFFSET(INDIRECT("'"&amp;$C$3&amp;"'!B5"), $B351, AT$11)</f>
        <v>#REF!</v>
      </c>
      <c r="AU351" s="56" t="e" cm="1">
        <f t="array" aca="1" ref="AU351" ca="1">OFFSET(INDIRECT("'"&amp;$C$3&amp;"'!B5"), $B351, AU$11)</f>
        <v>#REF!</v>
      </c>
      <c r="AV351" s="56" t="e" cm="1">
        <f t="array" aca="1" ref="AV351" ca="1">OFFSET(INDIRECT("'"&amp;$C$3&amp;"'!B5"), $B351, AV$11)</f>
        <v>#REF!</v>
      </c>
      <c r="AW351" s="56" t="e" cm="1">
        <f t="array" aca="1" ref="AW351" ca="1">OFFSET(INDIRECT("'"&amp;$C$3&amp;"'!B5"), $B351, AW$11)</f>
        <v>#REF!</v>
      </c>
      <c r="AX351" s="56" t="e" cm="1">
        <f t="array" aca="1" ref="AX351" ca="1">OFFSET(INDIRECT("'"&amp;$C$3&amp;"'!B5"), $B351, AX$11)</f>
        <v>#REF!</v>
      </c>
      <c r="AY351" s="56" t="e" cm="1">
        <f t="array" aca="1" ref="AY351" ca="1">OFFSET(INDIRECT("'"&amp;$C$3&amp;"'!B5"), $B351, AY$11)</f>
        <v>#REF!</v>
      </c>
      <c r="AZ351" s="56" t="e" cm="1">
        <f t="array" aca="1" ref="AZ351" ca="1">OFFSET(INDIRECT("'"&amp;$C$3&amp;"'!B5"), $B351, AZ$11)</f>
        <v>#REF!</v>
      </c>
      <c r="BA351" s="56" t="e" cm="1">
        <f t="array" aca="1" ref="BA351" ca="1">OFFSET(INDIRECT("'"&amp;$C$3&amp;"'!B5"), $B351, BA$11)</f>
        <v>#REF!</v>
      </c>
      <c r="BB351" s="56" t="e" cm="1">
        <f t="array" aca="1" ref="BB351" ca="1">OFFSET(INDIRECT("'"&amp;$C$3&amp;"'!B5"), $B351, BB$11)</f>
        <v>#REF!</v>
      </c>
      <c r="BC351" s="56" t="e" cm="1">
        <f t="array" aca="1" ref="BC351" ca="1">OFFSET(INDIRECT("'"&amp;$C$3&amp;"'!B5"), $B351, BC$11)</f>
        <v>#REF!</v>
      </c>
      <c r="BD351" s="56" t="e" cm="1">
        <f t="array" aca="1" ref="BD351" ca="1">OFFSET(INDIRECT("'"&amp;$C$3&amp;"'!B5"), $B351, BD$11)</f>
        <v>#REF!</v>
      </c>
      <c r="BE351" s="56" t="e" cm="1">
        <f t="array" aca="1" ref="BE351" ca="1">OFFSET(INDIRECT("'"&amp;$C$3&amp;"'!B5"), $B351, BE$11)</f>
        <v>#REF!</v>
      </c>
      <c r="BF351" s="56" t="e" cm="1">
        <f t="array" aca="1" ref="BF351" ca="1">OFFSET(INDIRECT("'"&amp;$C$3&amp;"'!B5"), $B351, BF$11)</f>
        <v>#REF!</v>
      </c>
      <c r="BG351" s="56" t="e" cm="1">
        <f t="array" aca="1" ref="BG351" ca="1">OFFSET(INDIRECT("'"&amp;$C$3&amp;"'!B5"), $B351, BG$11)</f>
        <v>#REF!</v>
      </c>
      <c r="BH351" s="56" t="e" cm="1">
        <f t="array" aca="1" ref="BH351" ca="1">OFFSET(INDIRECT("'"&amp;$C$3&amp;"'!B5"), $B351, BH$11)</f>
        <v>#REF!</v>
      </c>
      <c r="BI351" s="29" t="e" cm="1">
        <f t="array" aca="1" ref="BI351" ca="1">OFFSET(INDIRECT("'"&amp;$C$3&amp;"'!B5"), $B351, BI$11)</f>
        <v>#REF!</v>
      </c>
      <c r="BJ351" s="29" t="e" cm="1">
        <f t="array" aca="1" ref="BJ351" ca="1">OFFSET(INDIRECT("'"&amp;$C$3&amp;"'!B5"), $B351, BJ$11)</f>
        <v>#REF!</v>
      </c>
      <c r="BK351" s="29" t="e" cm="1">
        <f t="array" aca="1" ref="BK351" ca="1">OFFSET(INDIRECT("'"&amp;$C$3&amp;"'!B5"), $B351, BK$11)</f>
        <v>#REF!</v>
      </c>
      <c r="BM351" s="30" t="s">
        <v>293</v>
      </c>
      <c r="BN351" s="56" t="e" cm="1">
        <f t="array" aca="1" ref="BN351" ca="1">OFFSET(INDIRECT("'"&amp;$C$6&amp;"'!B5"), $B351, BN$11)</f>
        <v>#REF!</v>
      </c>
      <c r="BO351" s="56" t="e" cm="1">
        <f t="array" aca="1" ref="BO351" ca="1">OFFSET(INDIRECT("'"&amp;$C$6&amp;"'!B5"), $B351, BO$11)</f>
        <v>#REF!</v>
      </c>
      <c r="BP351" s="56" t="e" cm="1">
        <f t="array" aca="1" ref="BP351" ca="1">OFFSET(INDIRECT("'"&amp;$C$6&amp;"'!B5"), $B351, BP$11)</f>
        <v>#REF!</v>
      </c>
      <c r="BQ351" s="56" t="e" cm="1">
        <f t="array" aca="1" ref="BQ351" ca="1">OFFSET(INDIRECT("'"&amp;$C$6&amp;"'!B5"), $B351, BQ$11)</f>
        <v>#REF!</v>
      </c>
      <c r="BR351" s="56" t="e" cm="1">
        <f t="array" aca="1" ref="BR351" ca="1">OFFSET(INDIRECT("'"&amp;$C$6&amp;"'!B5"), $B351, BR$11)</f>
        <v>#REF!</v>
      </c>
      <c r="BS351" s="56" t="e" cm="1">
        <f t="array" aca="1" ref="BS351" ca="1">OFFSET(INDIRECT("'"&amp;$C$6&amp;"'!B5"), $B351, BS$11)</f>
        <v>#REF!</v>
      </c>
      <c r="BT351" s="56" t="e" cm="1">
        <f t="array" aca="1" ref="BT351" ca="1">OFFSET(INDIRECT("'"&amp;$C$6&amp;"'!B5"), $B351, BT$11)</f>
        <v>#REF!</v>
      </c>
      <c r="BU351" s="56" t="e" cm="1">
        <f t="array" aca="1" ref="BU351" ca="1">OFFSET(INDIRECT("'"&amp;$C$6&amp;"'!B5"), $B351, BU$11)</f>
        <v>#REF!</v>
      </c>
      <c r="BV351" s="56" t="e" cm="1">
        <f t="array" aca="1" ref="BV351" ca="1">OFFSET(INDIRECT("'"&amp;$C$6&amp;"'!B5"), $B351, BV$11)</f>
        <v>#REF!</v>
      </c>
      <c r="BW351" s="56" t="e" cm="1">
        <f t="array" aca="1" ref="BW351" ca="1">OFFSET(INDIRECT("'"&amp;$C$6&amp;"'!B5"), $B351, BW$11)</f>
        <v>#REF!</v>
      </c>
      <c r="BX351" s="56" t="e" cm="1">
        <f t="array" aca="1" ref="BX351" ca="1">OFFSET(INDIRECT("'"&amp;$C$6&amp;"'!B5"), $B351, BX$11)</f>
        <v>#REF!</v>
      </c>
      <c r="BY351" s="56" t="e" cm="1">
        <f t="array" aca="1" ref="BY351" ca="1">OFFSET(INDIRECT("'"&amp;$C$6&amp;"'!B5"), $B351, BY$11)</f>
        <v>#REF!</v>
      </c>
      <c r="BZ351" s="56" t="e" cm="1">
        <f t="array" aca="1" ref="BZ351" ca="1">OFFSET(INDIRECT("'"&amp;$C$6&amp;"'!B5"), $B351, BZ$11)</f>
        <v>#REF!</v>
      </c>
      <c r="CA351" s="56" t="e" cm="1">
        <f t="array" aca="1" ref="CA351" ca="1">OFFSET(INDIRECT("'"&amp;$C$6&amp;"'!B5"), $B351, CA$11)</f>
        <v>#REF!</v>
      </c>
      <c r="CB351" s="56" t="e" cm="1">
        <f t="array" aca="1" ref="CB351" ca="1">OFFSET(INDIRECT("'"&amp;$C$6&amp;"'!B5"), $B351, CB$11)</f>
        <v>#REF!</v>
      </c>
      <c r="CC351" s="56" t="e" cm="1">
        <f t="array" aca="1" ref="CC351" ca="1">OFFSET(INDIRECT("'"&amp;$C$6&amp;"'!B5"), $B351, CC$11)</f>
        <v>#REF!</v>
      </c>
      <c r="CD351" s="56" t="e" cm="1">
        <f t="array" aca="1" ref="CD351" ca="1">OFFSET(INDIRECT("'"&amp;$C$6&amp;"'!B5"), $B351, CD$11)</f>
        <v>#REF!</v>
      </c>
      <c r="CE351" s="56" t="e" cm="1">
        <f t="array" aca="1" ref="CE351" ca="1">OFFSET(INDIRECT("'"&amp;$C$6&amp;"'!B5"), $B351, CE$11)</f>
        <v>#REF!</v>
      </c>
      <c r="CF351" s="56" t="e" cm="1">
        <f t="array" aca="1" ref="CF351" ca="1">OFFSET(INDIRECT("'"&amp;$C$6&amp;"'!B5"), $B351, CF$11)</f>
        <v>#REF!</v>
      </c>
      <c r="CG351" s="56" t="e" cm="1">
        <f t="array" aca="1" ref="CG351" ca="1">OFFSET(INDIRECT("'"&amp;$C$6&amp;"'!B5"), $B351, CG$11)</f>
        <v>#REF!</v>
      </c>
      <c r="CH351" s="56" t="e" cm="1">
        <f t="array" aca="1" ref="CH351" ca="1">OFFSET(INDIRECT("'"&amp;$C$6&amp;"'!B5"), $B351, CH$11)</f>
        <v>#REF!</v>
      </c>
      <c r="CI351" s="56" t="e" cm="1">
        <f t="array" aca="1" ref="CI351" ca="1">OFFSET(INDIRECT("'"&amp;$C$6&amp;"'!B5"), $B351, CI$11)</f>
        <v>#REF!</v>
      </c>
      <c r="CJ351" s="56" t="e" cm="1">
        <f t="array" aca="1" ref="CJ351" ca="1">OFFSET(INDIRECT("'"&amp;$C$6&amp;"'!B5"), $B351, CJ$11)</f>
        <v>#REF!</v>
      </c>
      <c r="CK351" s="56" t="e" cm="1">
        <f t="array" aca="1" ref="CK351" ca="1">OFFSET(INDIRECT("'"&amp;$C$6&amp;"'!B5"), $B351, CK$11)</f>
        <v>#REF!</v>
      </c>
      <c r="CL351" s="56" t="e" cm="1">
        <f t="array" aca="1" ref="CL351" ca="1">OFFSET(INDIRECT("'"&amp;$C$6&amp;"'!B5"), $B351, CL$11)</f>
        <v>#REF!</v>
      </c>
      <c r="CM351" s="56" t="e" cm="1">
        <f t="array" aca="1" ref="CM351" ca="1">OFFSET(INDIRECT("'"&amp;$C$6&amp;"'!B5"), $B351, CM$11)</f>
        <v>#REF!</v>
      </c>
      <c r="CN351" s="29" t="e" cm="1">
        <f t="array" aca="1" ref="CN351" ca="1">OFFSET(INDIRECT("'"&amp;$C$6&amp;"'!B5"), $B351, CN$11)</f>
        <v>#REF!</v>
      </c>
      <c r="CO351" s="29" t="e" cm="1">
        <f t="array" aca="1" ref="CO351" ca="1">OFFSET(INDIRECT("'"&amp;$C$6&amp;"'!B5"), $B351, CO$11)</f>
        <v>#REF!</v>
      </c>
      <c r="CP351" s="29" t="e" cm="1">
        <f t="array" aca="1" ref="CP351" ca="1">OFFSET(INDIRECT("'"&amp;$C$6&amp;"'!B5"), $B351, CP$11)</f>
        <v>#REF!</v>
      </c>
    </row>
    <row r="352" spans="2:94" x14ac:dyDescent="0.2">
      <c r="B352" s="36">
        <v>340</v>
      </c>
      <c r="C352" s="30" t="s">
        <v>294</v>
      </c>
      <c r="D352" s="56" t="e">
        <f ca="1">AI352-BN352</f>
        <v>#REF!</v>
      </c>
      <c r="E352" s="56" t="e">
        <f t="shared" ca="1" si="450"/>
        <v>#REF!</v>
      </c>
      <c r="F352" s="56" t="e">
        <f t="shared" ca="1" si="450"/>
        <v>#REF!</v>
      </c>
      <c r="G352" s="56" t="e">
        <f t="shared" ca="1" si="450"/>
        <v>#REF!</v>
      </c>
      <c r="H352" s="56" t="e">
        <f t="shared" ca="1" si="450"/>
        <v>#REF!</v>
      </c>
      <c r="I352" s="56" t="e">
        <f t="shared" ca="1" si="450"/>
        <v>#REF!</v>
      </c>
      <c r="J352" s="56" t="e">
        <f t="shared" ca="1" si="450"/>
        <v>#REF!</v>
      </c>
      <c r="K352" s="56" t="e">
        <f t="shared" ca="1" si="450"/>
        <v>#REF!</v>
      </c>
      <c r="L352" s="56" t="e">
        <f t="shared" ca="1" si="450"/>
        <v>#REF!</v>
      </c>
      <c r="M352" s="56" t="e">
        <f t="shared" ca="1" si="450"/>
        <v>#REF!</v>
      </c>
      <c r="N352" s="56" t="e">
        <f t="shared" ca="1" si="450"/>
        <v>#REF!</v>
      </c>
      <c r="O352" s="56" t="e">
        <f t="shared" ca="1" si="450"/>
        <v>#REF!</v>
      </c>
      <c r="P352" s="56" t="e">
        <f t="shared" ca="1" si="450"/>
        <v>#REF!</v>
      </c>
      <c r="Q352" s="56" t="e">
        <f t="shared" ca="1" si="450"/>
        <v>#REF!</v>
      </c>
      <c r="R352" s="56" t="e">
        <f t="shared" ca="1" si="450"/>
        <v>#REF!</v>
      </c>
      <c r="S352" s="56" t="e">
        <f t="shared" ca="1" si="450"/>
        <v>#REF!</v>
      </c>
      <c r="T352" s="56" t="e">
        <f t="shared" ca="1" si="450"/>
        <v>#REF!</v>
      </c>
      <c r="U352" s="56" t="e">
        <f t="shared" ca="1" si="466"/>
        <v>#REF!</v>
      </c>
      <c r="V352" s="56" t="e">
        <f t="shared" ca="1" si="466"/>
        <v>#REF!</v>
      </c>
      <c r="W352" s="56" t="e">
        <f t="shared" ca="1" si="466"/>
        <v>#REF!</v>
      </c>
      <c r="X352" s="56" t="e">
        <f t="shared" ca="1" si="466"/>
        <v>#REF!</v>
      </c>
      <c r="Y352" s="56" t="e">
        <f t="shared" ca="1" si="466"/>
        <v>#REF!</v>
      </c>
      <c r="Z352" s="56" t="e">
        <f t="shared" ca="1" si="466"/>
        <v>#REF!</v>
      </c>
      <c r="AA352" s="56" t="e">
        <f t="shared" ca="1" si="466"/>
        <v>#REF!</v>
      </c>
      <c r="AB352" s="56" t="e">
        <f t="shared" ca="1" si="466"/>
        <v>#REF!</v>
      </c>
      <c r="AC352" s="56" t="e">
        <f t="shared" ca="1" si="466"/>
        <v>#REF!</v>
      </c>
      <c r="AD352" s="29" t="e">
        <f t="shared" ca="1" si="447"/>
        <v>#REF!</v>
      </c>
      <c r="AE352" s="29" t="e">
        <f t="shared" ca="1" si="448"/>
        <v>#REF!</v>
      </c>
      <c r="AF352" s="29" t="e">
        <f t="shared" ca="1" si="449"/>
        <v>#REF!</v>
      </c>
      <c r="AH352" s="30" t="s">
        <v>294</v>
      </c>
      <c r="AI352" s="56" t="e" cm="1">
        <f t="array" aca="1" ref="AI352" ca="1">OFFSET(INDIRECT("'"&amp;$C$3&amp;"'!B5"), $B352, AI$11)</f>
        <v>#REF!</v>
      </c>
      <c r="AJ352" s="56" t="e" cm="1">
        <f t="array" aca="1" ref="AJ352" ca="1">OFFSET(INDIRECT("'"&amp;$C$3&amp;"'!B5"), $B352, AJ$11)</f>
        <v>#REF!</v>
      </c>
      <c r="AK352" s="56" t="e" cm="1">
        <f t="array" aca="1" ref="AK352" ca="1">OFFSET(INDIRECT("'"&amp;$C$3&amp;"'!B5"), $B352, AK$11)</f>
        <v>#REF!</v>
      </c>
      <c r="AL352" s="56" t="e" cm="1">
        <f t="array" aca="1" ref="AL352" ca="1">OFFSET(INDIRECT("'"&amp;$C$3&amp;"'!B5"), $B352, AL$11)</f>
        <v>#REF!</v>
      </c>
      <c r="AM352" s="56" t="e" cm="1">
        <f t="array" aca="1" ref="AM352" ca="1">OFFSET(INDIRECT("'"&amp;$C$3&amp;"'!B5"), $B352, AM$11)</f>
        <v>#REF!</v>
      </c>
      <c r="AN352" s="56" t="e" cm="1">
        <f t="array" aca="1" ref="AN352" ca="1">OFFSET(INDIRECT("'"&amp;$C$3&amp;"'!B5"), $B352, AN$11)</f>
        <v>#REF!</v>
      </c>
      <c r="AO352" s="56" t="e" cm="1">
        <f t="array" aca="1" ref="AO352" ca="1">OFFSET(INDIRECT("'"&amp;$C$3&amp;"'!B5"), $B352, AO$11)</f>
        <v>#REF!</v>
      </c>
      <c r="AP352" s="56" t="e" cm="1">
        <f t="array" aca="1" ref="AP352" ca="1">OFFSET(INDIRECT("'"&amp;$C$3&amp;"'!B5"), $B352, AP$11)</f>
        <v>#REF!</v>
      </c>
      <c r="AQ352" s="56" t="e" cm="1">
        <f t="array" aca="1" ref="AQ352" ca="1">OFFSET(INDIRECT("'"&amp;$C$3&amp;"'!B5"), $B352, AQ$11)</f>
        <v>#REF!</v>
      </c>
      <c r="AR352" s="56" t="e" cm="1">
        <f t="array" aca="1" ref="AR352" ca="1">OFFSET(INDIRECT("'"&amp;$C$3&amp;"'!B5"), $B352, AR$11)</f>
        <v>#REF!</v>
      </c>
      <c r="AS352" s="56" t="e" cm="1">
        <f t="array" aca="1" ref="AS352" ca="1">OFFSET(INDIRECT("'"&amp;$C$3&amp;"'!B5"), $B352, AS$11)</f>
        <v>#REF!</v>
      </c>
      <c r="AT352" s="56" t="e" cm="1">
        <f t="array" aca="1" ref="AT352" ca="1">OFFSET(INDIRECT("'"&amp;$C$3&amp;"'!B5"), $B352, AT$11)</f>
        <v>#REF!</v>
      </c>
      <c r="AU352" s="56" t="e" cm="1">
        <f t="array" aca="1" ref="AU352" ca="1">OFFSET(INDIRECT("'"&amp;$C$3&amp;"'!B5"), $B352, AU$11)</f>
        <v>#REF!</v>
      </c>
      <c r="AV352" s="56" t="e" cm="1">
        <f t="array" aca="1" ref="AV352" ca="1">OFFSET(INDIRECT("'"&amp;$C$3&amp;"'!B5"), $B352, AV$11)</f>
        <v>#REF!</v>
      </c>
      <c r="AW352" s="56" t="e" cm="1">
        <f t="array" aca="1" ref="AW352" ca="1">OFFSET(INDIRECT("'"&amp;$C$3&amp;"'!B5"), $B352, AW$11)</f>
        <v>#REF!</v>
      </c>
      <c r="AX352" s="56" t="e" cm="1">
        <f t="array" aca="1" ref="AX352" ca="1">OFFSET(INDIRECT("'"&amp;$C$3&amp;"'!B5"), $B352, AX$11)</f>
        <v>#REF!</v>
      </c>
      <c r="AY352" s="56" t="e" cm="1">
        <f t="array" aca="1" ref="AY352" ca="1">OFFSET(INDIRECT("'"&amp;$C$3&amp;"'!B5"), $B352, AY$11)</f>
        <v>#REF!</v>
      </c>
      <c r="AZ352" s="56" t="e" cm="1">
        <f t="array" aca="1" ref="AZ352" ca="1">OFFSET(INDIRECT("'"&amp;$C$3&amp;"'!B5"), $B352, AZ$11)</f>
        <v>#REF!</v>
      </c>
      <c r="BA352" s="56" t="e" cm="1">
        <f t="array" aca="1" ref="BA352" ca="1">OFFSET(INDIRECT("'"&amp;$C$3&amp;"'!B5"), $B352, BA$11)</f>
        <v>#REF!</v>
      </c>
      <c r="BB352" s="56" t="e" cm="1">
        <f t="array" aca="1" ref="BB352" ca="1">OFFSET(INDIRECT("'"&amp;$C$3&amp;"'!B5"), $B352, BB$11)</f>
        <v>#REF!</v>
      </c>
      <c r="BC352" s="56" t="e" cm="1">
        <f t="array" aca="1" ref="BC352" ca="1">OFFSET(INDIRECT("'"&amp;$C$3&amp;"'!B5"), $B352, BC$11)</f>
        <v>#REF!</v>
      </c>
      <c r="BD352" s="56" t="e" cm="1">
        <f t="array" aca="1" ref="BD352" ca="1">OFFSET(INDIRECT("'"&amp;$C$3&amp;"'!B5"), $B352, BD$11)</f>
        <v>#REF!</v>
      </c>
      <c r="BE352" s="56" t="e" cm="1">
        <f t="array" aca="1" ref="BE352" ca="1">OFFSET(INDIRECT("'"&amp;$C$3&amp;"'!B5"), $B352, BE$11)</f>
        <v>#REF!</v>
      </c>
      <c r="BF352" s="56" t="e" cm="1">
        <f t="array" aca="1" ref="BF352" ca="1">OFFSET(INDIRECT("'"&amp;$C$3&amp;"'!B5"), $B352, BF$11)</f>
        <v>#REF!</v>
      </c>
      <c r="BG352" s="56" t="e" cm="1">
        <f t="array" aca="1" ref="BG352" ca="1">OFFSET(INDIRECT("'"&amp;$C$3&amp;"'!B5"), $B352, BG$11)</f>
        <v>#REF!</v>
      </c>
      <c r="BH352" s="56" t="e" cm="1">
        <f t="array" aca="1" ref="BH352" ca="1">OFFSET(INDIRECT("'"&amp;$C$3&amp;"'!B5"), $B352, BH$11)</f>
        <v>#REF!</v>
      </c>
      <c r="BI352" s="29" t="e" cm="1">
        <f t="array" aca="1" ref="BI352" ca="1">OFFSET(INDIRECT("'"&amp;$C$3&amp;"'!B5"), $B352, BI$11)</f>
        <v>#REF!</v>
      </c>
      <c r="BJ352" s="29" t="e" cm="1">
        <f t="array" aca="1" ref="BJ352" ca="1">OFFSET(INDIRECT("'"&amp;$C$3&amp;"'!B5"), $B352, BJ$11)</f>
        <v>#REF!</v>
      </c>
      <c r="BK352" s="29" t="e" cm="1">
        <f t="array" aca="1" ref="BK352" ca="1">OFFSET(INDIRECT("'"&amp;$C$3&amp;"'!B5"), $B352, BK$11)</f>
        <v>#REF!</v>
      </c>
      <c r="BM352" s="30" t="s">
        <v>294</v>
      </c>
      <c r="BN352" s="56" t="e" cm="1">
        <f t="array" aca="1" ref="BN352" ca="1">OFFSET(INDIRECT("'"&amp;$C$6&amp;"'!B5"), $B352, BN$11)</f>
        <v>#REF!</v>
      </c>
      <c r="BO352" s="56" t="e" cm="1">
        <f t="array" aca="1" ref="BO352" ca="1">OFFSET(INDIRECT("'"&amp;$C$6&amp;"'!B5"), $B352, BO$11)</f>
        <v>#REF!</v>
      </c>
      <c r="BP352" s="56" t="e" cm="1">
        <f t="array" aca="1" ref="BP352" ca="1">OFFSET(INDIRECT("'"&amp;$C$6&amp;"'!B5"), $B352, BP$11)</f>
        <v>#REF!</v>
      </c>
      <c r="BQ352" s="56" t="e" cm="1">
        <f t="array" aca="1" ref="BQ352" ca="1">OFFSET(INDIRECT("'"&amp;$C$6&amp;"'!B5"), $B352, BQ$11)</f>
        <v>#REF!</v>
      </c>
      <c r="BR352" s="56" t="e" cm="1">
        <f t="array" aca="1" ref="BR352" ca="1">OFFSET(INDIRECT("'"&amp;$C$6&amp;"'!B5"), $B352, BR$11)</f>
        <v>#REF!</v>
      </c>
      <c r="BS352" s="56" t="e" cm="1">
        <f t="array" aca="1" ref="BS352" ca="1">OFFSET(INDIRECT("'"&amp;$C$6&amp;"'!B5"), $B352, BS$11)</f>
        <v>#REF!</v>
      </c>
      <c r="BT352" s="56" t="e" cm="1">
        <f t="array" aca="1" ref="BT352" ca="1">OFFSET(INDIRECT("'"&amp;$C$6&amp;"'!B5"), $B352, BT$11)</f>
        <v>#REF!</v>
      </c>
      <c r="BU352" s="56" t="e" cm="1">
        <f t="array" aca="1" ref="BU352" ca="1">OFFSET(INDIRECT("'"&amp;$C$6&amp;"'!B5"), $B352, BU$11)</f>
        <v>#REF!</v>
      </c>
      <c r="BV352" s="56" t="e" cm="1">
        <f t="array" aca="1" ref="BV352" ca="1">OFFSET(INDIRECT("'"&amp;$C$6&amp;"'!B5"), $B352, BV$11)</f>
        <v>#REF!</v>
      </c>
      <c r="BW352" s="56" t="e" cm="1">
        <f t="array" aca="1" ref="BW352" ca="1">OFFSET(INDIRECT("'"&amp;$C$6&amp;"'!B5"), $B352, BW$11)</f>
        <v>#REF!</v>
      </c>
      <c r="BX352" s="56" t="e" cm="1">
        <f t="array" aca="1" ref="BX352" ca="1">OFFSET(INDIRECT("'"&amp;$C$6&amp;"'!B5"), $B352, BX$11)</f>
        <v>#REF!</v>
      </c>
      <c r="BY352" s="56" t="e" cm="1">
        <f t="array" aca="1" ref="BY352" ca="1">OFFSET(INDIRECT("'"&amp;$C$6&amp;"'!B5"), $B352, BY$11)</f>
        <v>#REF!</v>
      </c>
      <c r="BZ352" s="56" t="e" cm="1">
        <f t="array" aca="1" ref="BZ352" ca="1">OFFSET(INDIRECT("'"&amp;$C$6&amp;"'!B5"), $B352, BZ$11)</f>
        <v>#REF!</v>
      </c>
      <c r="CA352" s="56" t="e" cm="1">
        <f t="array" aca="1" ref="CA352" ca="1">OFFSET(INDIRECT("'"&amp;$C$6&amp;"'!B5"), $B352, CA$11)</f>
        <v>#REF!</v>
      </c>
      <c r="CB352" s="56" t="e" cm="1">
        <f t="array" aca="1" ref="CB352" ca="1">OFFSET(INDIRECT("'"&amp;$C$6&amp;"'!B5"), $B352, CB$11)</f>
        <v>#REF!</v>
      </c>
      <c r="CC352" s="56" t="e" cm="1">
        <f t="array" aca="1" ref="CC352" ca="1">OFFSET(INDIRECT("'"&amp;$C$6&amp;"'!B5"), $B352, CC$11)</f>
        <v>#REF!</v>
      </c>
      <c r="CD352" s="56" t="e" cm="1">
        <f t="array" aca="1" ref="CD352" ca="1">OFFSET(INDIRECT("'"&amp;$C$6&amp;"'!B5"), $B352, CD$11)</f>
        <v>#REF!</v>
      </c>
      <c r="CE352" s="56" t="e" cm="1">
        <f t="array" aca="1" ref="CE352" ca="1">OFFSET(INDIRECT("'"&amp;$C$6&amp;"'!B5"), $B352, CE$11)</f>
        <v>#REF!</v>
      </c>
      <c r="CF352" s="56" t="e" cm="1">
        <f t="array" aca="1" ref="CF352" ca="1">OFFSET(INDIRECT("'"&amp;$C$6&amp;"'!B5"), $B352, CF$11)</f>
        <v>#REF!</v>
      </c>
      <c r="CG352" s="56" t="e" cm="1">
        <f t="array" aca="1" ref="CG352" ca="1">OFFSET(INDIRECT("'"&amp;$C$6&amp;"'!B5"), $B352, CG$11)</f>
        <v>#REF!</v>
      </c>
      <c r="CH352" s="56" t="e" cm="1">
        <f t="array" aca="1" ref="CH352" ca="1">OFFSET(INDIRECT("'"&amp;$C$6&amp;"'!B5"), $B352, CH$11)</f>
        <v>#REF!</v>
      </c>
      <c r="CI352" s="56" t="e" cm="1">
        <f t="array" aca="1" ref="CI352" ca="1">OFFSET(INDIRECT("'"&amp;$C$6&amp;"'!B5"), $B352, CI$11)</f>
        <v>#REF!</v>
      </c>
      <c r="CJ352" s="56" t="e" cm="1">
        <f t="array" aca="1" ref="CJ352" ca="1">OFFSET(INDIRECT("'"&amp;$C$6&amp;"'!B5"), $B352, CJ$11)</f>
        <v>#REF!</v>
      </c>
      <c r="CK352" s="56" t="e" cm="1">
        <f t="array" aca="1" ref="CK352" ca="1">OFFSET(INDIRECT("'"&amp;$C$6&amp;"'!B5"), $B352, CK$11)</f>
        <v>#REF!</v>
      </c>
      <c r="CL352" s="56" t="e" cm="1">
        <f t="array" aca="1" ref="CL352" ca="1">OFFSET(INDIRECT("'"&amp;$C$6&amp;"'!B5"), $B352, CL$11)</f>
        <v>#REF!</v>
      </c>
      <c r="CM352" s="56" t="e" cm="1">
        <f t="array" aca="1" ref="CM352" ca="1">OFFSET(INDIRECT("'"&amp;$C$6&amp;"'!B5"), $B352, CM$11)</f>
        <v>#REF!</v>
      </c>
      <c r="CN352" s="29" t="e" cm="1">
        <f t="array" aca="1" ref="CN352" ca="1">OFFSET(INDIRECT("'"&amp;$C$6&amp;"'!B5"), $B352, CN$11)</f>
        <v>#REF!</v>
      </c>
      <c r="CO352" s="29" t="e" cm="1">
        <f t="array" aca="1" ref="CO352" ca="1">OFFSET(INDIRECT("'"&amp;$C$6&amp;"'!B5"), $B352, CO$11)</f>
        <v>#REF!</v>
      </c>
      <c r="CP352" s="29" t="e" cm="1">
        <f t="array" aca="1" ref="CP352" ca="1">OFFSET(INDIRECT("'"&amp;$C$6&amp;"'!B5"), $B352, CP$11)</f>
        <v>#REF!</v>
      </c>
    </row>
    <row r="353" spans="2:94" x14ac:dyDescent="0.2">
      <c r="B353" s="36">
        <v>341</v>
      </c>
      <c r="C353" s="30" t="s">
        <v>295</v>
      </c>
      <c r="D353" s="56" t="e">
        <f t="shared" ref="D353:D360" ca="1" si="475">AI353-BN353</f>
        <v>#REF!</v>
      </c>
      <c r="E353" s="56" t="e">
        <f t="shared" ca="1" si="450"/>
        <v>#REF!</v>
      </c>
      <c r="F353" s="56" t="e">
        <f t="shared" ca="1" si="450"/>
        <v>#REF!</v>
      </c>
      <c r="G353" s="56" t="e">
        <f t="shared" ca="1" si="450"/>
        <v>#REF!</v>
      </c>
      <c r="H353" s="56" t="e">
        <f t="shared" ca="1" si="450"/>
        <v>#REF!</v>
      </c>
      <c r="I353" s="56" t="e">
        <f t="shared" ca="1" si="450"/>
        <v>#REF!</v>
      </c>
      <c r="J353" s="56" t="e">
        <f t="shared" ca="1" si="450"/>
        <v>#REF!</v>
      </c>
      <c r="K353" s="56" t="e">
        <f t="shared" ca="1" si="450"/>
        <v>#REF!</v>
      </c>
      <c r="L353" s="56" t="e">
        <f t="shared" ca="1" si="450"/>
        <v>#REF!</v>
      </c>
      <c r="M353" s="56" t="e">
        <f t="shared" ca="1" si="450"/>
        <v>#REF!</v>
      </c>
      <c r="N353" s="56" t="e">
        <f t="shared" ca="1" si="450"/>
        <v>#REF!</v>
      </c>
      <c r="O353" s="56" t="e">
        <f t="shared" ca="1" si="450"/>
        <v>#REF!</v>
      </c>
      <c r="P353" s="56" t="e">
        <f t="shared" ca="1" si="450"/>
        <v>#REF!</v>
      </c>
      <c r="Q353" s="56" t="e">
        <f t="shared" ca="1" si="450"/>
        <v>#REF!</v>
      </c>
      <c r="R353" s="56" t="e">
        <f t="shared" ca="1" si="450"/>
        <v>#REF!</v>
      </c>
      <c r="S353" s="56" t="e">
        <f t="shared" ca="1" si="450"/>
        <v>#REF!</v>
      </c>
      <c r="T353" s="56" t="e">
        <f t="shared" ca="1" si="450"/>
        <v>#REF!</v>
      </c>
      <c r="U353" s="56" t="e">
        <f t="shared" ca="1" si="466"/>
        <v>#REF!</v>
      </c>
      <c r="V353" s="56" t="e">
        <f t="shared" ca="1" si="466"/>
        <v>#REF!</v>
      </c>
      <c r="W353" s="56" t="e">
        <f t="shared" ca="1" si="466"/>
        <v>#REF!</v>
      </c>
      <c r="X353" s="56" t="e">
        <f t="shared" ca="1" si="466"/>
        <v>#REF!</v>
      </c>
      <c r="Y353" s="56" t="e">
        <f t="shared" ca="1" si="466"/>
        <v>#REF!</v>
      </c>
      <c r="Z353" s="56" t="e">
        <f t="shared" ca="1" si="466"/>
        <v>#REF!</v>
      </c>
      <c r="AA353" s="56" t="e">
        <f t="shared" ca="1" si="466"/>
        <v>#REF!</v>
      </c>
      <c r="AB353" s="56" t="e">
        <f t="shared" ca="1" si="466"/>
        <v>#REF!</v>
      </c>
      <c r="AC353" s="56" t="e">
        <f t="shared" ca="1" si="466"/>
        <v>#REF!</v>
      </c>
      <c r="AD353" s="29" t="e">
        <f t="shared" ca="1" si="447"/>
        <v>#REF!</v>
      </c>
      <c r="AE353" s="29" t="e">
        <f t="shared" ca="1" si="448"/>
        <v>#REF!</v>
      </c>
      <c r="AF353" s="29" t="e">
        <f t="shared" ca="1" si="449"/>
        <v>#REF!</v>
      </c>
      <c r="AH353" s="30" t="s">
        <v>295</v>
      </c>
      <c r="AI353" s="56" t="e" cm="1">
        <f t="array" aca="1" ref="AI353" ca="1">OFFSET(INDIRECT("'"&amp;$C$3&amp;"'!B5"), $B353, AI$11)</f>
        <v>#REF!</v>
      </c>
      <c r="AJ353" s="56" t="e" cm="1">
        <f t="array" aca="1" ref="AJ353" ca="1">OFFSET(INDIRECT("'"&amp;$C$3&amp;"'!B5"), $B353, AJ$11)</f>
        <v>#REF!</v>
      </c>
      <c r="AK353" s="56" t="e" cm="1">
        <f t="array" aca="1" ref="AK353" ca="1">OFFSET(INDIRECT("'"&amp;$C$3&amp;"'!B5"), $B353, AK$11)</f>
        <v>#REF!</v>
      </c>
      <c r="AL353" s="56" t="e" cm="1">
        <f t="array" aca="1" ref="AL353" ca="1">OFFSET(INDIRECT("'"&amp;$C$3&amp;"'!B5"), $B353, AL$11)</f>
        <v>#REF!</v>
      </c>
      <c r="AM353" s="56" t="e" cm="1">
        <f t="array" aca="1" ref="AM353" ca="1">OFFSET(INDIRECT("'"&amp;$C$3&amp;"'!B5"), $B353, AM$11)</f>
        <v>#REF!</v>
      </c>
      <c r="AN353" s="56" t="e" cm="1">
        <f t="array" aca="1" ref="AN353" ca="1">OFFSET(INDIRECT("'"&amp;$C$3&amp;"'!B5"), $B353, AN$11)</f>
        <v>#REF!</v>
      </c>
      <c r="AO353" s="56" t="e" cm="1">
        <f t="array" aca="1" ref="AO353" ca="1">OFFSET(INDIRECT("'"&amp;$C$3&amp;"'!B5"), $B353, AO$11)</f>
        <v>#REF!</v>
      </c>
      <c r="AP353" s="56" t="e" cm="1">
        <f t="array" aca="1" ref="AP353" ca="1">OFFSET(INDIRECT("'"&amp;$C$3&amp;"'!B5"), $B353, AP$11)</f>
        <v>#REF!</v>
      </c>
      <c r="AQ353" s="56" t="e" cm="1">
        <f t="array" aca="1" ref="AQ353" ca="1">OFFSET(INDIRECT("'"&amp;$C$3&amp;"'!B5"), $B353, AQ$11)</f>
        <v>#REF!</v>
      </c>
      <c r="AR353" s="56" t="e" cm="1">
        <f t="array" aca="1" ref="AR353" ca="1">OFFSET(INDIRECT("'"&amp;$C$3&amp;"'!B5"), $B353, AR$11)</f>
        <v>#REF!</v>
      </c>
      <c r="AS353" s="56" t="e" cm="1">
        <f t="array" aca="1" ref="AS353" ca="1">OFFSET(INDIRECT("'"&amp;$C$3&amp;"'!B5"), $B353, AS$11)</f>
        <v>#REF!</v>
      </c>
      <c r="AT353" s="56" t="e" cm="1">
        <f t="array" aca="1" ref="AT353" ca="1">OFFSET(INDIRECT("'"&amp;$C$3&amp;"'!B5"), $B353, AT$11)</f>
        <v>#REF!</v>
      </c>
      <c r="AU353" s="56" t="e" cm="1">
        <f t="array" aca="1" ref="AU353" ca="1">OFFSET(INDIRECT("'"&amp;$C$3&amp;"'!B5"), $B353, AU$11)</f>
        <v>#REF!</v>
      </c>
      <c r="AV353" s="56" t="e" cm="1">
        <f t="array" aca="1" ref="AV353" ca="1">OFFSET(INDIRECT("'"&amp;$C$3&amp;"'!B5"), $B353, AV$11)</f>
        <v>#REF!</v>
      </c>
      <c r="AW353" s="56" t="e" cm="1">
        <f t="array" aca="1" ref="AW353" ca="1">OFFSET(INDIRECT("'"&amp;$C$3&amp;"'!B5"), $B353, AW$11)</f>
        <v>#REF!</v>
      </c>
      <c r="AX353" s="56" t="e" cm="1">
        <f t="array" aca="1" ref="AX353" ca="1">OFFSET(INDIRECT("'"&amp;$C$3&amp;"'!B5"), $B353, AX$11)</f>
        <v>#REF!</v>
      </c>
      <c r="AY353" s="56" t="e" cm="1">
        <f t="array" aca="1" ref="AY353" ca="1">OFFSET(INDIRECT("'"&amp;$C$3&amp;"'!B5"), $B353, AY$11)</f>
        <v>#REF!</v>
      </c>
      <c r="AZ353" s="56" t="e" cm="1">
        <f t="array" aca="1" ref="AZ353" ca="1">OFFSET(INDIRECT("'"&amp;$C$3&amp;"'!B5"), $B353, AZ$11)</f>
        <v>#REF!</v>
      </c>
      <c r="BA353" s="56" t="e" cm="1">
        <f t="array" aca="1" ref="BA353" ca="1">OFFSET(INDIRECT("'"&amp;$C$3&amp;"'!B5"), $B353, BA$11)</f>
        <v>#REF!</v>
      </c>
      <c r="BB353" s="56" t="e" cm="1">
        <f t="array" aca="1" ref="BB353" ca="1">OFFSET(INDIRECT("'"&amp;$C$3&amp;"'!B5"), $B353, BB$11)</f>
        <v>#REF!</v>
      </c>
      <c r="BC353" s="56" t="e" cm="1">
        <f t="array" aca="1" ref="BC353" ca="1">OFFSET(INDIRECT("'"&amp;$C$3&amp;"'!B5"), $B353, BC$11)</f>
        <v>#REF!</v>
      </c>
      <c r="BD353" s="56" t="e" cm="1">
        <f t="array" aca="1" ref="BD353" ca="1">OFFSET(INDIRECT("'"&amp;$C$3&amp;"'!B5"), $B353, BD$11)</f>
        <v>#REF!</v>
      </c>
      <c r="BE353" s="56" t="e" cm="1">
        <f t="array" aca="1" ref="BE353" ca="1">OFFSET(INDIRECT("'"&amp;$C$3&amp;"'!B5"), $B353, BE$11)</f>
        <v>#REF!</v>
      </c>
      <c r="BF353" s="56" t="e" cm="1">
        <f t="array" aca="1" ref="BF353" ca="1">OFFSET(INDIRECT("'"&amp;$C$3&amp;"'!B5"), $B353, BF$11)</f>
        <v>#REF!</v>
      </c>
      <c r="BG353" s="56" t="e" cm="1">
        <f t="array" aca="1" ref="BG353" ca="1">OFFSET(INDIRECT("'"&amp;$C$3&amp;"'!B5"), $B353, BG$11)</f>
        <v>#REF!</v>
      </c>
      <c r="BH353" s="56" t="e" cm="1">
        <f t="array" aca="1" ref="BH353" ca="1">OFFSET(INDIRECT("'"&amp;$C$3&amp;"'!B5"), $B353, BH$11)</f>
        <v>#REF!</v>
      </c>
      <c r="BI353" s="29" t="e" cm="1">
        <f t="array" aca="1" ref="BI353" ca="1">OFFSET(INDIRECT("'"&amp;$C$3&amp;"'!B5"), $B353, BI$11)</f>
        <v>#REF!</v>
      </c>
      <c r="BJ353" s="29" t="e" cm="1">
        <f t="array" aca="1" ref="BJ353" ca="1">OFFSET(INDIRECT("'"&amp;$C$3&amp;"'!B5"), $B353, BJ$11)</f>
        <v>#REF!</v>
      </c>
      <c r="BK353" s="29" t="e" cm="1">
        <f t="array" aca="1" ref="BK353" ca="1">OFFSET(INDIRECT("'"&amp;$C$3&amp;"'!B5"), $B353, BK$11)</f>
        <v>#REF!</v>
      </c>
      <c r="BM353" s="30" t="s">
        <v>295</v>
      </c>
      <c r="BN353" s="56" t="e" cm="1">
        <f t="array" aca="1" ref="BN353" ca="1">OFFSET(INDIRECT("'"&amp;$C$6&amp;"'!B5"), $B353, BN$11)</f>
        <v>#REF!</v>
      </c>
      <c r="BO353" s="56" t="e" cm="1">
        <f t="array" aca="1" ref="BO353" ca="1">OFFSET(INDIRECT("'"&amp;$C$6&amp;"'!B5"), $B353, BO$11)</f>
        <v>#REF!</v>
      </c>
      <c r="BP353" s="56" t="e" cm="1">
        <f t="array" aca="1" ref="BP353" ca="1">OFFSET(INDIRECT("'"&amp;$C$6&amp;"'!B5"), $B353, BP$11)</f>
        <v>#REF!</v>
      </c>
      <c r="BQ353" s="56" t="e" cm="1">
        <f t="array" aca="1" ref="BQ353" ca="1">OFFSET(INDIRECT("'"&amp;$C$6&amp;"'!B5"), $B353, BQ$11)</f>
        <v>#REF!</v>
      </c>
      <c r="BR353" s="56" t="e" cm="1">
        <f t="array" aca="1" ref="BR353" ca="1">OFFSET(INDIRECT("'"&amp;$C$6&amp;"'!B5"), $B353, BR$11)</f>
        <v>#REF!</v>
      </c>
      <c r="BS353" s="56" t="e" cm="1">
        <f t="array" aca="1" ref="BS353" ca="1">OFFSET(INDIRECT("'"&amp;$C$6&amp;"'!B5"), $B353, BS$11)</f>
        <v>#REF!</v>
      </c>
      <c r="BT353" s="56" t="e" cm="1">
        <f t="array" aca="1" ref="BT353" ca="1">OFFSET(INDIRECT("'"&amp;$C$6&amp;"'!B5"), $B353, BT$11)</f>
        <v>#REF!</v>
      </c>
      <c r="BU353" s="56" t="e" cm="1">
        <f t="array" aca="1" ref="BU353" ca="1">OFFSET(INDIRECT("'"&amp;$C$6&amp;"'!B5"), $B353, BU$11)</f>
        <v>#REF!</v>
      </c>
      <c r="BV353" s="56" t="e" cm="1">
        <f t="array" aca="1" ref="BV353" ca="1">OFFSET(INDIRECT("'"&amp;$C$6&amp;"'!B5"), $B353, BV$11)</f>
        <v>#REF!</v>
      </c>
      <c r="BW353" s="56" t="e" cm="1">
        <f t="array" aca="1" ref="BW353" ca="1">OFFSET(INDIRECT("'"&amp;$C$6&amp;"'!B5"), $B353, BW$11)</f>
        <v>#REF!</v>
      </c>
      <c r="BX353" s="56" t="e" cm="1">
        <f t="array" aca="1" ref="BX353" ca="1">OFFSET(INDIRECT("'"&amp;$C$6&amp;"'!B5"), $B353, BX$11)</f>
        <v>#REF!</v>
      </c>
      <c r="BY353" s="56" t="e" cm="1">
        <f t="array" aca="1" ref="BY353" ca="1">OFFSET(INDIRECT("'"&amp;$C$6&amp;"'!B5"), $B353, BY$11)</f>
        <v>#REF!</v>
      </c>
      <c r="BZ353" s="56" t="e" cm="1">
        <f t="array" aca="1" ref="BZ353" ca="1">OFFSET(INDIRECT("'"&amp;$C$6&amp;"'!B5"), $B353, BZ$11)</f>
        <v>#REF!</v>
      </c>
      <c r="CA353" s="56" t="e" cm="1">
        <f t="array" aca="1" ref="CA353" ca="1">OFFSET(INDIRECT("'"&amp;$C$6&amp;"'!B5"), $B353, CA$11)</f>
        <v>#REF!</v>
      </c>
      <c r="CB353" s="56" t="e" cm="1">
        <f t="array" aca="1" ref="CB353" ca="1">OFFSET(INDIRECT("'"&amp;$C$6&amp;"'!B5"), $B353, CB$11)</f>
        <v>#REF!</v>
      </c>
      <c r="CC353" s="56" t="e" cm="1">
        <f t="array" aca="1" ref="CC353" ca="1">OFFSET(INDIRECT("'"&amp;$C$6&amp;"'!B5"), $B353, CC$11)</f>
        <v>#REF!</v>
      </c>
      <c r="CD353" s="56" t="e" cm="1">
        <f t="array" aca="1" ref="CD353" ca="1">OFFSET(INDIRECT("'"&amp;$C$6&amp;"'!B5"), $B353, CD$11)</f>
        <v>#REF!</v>
      </c>
      <c r="CE353" s="56" t="e" cm="1">
        <f t="array" aca="1" ref="CE353" ca="1">OFFSET(INDIRECT("'"&amp;$C$6&amp;"'!B5"), $B353, CE$11)</f>
        <v>#REF!</v>
      </c>
      <c r="CF353" s="56" t="e" cm="1">
        <f t="array" aca="1" ref="CF353" ca="1">OFFSET(INDIRECT("'"&amp;$C$6&amp;"'!B5"), $B353, CF$11)</f>
        <v>#REF!</v>
      </c>
      <c r="CG353" s="56" t="e" cm="1">
        <f t="array" aca="1" ref="CG353" ca="1">OFFSET(INDIRECT("'"&amp;$C$6&amp;"'!B5"), $B353, CG$11)</f>
        <v>#REF!</v>
      </c>
      <c r="CH353" s="56" t="e" cm="1">
        <f t="array" aca="1" ref="CH353" ca="1">OFFSET(INDIRECT("'"&amp;$C$6&amp;"'!B5"), $B353, CH$11)</f>
        <v>#REF!</v>
      </c>
      <c r="CI353" s="56" t="e" cm="1">
        <f t="array" aca="1" ref="CI353" ca="1">OFFSET(INDIRECT("'"&amp;$C$6&amp;"'!B5"), $B353, CI$11)</f>
        <v>#REF!</v>
      </c>
      <c r="CJ353" s="56" t="e" cm="1">
        <f t="array" aca="1" ref="CJ353" ca="1">OFFSET(INDIRECT("'"&amp;$C$6&amp;"'!B5"), $B353, CJ$11)</f>
        <v>#REF!</v>
      </c>
      <c r="CK353" s="56" t="e" cm="1">
        <f t="array" aca="1" ref="CK353" ca="1">OFFSET(INDIRECT("'"&amp;$C$6&amp;"'!B5"), $B353, CK$11)</f>
        <v>#REF!</v>
      </c>
      <c r="CL353" s="56" t="e" cm="1">
        <f t="array" aca="1" ref="CL353" ca="1">OFFSET(INDIRECT("'"&amp;$C$6&amp;"'!B5"), $B353, CL$11)</f>
        <v>#REF!</v>
      </c>
      <c r="CM353" s="56" t="e" cm="1">
        <f t="array" aca="1" ref="CM353" ca="1">OFFSET(INDIRECT("'"&amp;$C$6&amp;"'!B5"), $B353, CM$11)</f>
        <v>#REF!</v>
      </c>
      <c r="CN353" s="29" t="e" cm="1">
        <f t="array" aca="1" ref="CN353" ca="1">OFFSET(INDIRECT("'"&amp;$C$6&amp;"'!B5"), $B353, CN$11)</f>
        <v>#REF!</v>
      </c>
      <c r="CO353" s="29" t="e" cm="1">
        <f t="array" aca="1" ref="CO353" ca="1">OFFSET(INDIRECT("'"&amp;$C$6&amp;"'!B5"), $B353, CO$11)</f>
        <v>#REF!</v>
      </c>
      <c r="CP353" s="29" t="e" cm="1">
        <f t="array" aca="1" ref="CP353" ca="1">OFFSET(INDIRECT("'"&amp;$C$6&amp;"'!B5"), $B353, CP$11)</f>
        <v>#REF!</v>
      </c>
    </row>
    <row r="354" spans="2:94" x14ac:dyDescent="0.2">
      <c r="B354" s="36">
        <v>342</v>
      </c>
      <c r="C354" s="30" t="s">
        <v>296</v>
      </c>
      <c r="D354" s="56" t="e">
        <f t="shared" ca="1" si="475"/>
        <v>#REF!</v>
      </c>
      <c r="E354" s="56" t="e">
        <f t="shared" ca="1" si="450"/>
        <v>#REF!</v>
      </c>
      <c r="F354" s="56" t="e">
        <f t="shared" ca="1" si="450"/>
        <v>#REF!</v>
      </c>
      <c r="G354" s="56" t="e">
        <f t="shared" ca="1" si="450"/>
        <v>#REF!</v>
      </c>
      <c r="H354" s="56" t="e">
        <f t="shared" ca="1" si="450"/>
        <v>#REF!</v>
      </c>
      <c r="I354" s="56" t="e">
        <f t="shared" ca="1" si="450"/>
        <v>#REF!</v>
      </c>
      <c r="J354" s="56" t="e">
        <f t="shared" ca="1" si="450"/>
        <v>#REF!</v>
      </c>
      <c r="K354" s="56" t="e">
        <f t="shared" ca="1" si="450"/>
        <v>#REF!</v>
      </c>
      <c r="L354" s="56" t="e">
        <f t="shared" ca="1" si="450"/>
        <v>#REF!</v>
      </c>
      <c r="M354" s="56" t="e">
        <f t="shared" ca="1" si="450"/>
        <v>#REF!</v>
      </c>
      <c r="N354" s="56" t="e">
        <f t="shared" ca="1" si="450"/>
        <v>#REF!</v>
      </c>
      <c r="O354" s="56" t="e">
        <f t="shared" ca="1" si="450"/>
        <v>#REF!</v>
      </c>
      <c r="P354" s="56" t="e">
        <f t="shared" ca="1" si="450"/>
        <v>#REF!</v>
      </c>
      <c r="Q354" s="56" t="e">
        <f t="shared" ca="1" si="450"/>
        <v>#REF!</v>
      </c>
      <c r="R354" s="56" t="e">
        <f t="shared" ca="1" si="450"/>
        <v>#REF!</v>
      </c>
      <c r="S354" s="56" t="e">
        <f t="shared" ca="1" si="450"/>
        <v>#REF!</v>
      </c>
      <c r="T354" s="56" t="e">
        <f t="shared" ca="1" si="450"/>
        <v>#REF!</v>
      </c>
      <c r="U354" s="56" t="e">
        <f t="shared" ca="1" si="466"/>
        <v>#REF!</v>
      </c>
      <c r="V354" s="56" t="e">
        <f t="shared" ca="1" si="466"/>
        <v>#REF!</v>
      </c>
      <c r="W354" s="56" t="e">
        <f t="shared" ca="1" si="466"/>
        <v>#REF!</v>
      </c>
      <c r="X354" s="56" t="e">
        <f t="shared" ca="1" si="466"/>
        <v>#REF!</v>
      </c>
      <c r="Y354" s="56" t="e">
        <f t="shared" ca="1" si="466"/>
        <v>#REF!</v>
      </c>
      <c r="Z354" s="56" t="e">
        <f t="shared" ca="1" si="466"/>
        <v>#REF!</v>
      </c>
      <c r="AA354" s="56" t="e">
        <f t="shared" ca="1" si="466"/>
        <v>#REF!</v>
      </c>
      <c r="AB354" s="56" t="e">
        <f t="shared" ca="1" si="466"/>
        <v>#REF!</v>
      </c>
      <c r="AC354" s="56" t="e">
        <f t="shared" ca="1" si="466"/>
        <v>#REF!</v>
      </c>
      <c r="AD354" s="29" t="e">
        <f t="shared" ca="1" si="447"/>
        <v>#REF!</v>
      </c>
      <c r="AE354" s="29" t="e">
        <f t="shared" ca="1" si="448"/>
        <v>#REF!</v>
      </c>
      <c r="AF354" s="29" t="e">
        <f t="shared" ca="1" si="449"/>
        <v>#REF!</v>
      </c>
      <c r="AH354" s="30" t="s">
        <v>296</v>
      </c>
      <c r="AI354" s="56" t="e" cm="1">
        <f t="array" aca="1" ref="AI354" ca="1">OFFSET(INDIRECT("'"&amp;$C$3&amp;"'!B5"), $B354, AI$11)</f>
        <v>#REF!</v>
      </c>
      <c r="AJ354" s="56" t="e" cm="1">
        <f t="array" aca="1" ref="AJ354" ca="1">OFFSET(INDIRECT("'"&amp;$C$3&amp;"'!B5"), $B354, AJ$11)</f>
        <v>#REF!</v>
      </c>
      <c r="AK354" s="56" t="e" cm="1">
        <f t="array" aca="1" ref="AK354" ca="1">OFFSET(INDIRECT("'"&amp;$C$3&amp;"'!B5"), $B354, AK$11)</f>
        <v>#REF!</v>
      </c>
      <c r="AL354" s="56" t="e" cm="1">
        <f t="array" aca="1" ref="AL354" ca="1">OFFSET(INDIRECT("'"&amp;$C$3&amp;"'!B5"), $B354, AL$11)</f>
        <v>#REF!</v>
      </c>
      <c r="AM354" s="56" t="e" cm="1">
        <f t="array" aca="1" ref="AM354" ca="1">OFFSET(INDIRECT("'"&amp;$C$3&amp;"'!B5"), $B354, AM$11)</f>
        <v>#REF!</v>
      </c>
      <c r="AN354" s="56" t="e" cm="1">
        <f t="array" aca="1" ref="AN354" ca="1">OFFSET(INDIRECT("'"&amp;$C$3&amp;"'!B5"), $B354, AN$11)</f>
        <v>#REF!</v>
      </c>
      <c r="AO354" s="56" t="e" cm="1">
        <f t="array" aca="1" ref="AO354" ca="1">OFFSET(INDIRECT("'"&amp;$C$3&amp;"'!B5"), $B354, AO$11)</f>
        <v>#REF!</v>
      </c>
      <c r="AP354" s="56" t="e" cm="1">
        <f t="array" aca="1" ref="AP354" ca="1">OFFSET(INDIRECT("'"&amp;$C$3&amp;"'!B5"), $B354, AP$11)</f>
        <v>#REF!</v>
      </c>
      <c r="AQ354" s="56" t="e" cm="1">
        <f t="array" aca="1" ref="AQ354" ca="1">OFFSET(INDIRECT("'"&amp;$C$3&amp;"'!B5"), $B354, AQ$11)</f>
        <v>#REF!</v>
      </c>
      <c r="AR354" s="56" t="e" cm="1">
        <f t="array" aca="1" ref="AR354" ca="1">OFFSET(INDIRECT("'"&amp;$C$3&amp;"'!B5"), $B354, AR$11)</f>
        <v>#REF!</v>
      </c>
      <c r="AS354" s="56" t="e" cm="1">
        <f t="array" aca="1" ref="AS354" ca="1">OFFSET(INDIRECT("'"&amp;$C$3&amp;"'!B5"), $B354, AS$11)</f>
        <v>#REF!</v>
      </c>
      <c r="AT354" s="56" t="e" cm="1">
        <f t="array" aca="1" ref="AT354" ca="1">OFFSET(INDIRECT("'"&amp;$C$3&amp;"'!B5"), $B354, AT$11)</f>
        <v>#REF!</v>
      </c>
      <c r="AU354" s="56" t="e" cm="1">
        <f t="array" aca="1" ref="AU354" ca="1">OFFSET(INDIRECT("'"&amp;$C$3&amp;"'!B5"), $B354, AU$11)</f>
        <v>#REF!</v>
      </c>
      <c r="AV354" s="56" t="e" cm="1">
        <f t="array" aca="1" ref="AV354" ca="1">OFFSET(INDIRECT("'"&amp;$C$3&amp;"'!B5"), $B354, AV$11)</f>
        <v>#REF!</v>
      </c>
      <c r="AW354" s="56" t="e" cm="1">
        <f t="array" aca="1" ref="AW354" ca="1">OFFSET(INDIRECT("'"&amp;$C$3&amp;"'!B5"), $B354, AW$11)</f>
        <v>#REF!</v>
      </c>
      <c r="AX354" s="56" t="e" cm="1">
        <f t="array" aca="1" ref="AX354" ca="1">OFFSET(INDIRECT("'"&amp;$C$3&amp;"'!B5"), $B354, AX$11)</f>
        <v>#REF!</v>
      </c>
      <c r="AY354" s="56" t="e" cm="1">
        <f t="array" aca="1" ref="AY354" ca="1">OFFSET(INDIRECT("'"&amp;$C$3&amp;"'!B5"), $B354, AY$11)</f>
        <v>#REF!</v>
      </c>
      <c r="AZ354" s="56" t="e" cm="1">
        <f t="array" aca="1" ref="AZ354" ca="1">OFFSET(INDIRECT("'"&amp;$C$3&amp;"'!B5"), $B354, AZ$11)</f>
        <v>#REF!</v>
      </c>
      <c r="BA354" s="56" t="e" cm="1">
        <f t="array" aca="1" ref="BA354" ca="1">OFFSET(INDIRECT("'"&amp;$C$3&amp;"'!B5"), $B354, BA$11)</f>
        <v>#REF!</v>
      </c>
      <c r="BB354" s="56" t="e" cm="1">
        <f t="array" aca="1" ref="BB354" ca="1">OFFSET(INDIRECT("'"&amp;$C$3&amp;"'!B5"), $B354, BB$11)</f>
        <v>#REF!</v>
      </c>
      <c r="BC354" s="56" t="e" cm="1">
        <f t="array" aca="1" ref="BC354" ca="1">OFFSET(INDIRECT("'"&amp;$C$3&amp;"'!B5"), $B354, BC$11)</f>
        <v>#REF!</v>
      </c>
      <c r="BD354" s="56" t="e" cm="1">
        <f t="array" aca="1" ref="BD354" ca="1">OFFSET(INDIRECT("'"&amp;$C$3&amp;"'!B5"), $B354, BD$11)</f>
        <v>#REF!</v>
      </c>
      <c r="BE354" s="56" t="e" cm="1">
        <f t="array" aca="1" ref="BE354" ca="1">OFFSET(INDIRECT("'"&amp;$C$3&amp;"'!B5"), $B354, BE$11)</f>
        <v>#REF!</v>
      </c>
      <c r="BF354" s="56" t="e" cm="1">
        <f t="array" aca="1" ref="BF354" ca="1">OFFSET(INDIRECT("'"&amp;$C$3&amp;"'!B5"), $B354, BF$11)</f>
        <v>#REF!</v>
      </c>
      <c r="BG354" s="56" t="e" cm="1">
        <f t="array" aca="1" ref="BG354" ca="1">OFFSET(INDIRECT("'"&amp;$C$3&amp;"'!B5"), $B354, BG$11)</f>
        <v>#REF!</v>
      </c>
      <c r="BH354" s="56" t="e" cm="1">
        <f t="array" aca="1" ref="BH354" ca="1">OFFSET(INDIRECT("'"&amp;$C$3&amp;"'!B5"), $B354, BH$11)</f>
        <v>#REF!</v>
      </c>
      <c r="BI354" s="29" t="e" cm="1">
        <f t="array" aca="1" ref="BI354" ca="1">OFFSET(INDIRECT("'"&amp;$C$3&amp;"'!B5"), $B354, BI$11)</f>
        <v>#REF!</v>
      </c>
      <c r="BJ354" s="29" t="e" cm="1">
        <f t="array" aca="1" ref="BJ354" ca="1">OFFSET(INDIRECT("'"&amp;$C$3&amp;"'!B5"), $B354, BJ$11)</f>
        <v>#REF!</v>
      </c>
      <c r="BK354" s="29" t="e" cm="1">
        <f t="array" aca="1" ref="BK354" ca="1">OFFSET(INDIRECT("'"&amp;$C$3&amp;"'!B5"), $B354, BK$11)</f>
        <v>#REF!</v>
      </c>
      <c r="BM354" s="30" t="s">
        <v>296</v>
      </c>
      <c r="BN354" s="56" t="e" cm="1">
        <f t="array" aca="1" ref="BN354" ca="1">OFFSET(INDIRECT("'"&amp;$C$6&amp;"'!B5"), $B354, BN$11)</f>
        <v>#REF!</v>
      </c>
      <c r="BO354" s="56" t="e" cm="1">
        <f t="array" aca="1" ref="BO354" ca="1">OFFSET(INDIRECT("'"&amp;$C$6&amp;"'!B5"), $B354, BO$11)</f>
        <v>#REF!</v>
      </c>
      <c r="BP354" s="56" t="e" cm="1">
        <f t="array" aca="1" ref="BP354" ca="1">OFFSET(INDIRECT("'"&amp;$C$6&amp;"'!B5"), $B354, BP$11)</f>
        <v>#REF!</v>
      </c>
      <c r="BQ354" s="56" t="e" cm="1">
        <f t="array" aca="1" ref="BQ354" ca="1">OFFSET(INDIRECT("'"&amp;$C$6&amp;"'!B5"), $B354, BQ$11)</f>
        <v>#REF!</v>
      </c>
      <c r="BR354" s="56" t="e" cm="1">
        <f t="array" aca="1" ref="BR354" ca="1">OFFSET(INDIRECT("'"&amp;$C$6&amp;"'!B5"), $B354, BR$11)</f>
        <v>#REF!</v>
      </c>
      <c r="BS354" s="56" t="e" cm="1">
        <f t="array" aca="1" ref="BS354" ca="1">OFFSET(INDIRECT("'"&amp;$C$6&amp;"'!B5"), $B354, BS$11)</f>
        <v>#REF!</v>
      </c>
      <c r="BT354" s="56" t="e" cm="1">
        <f t="array" aca="1" ref="BT354" ca="1">OFFSET(INDIRECT("'"&amp;$C$6&amp;"'!B5"), $B354, BT$11)</f>
        <v>#REF!</v>
      </c>
      <c r="BU354" s="56" t="e" cm="1">
        <f t="array" aca="1" ref="BU354" ca="1">OFFSET(INDIRECT("'"&amp;$C$6&amp;"'!B5"), $B354, BU$11)</f>
        <v>#REF!</v>
      </c>
      <c r="BV354" s="56" t="e" cm="1">
        <f t="array" aca="1" ref="BV354" ca="1">OFFSET(INDIRECT("'"&amp;$C$6&amp;"'!B5"), $B354, BV$11)</f>
        <v>#REF!</v>
      </c>
      <c r="BW354" s="56" t="e" cm="1">
        <f t="array" aca="1" ref="BW354" ca="1">OFFSET(INDIRECT("'"&amp;$C$6&amp;"'!B5"), $B354, BW$11)</f>
        <v>#REF!</v>
      </c>
      <c r="BX354" s="56" t="e" cm="1">
        <f t="array" aca="1" ref="BX354" ca="1">OFFSET(INDIRECT("'"&amp;$C$6&amp;"'!B5"), $B354, BX$11)</f>
        <v>#REF!</v>
      </c>
      <c r="BY354" s="56" t="e" cm="1">
        <f t="array" aca="1" ref="BY354" ca="1">OFFSET(INDIRECT("'"&amp;$C$6&amp;"'!B5"), $B354, BY$11)</f>
        <v>#REF!</v>
      </c>
      <c r="BZ354" s="56" t="e" cm="1">
        <f t="array" aca="1" ref="BZ354" ca="1">OFFSET(INDIRECT("'"&amp;$C$6&amp;"'!B5"), $B354, BZ$11)</f>
        <v>#REF!</v>
      </c>
      <c r="CA354" s="56" t="e" cm="1">
        <f t="array" aca="1" ref="CA354" ca="1">OFFSET(INDIRECT("'"&amp;$C$6&amp;"'!B5"), $B354, CA$11)</f>
        <v>#REF!</v>
      </c>
      <c r="CB354" s="56" t="e" cm="1">
        <f t="array" aca="1" ref="CB354" ca="1">OFFSET(INDIRECT("'"&amp;$C$6&amp;"'!B5"), $B354, CB$11)</f>
        <v>#REF!</v>
      </c>
      <c r="CC354" s="56" t="e" cm="1">
        <f t="array" aca="1" ref="CC354" ca="1">OFFSET(INDIRECT("'"&amp;$C$6&amp;"'!B5"), $B354, CC$11)</f>
        <v>#REF!</v>
      </c>
      <c r="CD354" s="56" t="e" cm="1">
        <f t="array" aca="1" ref="CD354" ca="1">OFFSET(INDIRECT("'"&amp;$C$6&amp;"'!B5"), $B354, CD$11)</f>
        <v>#REF!</v>
      </c>
      <c r="CE354" s="56" t="e" cm="1">
        <f t="array" aca="1" ref="CE354" ca="1">OFFSET(INDIRECT("'"&amp;$C$6&amp;"'!B5"), $B354, CE$11)</f>
        <v>#REF!</v>
      </c>
      <c r="CF354" s="56" t="e" cm="1">
        <f t="array" aca="1" ref="CF354" ca="1">OFFSET(INDIRECT("'"&amp;$C$6&amp;"'!B5"), $B354, CF$11)</f>
        <v>#REF!</v>
      </c>
      <c r="CG354" s="56" t="e" cm="1">
        <f t="array" aca="1" ref="CG354" ca="1">OFFSET(INDIRECT("'"&amp;$C$6&amp;"'!B5"), $B354, CG$11)</f>
        <v>#REF!</v>
      </c>
      <c r="CH354" s="56" t="e" cm="1">
        <f t="array" aca="1" ref="CH354" ca="1">OFFSET(INDIRECT("'"&amp;$C$6&amp;"'!B5"), $B354, CH$11)</f>
        <v>#REF!</v>
      </c>
      <c r="CI354" s="56" t="e" cm="1">
        <f t="array" aca="1" ref="CI354" ca="1">OFFSET(INDIRECT("'"&amp;$C$6&amp;"'!B5"), $B354, CI$11)</f>
        <v>#REF!</v>
      </c>
      <c r="CJ354" s="56" t="e" cm="1">
        <f t="array" aca="1" ref="CJ354" ca="1">OFFSET(INDIRECT("'"&amp;$C$6&amp;"'!B5"), $B354, CJ$11)</f>
        <v>#REF!</v>
      </c>
      <c r="CK354" s="56" t="e" cm="1">
        <f t="array" aca="1" ref="CK354" ca="1">OFFSET(INDIRECT("'"&amp;$C$6&amp;"'!B5"), $B354, CK$11)</f>
        <v>#REF!</v>
      </c>
      <c r="CL354" s="56" t="e" cm="1">
        <f t="array" aca="1" ref="CL354" ca="1">OFFSET(INDIRECT("'"&amp;$C$6&amp;"'!B5"), $B354, CL$11)</f>
        <v>#REF!</v>
      </c>
      <c r="CM354" s="56" t="e" cm="1">
        <f t="array" aca="1" ref="CM354" ca="1">OFFSET(INDIRECT("'"&amp;$C$6&amp;"'!B5"), $B354, CM$11)</f>
        <v>#REF!</v>
      </c>
      <c r="CN354" s="29" t="e" cm="1">
        <f t="array" aca="1" ref="CN354" ca="1">OFFSET(INDIRECT("'"&amp;$C$6&amp;"'!B5"), $B354, CN$11)</f>
        <v>#REF!</v>
      </c>
      <c r="CO354" s="29" t="e" cm="1">
        <f t="array" aca="1" ref="CO354" ca="1">OFFSET(INDIRECT("'"&amp;$C$6&amp;"'!B5"), $B354, CO$11)</f>
        <v>#REF!</v>
      </c>
      <c r="CP354" s="29" t="e" cm="1">
        <f t="array" aca="1" ref="CP354" ca="1">OFFSET(INDIRECT("'"&amp;$C$6&amp;"'!B5"), $B354, CP$11)</f>
        <v>#REF!</v>
      </c>
    </row>
    <row r="355" spans="2:94" x14ac:dyDescent="0.2">
      <c r="B355" s="36">
        <v>343</v>
      </c>
      <c r="C355" s="30" t="s">
        <v>297</v>
      </c>
      <c r="D355" s="56" t="e">
        <f t="shared" ca="1" si="475"/>
        <v>#REF!</v>
      </c>
      <c r="E355" s="56" t="e">
        <f t="shared" ca="1" si="450"/>
        <v>#REF!</v>
      </c>
      <c r="F355" s="56" t="e">
        <f t="shared" ca="1" si="450"/>
        <v>#REF!</v>
      </c>
      <c r="G355" s="56" t="e">
        <f t="shared" ca="1" si="450"/>
        <v>#REF!</v>
      </c>
      <c r="H355" s="56" t="e">
        <f t="shared" ca="1" si="450"/>
        <v>#REF!</v>
      </c>
      <c r="I355" s="56" t="e">
        <f t="shared" ca="1" si="450"/>
        <v>#REF!</v>
      </c>
      <c r="J355" s="56" t="e">
        <f t="shared" ca="1" si="450"/>
        <v>#REF!</v>
      </c>
      <c r="K355" s="56" t="e">
        <f t="shared" ca="1" si="450"/>
        <v>#REF!</v>
      </c>
      <c r="L355" s="56" t="e">
        <f t="shared" ca="1" si="450"/>
        <v>#REF!</v>
      </c>
      <c r="M355" s="56" t="e">
        <f t="shared" ca="1" si="450"/>
        <v>#REF!</v>
      </c>
      <c r="N355" s="56" t="e">
        <f t="shared" ca="1" si="450"/>
        <v>#REF!</v>
      </c>
      <c r="O355" s="56" t="e">
        <f t="shared" ca="1" si="450"/>
        <v>#REF!</v>
      </c>
      <c r="P355" s="56" t="e">
        <f t="shared" ca="1" si="450"/>
        <v>#REF!</v>
      </c>
      <c r="Q355" s="56" t="e">
        <f t="shared" ca="1" si="450"/>
        <v>#REF!</v>
      </c>
      <c r="R355" s="56" t="e">
        <f t="shared" ca="1" si="450"/>
        <v>#REF!</v>
      </c>
      <c r="S355" s="56" t="e">
        <f t="shared" ca="1" si="450"/>
        <v>#REF!</v>
      </c>
      <c r="T355" s="56" t="e">
        <f t="shared" ca="1" si="450"/>
        <v>#REF!</v>
      </c>
      <c r="U355" s="56" t="e">
        <f t="shared" ca="1" si="466"/>
        <v>#REF!</v>
      </c>
      <c r="V355" s="56" t="e">
        <f t="shared" ca="1" si="466"/>
        <v>#REF!</v>
      </c>
      <c r="W355" s="56" t="e">
        <f t="shared" ca="1" si="466"/>
        <v>#REF!</v>
      </c>
      <c r="X355" s="56" t="e">
        <f t="shared" ca="1" si="466"/>
        <v>#REF!</v>
      </c>
      <c r="Y355" s="56" t="e">
        <f t="shared" ca="1" si="466"/>
        <v>#REF!</v>
      </c>
      <c r="Z355" s="56" t="e">
        <f t="shared" ca="1" si="466"/>
        <v>#REF!</v>
      </c>
      <c r="AA355" s="56" t="e">
        <f t="shared" ca="1" si="466"/>
        <v>#REF!</v>
      </c>
      <c r="AB355" s="56" t="e">
        <f t="shared" ca="1" si="466"/>
        <v>#REF!</v>
      </c>
      <c r="AC355" s="56" t="e">
        <f t="shared" ca="1" si="466"/>
        <v>#REF!</v>
      </c>
      <c r="AD355" s="29" t="e">
        <f t="shared" ca="1" si="447"/>
        <v>#REF!</v>
      </c>
      <c r="AE355" s="29" t="e">
        <f t="shared" ca="1" si="448"/>
        <v>#REF!</v>
      </c>
      <c r="AF355" s="29" t="e">
        <f t="shared" ca="1" si="449"/>
        <v>#REF!</v>
      </c>
      <c r="AH355" s="30" t="s">
        <v>297</v>
      </c>
      <c r="AI355" s="56" t="e" cm="1">
        <f t="array" aca="1" ref="AI355" ca="1">OFFSET(INDIRECT("'"&amp;$C$3&amp;"'!B5"), $B355, AI$11)</f>
        <v>#REF!</v>
      </c>
      <c r="AJ355" s="56" t="e" cm="1">
        <f t="array" aca="1" ref="AJ355" ca="1">OFFSET(INDIRECT("'"&amp;$C$3&amp;"'!B5"), $B355, AJ$11)</f>
        <v>#REF!</v>
      </c>
      <c r="AK355" s="56" t="e" cm="1">
        <f t="array" aca="1" ref="AK355" ca="1">OFFSET(INDIRECT("'"&amp;$C$3&amp;"'!B5"), $B355, AK$11)</f>
        <v>#REF!</v>
      </c>
      <c r="AL355" s="56" t="e" cm="1">
        <f t="array" aca="1" ref="AL355" ca="1">OFFSET(INDIRECT("'"&amp;$C$3&amp;"'!B5"), $B355, AL$11)</f>
        <v>#REF!</v>
      </c>
      <c r="AM355" s="56" t="e" cm="1">
        <f t="array" aca="1" ref="AM355" ca="1">OFFSET(INDIRECT("'"&amp;$C$3&amp;"'!B5"), $B355, AM$11)</f>
        <v>#REF!</v>
      </c>
      <c r="AN355" s="56" t="e" cm="1">
        <f t="array" aca="1" ref="AN355" ca="1">OFFSET(INDIRECT("'"&amp;$C$3&amp;"'!B5"), $B355, AN$11)</f>
        <v>#REF!</v>
      </c>
      <c r="AO355" s="56" t="e" cm="1">
        <f t="array" aca="1" ref="AO355" ca="1">OFFSET(INDIRECT("'"&amp;$C$3&amp;"'!B5"), $B355, AO$11)</f>
        <v>#REF!</v>
      </c>
      <c r="AP355" s="56" t="e" cm="1">
        <f t="array" aca="1" ref="AP355" ca="1">OFFSET(INDIRECT("'"&amp;$C$3&amp;"'!B5"), $B355, AP$11)</f>
        <v>#REF!</v>
      </c>
      <c r="AQ355" s="56" t="e" cm="1">
        <f t="array" aca="1" ref="AQ355" ca="1">OFFSET(INDIRECT("'"&amp;$C$3&amp;"'!B5"), $B355, AQ$11)</f>
        <v>#REF!</v>
      </c>
      <c r="AR355" s="56" t="e" cm="1">
        <f t="array" aca="1" ref="AR355" ca="1">OFFSET(INDIRECT("'"&amp;$C$3&amp;"'!B5"), $B355, AR$11)</f>
        <v>#REF!</v>
      </c>
      <c r="AS355" s="56" t="e" cm="1">
        <f t="array" aca="1" ref="AS355" ca="1">OFFSET(INDIRECT("'"&amp;$C$3&amp;"'!B5"), $B355, AS$11)</f>
        <v>#REF!</v>
      </c>
      <c r="AT355" s="56" t="e" cm="1">
        <f t="array" aca="1" ref="AT355" ca="1">OFFSET(INDIRECT("'"&amp;$C$3&amp;"'!B5"), $B355, AT$11)</f>
        <v>#REF!</v>
      </c>
      <c r="AU355" s="56" t="e" cm="1">
        <f t="array" aca="1" ref="AU355" ca="1">OFFSET(INDIRECT("'"&amp;$C$3&amp;"'!B5"), $B355, AU$11)</f>
        <v>#REF!</v>
      </c>
      <c r="AV355" s="56" t="e" cm="1">
        <f t="array" aca="1" ref="AV355" ca="1">OFFSET(INDIRECT("'"&amp;$C$3&amp;"'!B5"), $B355, AV$11)</f>
        <v>#REF!</v>
      </c>
      <c r="AW355" s="56" t="e" cm="1">
        <f t="array" aca="1" ref="AW355" ca="1">OFFSET(INDIRECT("'"&amp;$C$3&amp;"'!B5"), $B355, AW$11)</f>
        <v>#REF!</v>
      </c>
      <c r="AX355" s="56" t="e" cm="1">
        <f t="array" aca="1" ref="AX355" ca="1">OFFSET(INDIRECT("'"&amp;$C$3&amp;"'!B5"), $B355, AX$11)</f>
        <v>#REF!</v>
      </c>
      <c r="AY355" s="56" t="e" cm="1">
        <f t="array" aca="1" ref="AY355" ca="1">OFFSET(INDIRECT("'"&amp;$C$3&amp;"'!B5"), $B355, AY$11)</f>
        <v>#REF!</v>
      </c>
      <c r="AZ355" s="56" t="e" cm="1">
        <f t="array" aca="1" ref="AZ355" ca="1">OFFSET(INDIRECT("'"&amp;$C$3&amp;"'!B5"), $B355, AZ$11)</f>
        <v>#REF!</v>
      </c>
      <c r="BA355" s="56" t="e" cm="1">
        <f t="array" aca="1" ref="BA355" ca="1">OFFSET(INDIRECT("'"&amp;$C$3&amp;"'!B5"), $B355, BA$11)</f>
        <v>#REF!</v>
      </c>
      <c r="BB355" s="56" t="e" cm="1">
        <f t="array" aca="1" ref="BB355" ca="1">OFFSET(INDIRECT("'"&amp;$C$3&amp;"'!B5"), $B355, BB$11)</f>
        <v>#REF!</v>
      </c>
      <c r="BC355" s="56" t="e" cm="1">
        <f t="array" aca="1" ref="BC355" ca="1">OFFSET(INDIRECT("'"&amp;$C$3&amp;"'!B5"), $B355, BC$11)</f>
        <v>#REF!</v>
      </c>
      <c r="BD355" s="56" t="e" cm="1">
        <f t="array" aca="1" ref="BD355" ca="1">OFFSET(INDIRECT("'"&amp;$C$3&amp;"'!B5"), $B355, BD$11)</f>
        <v>#REF!</v>
      </c>
      <c r="BE355" s="56" t="e" cm="1">
        <f t="array" aca="1" ref="BE355" ca="1">OFFSET(INDIRECT("'"&amp;$C$3&amp;"'!B5"), $B355, BE$11)</f>
        <v>#REF!</v>
      </c>
      <c r="BF355" s="56" t="e" cm="1">
        <f t="array" aca="1" ref="BF355" ca="1">OFFSET(INDIRECT("'"&amp;$C$3&amp;"'!B5"), $B355, BF$11)</f>
        <v>#REF!</v>
      </c>
      <c r="BG355" s="56" t="e" cm="1">
        <f t="array" aca="1" ref="BG355" ca="1">OFFSET(INDIRECT("'"&amp;$C$3&amp;"'!B5"), $B355, BG$11)</f>
        <v>#REF!</v>
      </c>
      <c r="BH355" s="56" t="e" cm="1">
        <f t="array" aca="1" ref="BH355" ca="1">OFFSET(INDIRECT("'"&amp;$C$3&amp;"'!B5"), $B355, BH$11)</f>
        <v>#REF!</v>
      </c>
      <c r="BI355" s="29" t="e" cm="1">
        <f t="array" aca="1" ref="BI355" ca="1">OFFSET(INDIRECT("'"&amp;$C$3&amp;"'!B5"), $B355, BI$11)</f>
        <v>#REF!</v>
      </c>
      <c r="BJ355" s="29" t="e" cm="1">
        <f t="array" aca="1" ref="BJ355" ca="1">OFFSET(INDIRECT("'"&amp;$C$3&amp;"'!B5"), $B355, BJ$11)</f>
        <v>#REF!</v>
      </c>
      <c r="BK355" s="29" t="e" cm="1">
        <f t="array" aca="1" ref="BK355" ca="1">OFFSET(INDIRECT("'"&amp;$C$3&amp;"'!B5"), $B355, BK$11)</f>
        <v>#REF!</v>
      </c>
      <c r="BM355" s="30" t="s">
        <v>297</v>
      </c>
      <c r="BN355" s="56" t="e" cm="1">
        <f t="array" aca="1" ref="BN355" ca="1">OFFSET(INDIRECT("'"&amp;$C$6&amp;"'!B5"), $B355, BN$11)</f>
        <v>#REF!</v>
      </c>
      <c r="BO355" s="56" t="e" cm="1">
        <f t="array" aca="1" ref="BO355" ca="1">OFFSET(INDIRECT("'"&amp;$C$6&amp;"'!B5"), $B355, BO$11)</f>
        <v>#REF!</v>
      </c>
      <c r="BP355" s="56" t="e" cm="1">
        <f t="array" aca="1" ref="BP355" ca="1">OFFSET(INDIRECT("'"&amp;$C$6&amp;"'!B5"), $B355, BP$11)</f>
        <v>#REF!</v>
      </c>
      <c r="BQ355" s="56" t="e" cm="1">
        <f t="array" aca="1" ref="BQ355" ca="1">OFFSET(INDIRECT("'"&amp;$C$6&amp;"'!B5"), $B355, BQ$11)</f>
        <v>#REF!</v>
      </c>
      <c r="BR355" s="56" t="e" cm="1">
        <f t="array" aca="1" ref="BR355" ca="1">OFFSET(INDIRECT("'"&amp;$C$6&amp;"'!B5"), $B355, BR$11)</f>
        <v>#REF!</v>
      </c>
      <c r="BS355" s="56" t="e" cm="1">
        <f t="array" aca="1" ref="BS355" ca="1">OFFSET(INDIRECT("'"&amp;$C$6&amp;"'!B5"), $B355, BS$11)</f>
        <v>#REF!</v>
      </c>
      <c r="BT355" s="56" t="e" cm="1">
        <f t="array" aca="1" ref="BT355" ca="1">OFFSET(INDIRECT("'"&amp;$C$6&amp;"'!B5"), $B355, BT$11)</f>
        <v>#REF!</v>
      </c>
      <c r="BU355" s="56" t="e" cm="1">
        <f t="array" aca="1" ref="BU355" ca="1">OFFSET(INDIRECT("'"&amp;$C$6&amp;"'!B5"), $B355, BU$11)</f>
        <v>#REF!</v>
      </c>
      <c r="BV355" s="56" t="e" cm="1">
        <f t="array" aca="1" ref="BV355" ca="1">OFFSET(INDIRECT("'"&amp;$C$6&amp;"'!B5"), $B355, BV$11)</f>
        <v>#REF!</v>
      </c>
      <c r="BW355" s="56" t="e" cm="1">
        <f t="array" aca="1" ref="BW355" ca="1">OFFSET(INDIRECT("'"&amp;$C$6&amp;"'!B5"), $B355, BW$11)</f>
        <v>#REF!</v>
      </c>
      <c r="BX355" s="56" t="e" cm="1">
        <f t="array" aca="1" ref="BX355" ca="1">OFFSET(INDIRECT("'"&amp;$C$6&amp;"'!B5"), $B355, BX$11)</f>
        <v>#REF!</v>
      </c>
      <c r="BY355" s="56" t="e" cm="1">
        <f t="array" aca="1" ref="BY355" ca="1">OFFSET(INDIRECT("'"&amp;$C$6&amp;"'!B5"), $B355, BY$11)</f>
        <v>#REF!</v>
      </c>
      <c r="BZ355" s="56" t="e" cm="1">
        <f t="array" aca="1" ref="BZ355" ca="1">OFFSET(INDIRECT("'"&amp;$C$6&amp;"'!B5"), $B355, BZ$11)</f>
        <v>#REF!</v>
      </c>
      <c r="CA355" s="56" t="e" cm="1">
        <f t="array" aca="1" ref="CA355" ca="1">OFFSET(INDIRECT("'"&amp;$C$6&amp;"'!B5"), $B355, CA$11)</f>
        <v>#REF!</v>
      </c>
      <c r="CB355" s="56" t="e" cm="1">
        <f t="array" aca="1" ref="CB355" ca="1">OFFSET(INDIRECT("'"&amp;$C$6&amp;"'!B5"), $B355, CB$11)</f>
        <v>#REF!</v>
      </c>
      <c r="CC355" s="56" t="e" cm="1">
        <f t="array" aca="1" ref="CC355" ca="1">OFFSET(INDIRECT("'"&amp;$C$6&amp;"'!B5"), $B355, CC$11)</f>
        <v>#REF!</v>
      </c>
      <c r="CD355" s="56" t="e" cm="1">
        <f t="array" aca="1" ref="CD355" ca="1">OFFSET(INDIRECT("'"&amp;$C$6&amp;"'!B5"), $B355, CD$11)</f>
        <v>#REF!</v>
      </c>
      <c r="CE355" s="56" t="e" cm="1">
        <f t="array" aca="1" ref="CE355" ca="1">OFFSET(INDIRECT("'"&amp;$C$6&amp;"'!B5"), $B355, CE$11)</f>
        <v>#REF!</v>
      </c>
      <c r="CF355" s="56" t="e" cm="1">
        <f t="array" aca="1" ref="CF355" ca="1">OFFSET(INDIRECT("'"&amp;$C$6&amp;"'!B5"), $B355, CF$11)</f>
        <v>#REF!</v>
      </c>
      <c r="CG355" s="56" t="e" cm="1">
        <f t="array" aca="1" ref="CG355" ca="1">OFFSET(INDIRECT("'"&amp;$C$6&amp;"'!B5"), $B355, CG$11)</f>
        <v>#REF!</v>
      </c>
      <c r="CH355" s="56" t="e" cm="1">
        <f t="array" aca="1" ref="CH355" ca="1">OFFSET(INDIRECT("'"&amp;$C$6&amp;"'!B5"), $B355, CH$11)</f>
        <v>#REF!</v>
      </c>
      <c r="CI355" s="56" t="e" cm="1">
        <f t="array" aca="1" ref="CI355" ca="1">OFFSET(INDIRECT("'"&amp;$C$6&amp;"'!B5"), $B355, CI$11)</f>
        <v>#REF!</v>
      </c>
      <c r="CJ355" s="56" t="e" cm="1">
        <f t="array" aca="1" ref="CJ355" ca="1">OFFSET(INDIRECT("'"&amp;$C$6&amp;"'!B5"), $B355, CJ$11)</f>
        <v>#REF!</v>
      </c>
      <c r="CK355" s="56" t="e" cm="1">
        <f t="array" aca="1" ref="CK355" ca="1">OFFSET(INDIRECT("'"&amp;$C$6&amp;"'!B5"), $B355, CK$11)</f>
        <v>#REF!</v>
      </c>
      <c r="CL355" s="56" t="e" cm="1">
        <f t="array" aca="1" ref="CL355" ca="1">OFFSET(INDIRECT("'"&amp;$C$6&amp;"'!B5"), $B355, CL$11)</f>
        <v>#REF!</v>
      </c>
      <c r="CM355" s="56" t="e" cm="1">
        <f t="array" aca="1" ref="CM355" ca="1">OFFSET(INDIRECT("'"&amp;$C$6&amp;"'!B5"), $B355, CM$11)</f>
        <v>#REF!</v>
      </c>
      <c r="CN355" s="29" t="e" cm="1">
        <f t="array" aca="1" ref="CN355" ca="1">OFFSET(INDIRECT("'"&amp;$C$6&amp;"'!B5"), $B355, CN$11)</f>
        <v>#REF!</v>
      </c>
      <c r="CO355" s="29" t="e" cm="1">
        <f t="array" aca="1" ref="CO355" ca="1">OFFSET(INDIRECT("'"&amp;$C$6&amp;"'!B5"), $B355, CO$11)</f>
        <v>#REF!</v>
      </c>
      <c r="CP355" s="29" t="e" cm="1">
        <f t="array" aca="1" ref="CP355" ca="1">OFFSET(INDIRECT("'"&amp;$C$6&amp;"'!B5"), $B355, CP$11)</f>
        <v>#REF!</v>
      </c>
    </row>
    <row r="356" spans="2:94" x14ac:dyDescent="0.2">
      <c r="B356" s="36">
        <v>344</v>
      </c>
      <c r="C356" s="30" t="s">
        <v>298</v>
      </c>
      <c r="D356" s="56" t="e">
        <f t="shared" ca="1" si="475"/>
        <v>#REF!</v>
      </c>
      <c r="E356" s="56" t="e">
        <f t="shared" ca="1" si="450"/>
        <v>#REF!</v>
      </c>
      <c r="F356" s="56" t="e">
        <f t="shared" ca="1" si="450"/>
        <v>#REF!</v>
      </c>
      <c r="G356" s="56" t="e">
        <f t="shared" ca="1" si="450"/>
        <v>#REF!</v>
      </c>
      <c r="H356" s="56" t="e">
        <f t="shared" ca="1" si="450"/>
        <v>#REF!</v>
      </c>
      <c r="I356" s="56" t="e">
        <f t="shared" ca="1" si="450"/>
        <v>#REF!</v>
      </c>
      <c r="J356" s="56" t="e">
        <f t="shared" ca="1" si="450"/>
        <v>#REF!</v>
      </c>
      <c r="K356" s="56" t="e">
        <f t="shared" ca="1" si="450"/>
        <v>#REF!</v>
      </c>
      <c r="L356" s="56" t="e">
        <f t="shared" ca="1" si="450"/>
        <v>#REF!</v>
      </c>
      <c r="M356" s="56" t="e">
        <f t="shared" ca="1" si="450"/>
        <v>#REF!</v>
      </c>
      <c r="N356" s="56" t="e">
        <f t="shared" ca="1" si="450"/>
        <v>#REF!</v>
      </c>
      <c r="O356" s="56" t="e">
        <f t="shared" ca="1" si="450"/>
        <v>#REF!</v>
      </c>
      <c r="P356" s="56" t="e">
        <f t="shared" ca="1" si="450"/>
        <v>#REF!</v>
      </c>
      <c r="Q356" s="56" t="e">
        <f t="shared" ca="1" si="450"/>
        <v>#REF!</v>
      </c>
      <c r="R356" s="56" t="e">
        <f t="shared" ca="1" si="450"/>
        <v>#REF!</v>
      </c>
      <c r="S356" s="56" t="e">
        <f t="shared" ca="1" si="450"/>
        <v>#REF!</v>
      </c>
      <c r="T356" s="56" t="e">
        <f t="shared" ca="1" si="450"/>
        <v>#REF!</v>
      </c>
      <c r="U356" s="56" t="e">
        <f t="shared" ca="1" si="466"/>
        <v>#REF!</v>
      </c>
      <c r="V356" s="56" t="e">
        <f t="shared" ca="1" si="466"/>
        <v>#REF!</v>
      </c>
      <c r="W356" s="56" t="e">
        <f t="shared" ca="1" si="466"/>
        <v>#REF!</v>
      </c>
      <c r="X356" s="56" t="e">
        <f t="shared" ca="1" si="466"/>
        <v>#REF!</v>
      </c>
      <c r="Y356" s="56" t="e">
        <f t="shared" ca="1" si="466"/>
        <v>#REF!</v>
      </c>
      <c r="Z356" s="56" t="e">
        <f t="shared" ca="1" si="466"/>
        <v>#REF!</v>
      </c>
      <c r="AA356" s="56" t="e">
        <f t="shared" ca="1" si="466"/>
        <v>#REF!</v>
      </c>
      <c r="AB356" s="56" t="e">
        <f t="shared" ca="1" si="466"/>
        <v>#REF!</v>
      </c>
      <c r="AC356" s="56" t="e">
        <f t="shared" ca="1" si="466"/>
        <v>#REF!</v>
      </c>
      <c r="AD356" s="29" t="e">
        <f t="shared" ca="1" si="447"/>
        <v>#REF!</v>
      </c>
      <c r="AE356" s="29" t="e">
        <f t="shared" ca="1" si="448"/>
        <v>#REF!</v>
      </c>
      <c r="AF356" s="29" t="e">
        <f t="shared" ca="1" si="449"/>
        <v>#REF!</v>
      </c>
      <c r="AH356" s="30" t="s">
        <v>298</v>
      </c>
      <c r="AI356" s="56" t="e" cm="1">
        <f t="array" aca="1" ref="AI356" ca="1">OFFSET(INDIRECT("'"&amp;$C$3&amp;"'!B5"), $B356, AI$11)</f>
        <v>#REF!</v>
      </c>
      <c r="AJ356" s="56" t="e" cm="1">
        <f t="array" aca="1" ref="AJ356" ca="1">OFFSET(INDIRECT("'"&amp;$C$3&amp;"'!B5"), $B356, AJ$11)</f>
        <v>#REF!</v>
      </c>
      <c r="AK356" s="56" t="e" cm="1">
        <f t="array" aca="1" ref="AK356" ca="1">OFFSET(INDIRECT("'"&amp;$C$3&amp;"'!B5"), $B356, AK$11)</f>
        <v>#REF!</v>
      </c>
      <c r="AL356" s="56" t="e" cm="1">
        <f t="array" aca="1" ref="AL356" ca="1">OFFSET(INDIRECT("'"&amp;$C$3&amp;"'!B5"), $B356, AL$11)</f>
        <v>#REF!</v>
      </c>
      <c r="AM356" s="56" t="e" cm="1">
        <f t="array" aca="1" ref="AM356" ca="1">OFFSET(INDIRECT("'"&amp;$C$3&amp;"'!B5"), $B356, AM$11)</f>
        <v>#REF!</v>
      </c>
      <c r="AN356" s="56" t="e" cm="1">
        <f t="array" aca="1" ref="AN356" ca="1">OFFSET(INDIRECT("'"&amp;$C$3&amp;"'!B5"), $B356, AN$11)</f>
        <v>#REF!</v>
      </c>
      <c r="AO356" s="56" t="e" cm="1">
        <f t="array" aca="1" ref="AO356" ca="1">OFFSET(INDIRECT("'"&amp;$C$3&amp;"'!B5"), $B356, AO$11)</f>
        <v>#REF!</v>
      </c>
      <c r="AP356" s="56" t="e" cm="1">
        <f t="array" aca="1" ref="AP356" ca="1">OFFSET(INDIRECT("'"&amp;$C$3&amp;"'!B5"), $B356, AP$11)</f>
        <v>#REF!</v>
      </c>
      <c r="AQ356" s="56" t="e" cm="1">
        <f t="array" aca="1" ref="AQ356" ca="1">OFFSET(INDIRECT("'"&amp;$C$3&amp;"'!B5"), $B356, AQ$11)</f>
        <v>#REF!</v>
      </c>
      <c r="AR356" s="56" t="e" cm="1">
        <f t="array" aca="1" ref="AR356" ca="1">OFFSET(INDIRECT("'"&amp;$C$3&amp;"'!B5"), $B356, AR$11)</f>
        <v>#REF!</v>
      </c>
      <c r="AS356" s="56" t="e" cm="1">
        <f t="array" aca="1" ref="AS356" ca="1">OFFSET(INDIRECT("'"&amp;$C$3&amp;"'!B5"), $B356, AS$11)</f>
        <v>#REF!</v>
      </c>
      <c r="AT356" s="56" t="e" cm="1">
        <f t="array" aca="1" ref="AT356" ca="1">OFFSET(INDIRECT("'"&amp;$C$3&amp;"'!B5"), $B356, AT$11)</f>
        <v>#REF!</v>
      </c>
      <c r="AU356" s="56" t="e" cm="1">
        <f t="array" aca="1" ref="AU356" ca="1">OFFSET(INDIRECT("'"&amp;$C$3&amp;"'!B5"), $B356, AU$11)</f>
        <v>#REF!</v>
      </c>
      <c r="AV356" s="56" t="e" cm="1">
        <f t="array" aca="1" ref="AV356" ca="1">OFFSET(INDIRECT("'"&amp;$C$3&amp;"'!B5"), $B356, AV$11)</f>
        <v>#REF!</v>
      </c>
      <c r="AW356" s="56" t="e" cm="1">
        <f t="array" aca="1" ref="AW356" ca="1">OFFSET(INDIRECT("'"&amp;$C$3&amp;"'!B5"), $B356, AW$11)</f>
        <v>#REF!</v>
      </c>
      <c r="AX356" s="56" t="e" cm="1">
        <f t="array" aca="1" ref="AX356" ca="1">OFFSET(INDIRECT("'"&amp;$C$3&amp;"'!B5"), $B356, AX$11)</f>
        <v>#REF!</v>
      </c>
      <c r="AY356" s="56" t="e" cm="1">
        <f t="array" aca="1" ref="AY356" ca="1">OFFSET(INDIRECT("'"&amp;$C$3&amp;"'!B5"), $B356, AY$11)</f>
        <v>#REF!</v>
      </c>
      <c r="AZ356" s="56" t="e" cm="1">
        <f t="array" aca="1" ref="AZ356" ca="1">OFFSET(INDIRECT("'"&amp;$C$3&amp;"'!B5"), $B356, AZ$11)</f>
        <v>#REF!</v>
      </c>
      <c r="BA356" s="56" t="e" cm="1">
        <f t="array" aca="1" ref="BA356" ca="1">OFFSET(INDIRECT("'"&amp;$C$3&amp;"'!B5"), $B356, BA$11)</f>
        <v>#REF!</v>
      </c>
      <c r="BB356" s="56" t="e" cm="1">
        <f t="array" aca="1" ref="BB356" ca="1">OFFSET(INDIRECT("'"&amp;$C$3&amp;"'!B5"), $B356, BB$11)</f>
        <v>#REF!</v>
      </c>
      <c r="BC356" s="56" t="e" cm="1">
        <f t="array" aca="1" ref="BC356" ca="1">OFFSET(INDIRECT("'"&amp;$C$3&amp;"'!B5"), $B356, BC$11)</f>
        <v>#REF!</v>
      </c>
      <c r="BD356" s="56" t="e" cm="1">
        <f t="array" aca="1" ref="BD356" ca="1">OFFSET(INDIRECT("'"&amp;$C$3&amp;"'!B5"), $B356, BD$11)</f>
        <v>#REF!</v>
      </c>
      <c r="BE356" s="56" t="e" cm="1">
        <f t="array" aca="1" ref="BE356" ca="1">OFFSET(INDIRECT("'"&amp;$C$3&amp;"'!B5"), $B356, BE$11)</f>
        <v>#REF!</v>
      </c>
      <c r="BF356" s="56" t="e" cm="1">
        <f t="array" aca="1" ref="BF356" ca="1">OFFSET(INDIRECT("'"&amp;$C$3&amp;"'!B5"), $B356, BF$11)</f>
        <v>#REF!</v>
      </c>
      <c r="BG356" s="56" t="e" cm="1">
        <f t="array" aca="1" ref="BG356" ca="1">OFFSET(INDIRECT("'"&amp;$C$3&amp;"'!B5"), $B356, BG$11)</f>
        <v>#REF!</v>
      </c>
      <c r="BH356" s="56" t="e" cm="1">
        <f t="array" aca="1" ref="BH356" ca="1">OFFSET(INDIRECT("'"&amp;$C$3&amp;"'!B5"), $B356, BH$11)</f>
        <v>#REF!</v>
      </c>
      <c r="BI356" s="29" t="e" cm="1">
        <f t="array" aca="1" ref="BI356" ca="1">OFFSET(INDIRECT("'"&amp;$C$3&amp;"'!B5"), $B356, BI$11)</f>
        <v>#REF!</v>
      </c>
      <c r="BJ356" s="29" t="e" cm="1">
        <f t="array" aca="1" ref="BJ356" ca="1">OFFSET(INDIRECT("'"&amp;$C$3&amp;"'!B5"), $B356, BJ$11)</f>
        <v>#REF!</v>
      </c>
      <c r="BK356" s="29" t="e" cm="1">
        <f t="array" aca="1" ref="BK356" ca="1">OFFSET(INDIRECT("'"&amp;$C$3&amp;"'!B5"), $B356, BK$11)</f>
        <v>#REF!</v>
      </c>
      <c r="BM356" s="30" t="s">
        <v>298</v>
      </c>
      <c r="BN356" s="56" t="e" cm="1">
        <f t="array" aca="1" ref="BN356" ca="1">OFFSET(INDIRECT("'"&amp;$C$6&amp;"'!B5"), $B356, BN$11)</f>
        <v>#REF!</v>
      </c>
      <c r="BO356" s="56" t="e" cm="1">
        <f t="array" aca="1" ref="BO356" ca="1">OFFSET(INDIRECT("'"&amp;$C$6&amp;"'!B5"), $B356, BO$11)</f>
        <v>#REF!</v>
      </c>
      <c r="BP356" s="56" t="e" cm="1">
        <f t="array" aca="1" ref="BP356" ca="1">OFFSET(INDIRECT("'"&amp;$C$6&amp;"'!B5"), $B356, BP$11)</f>
        <v>#REF!</v>
      </c>
      <c r="BQ356" s="56" t="e" cm="1">
        <f t="array" aca="1" ref="BQ356" ca="1">OFFSET(INDIRECT("'"&amp;$C$6&amp;"'!B5"), $B356, BQ$11)</f>
        <v>#REF!</v>
      </c>
      <c r="BR356" s="56" t="e" cm="1">
        <f t="array" aca="1" ref="BR356" ca="1">OFFSET(INDIRECT("'"&amp;$C$6&amp;"'!B5"), $B356, BR$11)</f>
        <v>#REF!</v>
      </c>
      <c r="BS356" s="56" t="e" cm="1">
        <f t="array" aca="1" ref="BS356" ca="1">OFFSET(INDIRECT("'"&amp;$C$6&amp;"'!B5"), $B356, BS$11)</f>
        <v>#REF!</v>
      </c>
      <c r="BT356" s="56" t="e" cm="1">
        <f t="array" aca="1" ref="BT356" ca="1">OFFSET(INDIRECT("'"&amp;$C$6&amp;"'!B5"), $B356, BT$11)</f>
        <v>#REF!</v>
      </c>
      <c r="BU356" s="56" t="e" cm="1">
        <f t="array" aca="1" ref="BU356" ca="1">OFFSET(INDIRECT("'"&amp;$C$6&amp;"'!B5"), $B356, BU$11)</f>
        <v>#REF!</v>
      </c>
      <c r="BV356" s="56" t="e" cm="1">
        <f t="array" aca="1" ref="BV356" ca="1">OFFSET(INDIRECT("'"&amp;$C$6&amp;"'!B5"), $B356, BV$11)</f>
        <v>#REF!</v>
      </c>
      <c r="BW356" s="56" t="e" cm="1">
        <f t="array" aca="1" ref="BW356" ca="1">OFFSET(INDIRECT("'"&amp;$C$6&amp;"'!B5"), $B356, BW$11)</f>
        <v>#REF!</v>
      </c>
      <c r="BX356" s="56" t="e" cm="1">
        <f t="array" aca="1" ref="BX356" ca="1">OFFSET(INDIRECT("'"&amp;$C$6&amp;"'!B5"), $B356, BX$11)</f>
        <v>#REF!</v>
      </c>
      <c r="BY356" s="56" t="e" cm="1">
        <f t="array" aca="1" ref="BY356" ca="1">OFFSET(INDIRECT("'"&amp;$C$6&amp;"'!B5"), $B356, BY$11)</f>
        <v>#REF!</v>
      </c>
      <c r="BZ356" s="56" t="e" cm="1">
        <f t="array" aca="1" ref="BZ356" ca="1">OFFSET(INDIRECT("'"&amp;$C$6&amp;"'!B5"), $B356, BZ$11)</f>
        <v>#REF!</v>
      </c>
      <c r="CA356" s="56" t="e" cm="1">
        <f t="array" aca="1" ref="CA356" ca="1">OFFSET(INDIRECT("'"&amp;$C$6&amp;"'!B5"), $B356, CA$11)</f>
        <v>#REF!</v>
      </c>
      <c r="CB356" s="56" t="e" cm="1">
        <f t="array" aca="1" ref="CB356" ca="1">OFFSET(INDIRECT("'"&amp;$C$6&amp;"'!B5"), $B356, CB$11)</f>
        <v>#REF!</v>
      </c>
      <c r="CC356" s="56" t="e" cm="1">
        <f t="array" aca="1" ref="CC356" ca="1">OFFSET(INDIRECT("'"&amp;$C$6&amp;"'!B5"), $B356, CC$11)</f>
        <v>#REF!</v>
      </c>
      <c r="CD356" s="56" t="e" cm="1">
        <f t="array" aca="1" ref="CD356" ca="1">OFFSET(INDIRECT("'"&amp;$C$6&amp;"'!B5"), $B356, CD$11)</f>
        <v>#REF!</v>
      </c>
      <c r="CE356" s="56" t="e" cm="1">
        <f t="array" aca="1" ref="CE356" ca="1">OFFSET(INDIRECT("'"&amp;$C$6&amp;"'!B5"), $B356, CE$11)</f>
        <v>#REF!</v>
      </c>
      <c r="CF356" s="56" t="e" cm="1">
        <f t="array" aca="1" ref="CF356" ca="1">OFFSET(INDIRECT("'"&amp;$C$6&amp;"'!B5"), $B356, CF$11)</f>
        <v>#REF!</v>
      </c>
      <c r="CG356" s="56" t="e" cm="1">
        <f t="array" aca="1" ref="CG356" ca="1">OFFSET(INDIRECT("'"&amp;$C$6&amp;"'!B5"), $B356, CG$11)</f>
        <v>#REF!</v>
      </c>
      <c r="CH356" s="56" t="e" cm="1">
        <f t="array" aca="1" ref="CH356" ca="1">OFFSET(INDIRECT("'"&amp;$C$6&amp;"'!B5"), $B356, CH$11)</f>
        <v>#REF!</v>
      </c>
      <c r="CI356" s="56" t="e" cm="1">
        <f t="array" aca="1" ref="CI356" ca="1">OFFSET(INDIRECT("'"&amp;$C$6&amp;"'!B5"), $B356, CI$11)</f>
        <v>#REF!</v>
      </c>
      <c r="CJ356" s="56" t="e" cm="1">
        <f t="array" aca="1" ref="CJ356" ca="1">OFFSET(INDIRECT("'"&amp;$C$6&amp;"'!B5"), $B356, CJ$11)</f>
        <v>#REF!</v>
      </c>
      <c r="CK356" s="56" t="e" cm="1">
        <f t="array" aca="1" ref="CK356" ca="1">OFFSET(INDIRECT("'"&amp;$C$6&amp;"'!B5"), $B356, CK$11)</f>
        <v>#REF!</v>
      </c>
      <c r="CL356" s="56" t="e" cm="1">
        <f t="array" aca="1" ref="CL356" ca="1">OFFSET(INDIRECT("'"&amp;$C$6&amp;"'!B5"), $B356, CL$11)</f>
        <v>#REF!</v>
      </c>
      <c r="CM356" s="56" t="e" cm="1">
        <f t="array" aca="1" ref="CM356" ca="1">OFFSET(INDIRECT("'"&amp;$C$6&amp;"'!B5"), $B356, CM$11)</f>
        <v>#REF!</v>
      </c>
      <c r="CN356" s="29" t="e" cm="1">
        <f t="array" aca="1" ref="CN356" ca="1">OFFSET(INDIRECT("'"&amp;$C$6&amp;"'!B5"), $B356, CN$11)</f>
        <v>#REF!</v>
      </c>
      <c r="CO356" s="29" t="e" cm="1">
        <f t="array" aca="1" ref="CO356" ca="1">OFFSET(INDIRECT("'"&amp;$C$6&amp;"'!B5"), $B356, CO$11)</f>
        <v>#REF!</v>
      </c>
      <c r="CP356" s="29" t="e" cm="1">
        <f t="array" aca="1" ref="CP356" ca="1">OFFSET(INDIRECT("'"&amp;$C$6&amp;"'!B5"), $B356, CP$11)</f>
        <v>#REF!</v>
      </c>
    </row>
    <row r="357" spans="2:94" x14ac:dyDescent="0.2">
      <c r="B357" s="36">
        <v>345</v>
      </c>
      <c r="C357" s="30" t="s">
        <v>299</v>
      </c>
      <c r="D357" s="56" t="e">
        <f t="shared" ca="1" si="475"/>
        <v>#REF!</v>
      </c>
      <c r="E357" s="56" t="e">
        <f t="shared" ca="1" si="450"/>
        <v>#REF!</v>
      </c>
      <c r="F357" s="56" t="e">
        <f t="shared" ca="1" si="450"/>
        <v>#REF!</v>
      </c>
      <c r="G357" s="56" t="e">
        <f t="shared" ca="1" si="450"/>
        <v>#REF!</v>
      </c>
      <c r="H357" s="56" t="e">
        <f t="shared" ca="1" si="450"/>
        <v>#REF!</v>
      </c>
      <c r="I357" s="56" t="e">
        <f t="shared" ca="1" si="450"/>
        <v>#REF!</v>
      </c>
      <c r="J357" s="56" t="e">
        <f t="shared" ca="1" si="450"/>
        <v>#REF!</v>
      </c>
      <c r="K357" s="56" t="e">
        <f t="shared" ca="1" si="450"/>
        <v>#REF!</v>
      </c>
      <c r="L357" s="56" t="e">
        <f t="shared" ca="1" si="450"/>
        <v>#REF!</v>
      </c>
      <c r="M357" s="56" t="e">
        <f t="shared" ca="1" si="450"/>
        <v>#REF!</v>
      </c>
      <c r="N357" s="56" t="e">
        <f t="shared" ca="1" si="450"/>
        <v>#REF!</v>
      </c>
      <c r="O357" s="56" t="e">
        <f t="shared" ca="1" si="450"/>
        <v>#REF!</v>
      </c>
      <c r="P357" s="56" t="e">
        <f t="shared" ca="1" si="450"/>
        <v>#REF!</v>
      </c>
      <c r="Q357" s="56" t="e">
        <f t="shared" ca="1" si="450"/>
        <v>#REF!</v>
      </c>
      <c r="R357" s="56" t="e">
        <f t="shared" ca="1" si="450"/>
        <v>#REF!</v>
      </c>
      <c r="S357" s="56" t="e">
        <f t="shared" ca="1" si="450"/>
        <v>#REF!</v>
      </c>
      <c r="T357" s="56" t="e">
        <f t="shared" ca="1" si="450"/>
        <v>#REF!</v>
      </c>
      <c r="U357" s="56" t="e">
        <f t="shared" ca="1" si="466"/>
        <v>#REF!</v>
      </c>
      <c r="V357" s="56" t="e">
        <f t="shared" ca="1" si="466"/>
        <v>#REF!</v>
      </c>
      <c r="W357" s="56" t="e">
        <f t="shared" ca="1" si="466"/>
        <v>#REF!</v>
      </c>
      <c r="X357" s="56" t="e">
        <f t="shared" ca="1" si="466"/>
        <v>#REF!</v>
      </c>
      <c r="Y357" s="56" t="e">
        <f t="shared" ca="1" si="466"/>
        <v>#REF!</v>
      </c>
      <c r="Z357" s="56" t="e">
        <f t="shared" ca="1" si="466"/>
        <v>#REF!</v>
      </c>
      <c r="AA357" s="56" t="e">
        <f t="shared" ca="1" si="466"/>
        <v>#REF!</v>
      </c>
      <c r="AB357" s="56" t="e">
        <f t="shared" ca="1" si="466"/>
        <v>#REF!</v>
      </c>
      <c r="AC357" s="56" t="e">
        <f t="shared" ca="1" si="466"/>
        <v>#REF!</v>
      </c>
      <c r="AD357" s="29" t="e">
        <f t="shared" ca="1" si="447"/>
        <v>#REF!</v>
      </c>
      <c r="AE357" s="29" t="e">
        <f t="shared" ca="1" si="448"/>
        <v>#REF!</v>
      </c>
      <c r="AF357" s="29" t="e">
        <f t="shared" ca="1" si="449"/>
        <v>#REF!</v>
      </c>
      <c r="AH357" s="30" t="s">
        <v>299</v>
      </c>
      <c r="AI357" s="56" t="e" cm="1">
        <f t="array" aca="1" ref="AI357" ca="1">OFFSET(INDIRECT("'"&amp;$C$3&amp;"'!B5"), $B357, AI$11)</f>
        <v>#REF!</v>
      </c>
      <c r="AJ357" s="56" t="e" cm="1">
        <f t="array" aca="1" ref="AJ357" ca="1">OFFSET(INDIRECT("'"&amp;$C$3&amp;"'!B5"), $B357, AJ$11)</f>
        <v>#REF!</v>
      </c>
      <c r="AK357" s="56" t="e" cm="1">
        <f t="array" aca="1" ref="AK357" ca="1">OFFSET(INDIRECT("'"&amp;$C$3&amp;"'!B5"), $B357, AK$11)</f>
        <v>#REF!</v>
      </c>
      <c r="AL357" s="56" t="e" cm="1">
        <f t="array" aca="1" ref="AL357" ca="1">OFFSET(INDIRECT("'"&amp;$C$3&amp;"'!B5"), $B357, AL$11)</f>
        <v>#REF!</v>
      </c>
      <c r="AM357" s="56" t="e" cm="1">
        <f t="array" aca="1" ref="AM357" ca="1">OFFSET(INDIRECT("'"&amp;$C$3&amp;"'!B5"), $B357, AM$11)</f>
        <v>#REF!</v>
      </c>
      <c r="AN357" s="56" t="e" cm="1">
        <f t="array" aca="1" ref="AN357" ca="1">OFFSET(INDIRECT("'"&amp;$C$3&amp;"'!B5"), $B357, AN$11)</f>
        <v>#REF!</v>
      </c>
      <c r="AO357" s="56" t="e" cm="1">
        <f t="array" aca="1" ref="AO357" ca="1">OFFSET(INDIRECT("'"&amp;$C$3&amp;"'!B5"), $B357, AO$11)</f>
        <v>#REF!</v>
      </c>
      <c r="AP357" s="56" t="e" cm="1">
        <f t="array" aca="1" ref="AP357" ca="1">OFFSET(INDIRECT("'"&amp;$C$3&amp;"'!B5"), $B357, AP$11)</f>
        <v>#REF!</v>
      </c>
      <c r="AQ357" s="56" t="e" cm="1">
        <f t="array" aca="1" ref="AQ357" ca="1">OFFSET(INDIRECT("'"&amp;$C$3&amp;"'!B5"), $B357, AQ$11)</f>
        <v>#REF!</v>
      </c>
      <c r="AR357" s="56" t="e" cm="1">
        <f t="array" aca="1" ref="AR357" ca="1">OFFSET(INDIRECT("'"&amp;$C$3&amp;"'!B5"), $B357, AR$11)</f>
        <v>#REF!</v>
      </c>
      <c r="AS357" s="56" t="e" cm="1">
        <f t="array" aca="1" ref="AS357" ca="1">OFFSET(INDIRECT("'"&amp;$C$3&amp;"'!B5"), $B357, AS$11)</f>
        <v>#REF!</v>
      </c>
      <c r="AT357" s="56" t="e" cm="1">
        <f t="array" aca="1" ref="AT357" ca="1">OFFSET(INDIRECT("'"&amp;$C$3&amp;"'!B5"), $B357, AT$11)</f>
        <v>#REF!</v>
      </c>
      <c r="AU357" s="56" t="e" cm="1">
        <f t="array" aca="1" ref="AU357" ca="1">OFFSET(INDIRECT("'"&amp;$C$3&amp;"'!B5"), $B357, AU$11)</f>
        <v>#REF!</v>
      </c>
      <c r="AV357" s="56" t="e" cm="1">
        <f t="array" aca="1" ref="AV357" ca="1">OFFSET(INDIRECT("'"&amp;$C$3&amp;"'!B5"), $B357, AV$11)</f>
        <v>#REF!</v>
      </c>
      <c r="AW357" s="56" t="e" cm="1">
        <f t="array" aca="1" ref="AW357" ca="1">OFFSET(INDIRECT("'"&amp;$C$3&amp;"'!B5"), $B357, AW$11)</f>
        <v>#REF!</v>
      </c>
      <c r="AX357" s="56" t="e" cm="1">
        <f t="array" aca="1" ref="AX357" ca="1">OFFSET(INDIRECT("'"&amp;$C$3&amp;"'!B5"), $B357, AX$11)</f>
        <v>#REF!</v>
      </c>
      <c r="AY357" s="56" t="e" cm="1">
        <f t="array" aca="1" ref="AY357" ca="1">OFFSET(INDIRECT("'"&amp;$C$3&amp;"'!B5"), $B357, AY$11)</f>
        <v>#REF!</v>
      </c>
      <c r="AZ357" s="56" t="e" cm="1">
        <f t="array" aca="1" ref="AZ357" ca="1">OFFSET(INDIRECT("'"&amp;$C$3&amp;"'!B5"), $B357, AZ$11)</f>
        <v>#REF!</v>
      </c>
      <c r="BA357" s="56" t="e" cm="1">
        <f t="array" aca="1" ref="BA357" ca="1">OFFSET(INDIRECT("'"&amp;$C$3&amp;"'!B5"), $B357, BA$11)</f>
        <v>#REF!</v>
      </c>
      <c r="BB357" s="56" t="e" cm="1">
        <f t="array" aca="1" ref="BB357" ca="1">OFFSET(INDIRECT("'"&amp;$C$3&amp;"'!B5"), $B357, BB$11)</f>
        <v>#REF!</v>
      </c>
      <c r="BC357" s="56" t="e" cm="1">
        <f t="array" aca="1" ref="BC357" ca="1">OFFSET(INDIRECT("'"&amp;$C$3&amp;"'!B5"), $B357, BC$11)</f>
        <v>#REF!</v>
      </c>
      <c r="BD357" s="56" t="e" cm="1">
        <f t="array" aca="1" ref="BD357" ca="1">OFFSET(INDIRECT("'"&amp;$C$3&amp;"'!B5"), $B357, BD$11)</f>
        <v>#REF!</v>
      </c>
      <c r="BE357" s="56" t="e" cm="1">
        <f t="array" aca="1" ref="BE357" ca="1">OFFSET(INDIRECT("'"&amp;$C$3&amp;"'!B5"), $B357, BE$11)</f>
        <v>#REF!</v>
      </c>
      <c r="BF357" s="56" t="e" cm="1">
        <f t="array" aca="1" ref="BF357" ca="1">OFFSET(INDIRECT("'"&amp;$C$3&amp;"'!B5"), $B357, BF$11)</f>
        <v>#REF!</v>
      </c>
      <c r="BG357" s="56" t="e" cm="1">
        <f t="array" aca="1" ref="BG357" ca="1">OFFSET(INDIRECT("'"&amp;$C$3&amp;"'!B5"), $B357, BG$11)</f>
        <v>#REF!</v>
      </c>
      <c r="BH357" s="56" t="e" cm="1">
        <f t="array" aca="1" ref="BH357" ca="1">OFFSET(INDIRECT("'"&amp;$C$3&amp;"'!B5"), $B357, BH$11)</f>
        <v>#REF!</v>
      </c>
      <c r="BI357" s="29" t="e" cm="1">
        <f t="array" aca="1" ref="BI357" ca="1">OFFSET(INDIRECT("'"&amp;$C$3&amp;"'!B5"), $B357, BI$11)</f>
        <v>#REF!</v>
      </c>
      <c r="BJ357" s="29" t="e" cm="1">
        <f t="array" aca="1" ref="BJ357" ca="1">OFFSET(INDIRECT("'"&amp;$C$3&amp;"'!B5"), $B357, BJ$11)</f>
        <v>#REF!</v>
      </c>
      <c r="BK357" s="29" t="e" cm="1">
        <f t="array" aca="1" ref="BK357" ca="1">OFFSET(INDIRECT("'"&amp;$C$3&amp;"'!B5"), $B357, BK$11)</f>
        <v>#REF!</v>
      </c>
      <c r="BM357" s="30" t="s">
        <v>299</v>
      </c>
      <c r="BN357" s="56" t="e" cm="1">
        <f t="array" aca="1" ref="BN357" ca="1">OFFSET(INDIRECT("'"&amp;$C$6&amp;"'!B5"), $B357, BN$11)</f>
        <v>#REF!</v>
      </c>
      <c r="BO357" s="56" t="e" cm="1">
        <f t="array" aca="1" ref="BO357" ca="1">OFFSET(INDIRECT("'"&amp;$C$6&amp;"'!B5"), $B357, BO$11)</f>
        <v>#REF!</v>
      </c>
      <c r="BP357" s="56" t="e" cm="1">
        <f t="array" aca="1" ref="BP357" ca="1">OFFSET(INDIRECT("'"&amp;$C$6&amp;"'!B5"), $B357, BP$11)</f>
        <v>#REF!</v>
      </c>
      <c r="BQ357" s="56" t="e" cm="1">
        <f t="array" aca="1" ref="BQ357" ca="1">OFFSET(INDIRECT("'"&amp;$C$6&amp;"'!B5"), $B357, BQ$11)</f>
        <v>#REF!</v>
      </c>
      <c r="BR357" s="56" t="e" cm="1">
        <f t="array" aca="1" ref="BR357" ca="1">OFFSET(INDIRECT("'"&amp;$C$6&amp;"'!B5"), $B357, BR$11)</f>
        <v>#REF!</v>
      </c>
      <c r="BS357" s="56" t="e" cm="1">
        <f t="array" aca="1" ref="BS357" ca="1">OFFSET(INDIRECT("'"&amp;$C$6&amp;"'!B5"), $B357, BS$11)</f>
        <v>#REF!</v>
      </c>
      <c r="BT357" s="56" t="e" cm="1">
        <f t="array" aca="1" ref="BT357" ca="1">OFFSET(INDIRECT("'"&amp;$C$6&amp;"'!B5"), $B357, BT$11)</f>
        <v>#REF!</v>
      </c>
      <c r="BU357" s="56" t="e" cm="1">
        <f t="array" aca="1" ref="BU357" ca="1">OFFSET(INDIRECT("'"&amp;$C$6&amp;"'!B5"), $B357, BU$11)</f>
        <v>#REF!</v>
      </c>
      <c r="BV357" s="56" t="e" cm="1">
        <f t="array" aca="1" ref="BV357" ca="1">OFFSET(INDIRECT("'"&amp;$C$6&amp;"'!B5"), $B357, BV$11)</f>
        <v>#REF!</v>
      </c>
      <c r="BW357" s="56" t="e" cm="1">
        <f t="array" aca="1" ref="BW357" ca="1">OFFSET(INDIRECT("'"&amp;$C$6&amp;"'!B5"), $B357, BW$11)</f>
        <v>#REF!</v>
      </c>
      <c r="BX357" s="56" t="e" cm="1">
        <f t="array" aca="1" ref="BX357" ca="1">OFFSET(INDIRECT("'"&amp;$C$6&amp;"'!B5"), $B357, BX$11)</f>
        <v>#REF!</v>
      </c>
      <c r="BY357" s="56" t="e" cm="1">
        <f t="array" aca="1" ref="BY357" ca="1">OFFSET(INDIRECT("'"&amp;$C$6&amp;"'!B5"), $B357, BY$11)</f>
        <v>#REF!</v>
      </c>
      <c r="BZ357" s="56" t="e" cm="1">
        <f t="array" aca="1" ref="BZ357" ca="1">OFFSET(INDIRECT("'"&amp;$C$6&amp;"'!B5"), $B357, BZ$11)</f>
        <v>#REF!</v>
      </c>
      <c r="CA357" s="56" t="e" cm="1">
        <f t="array" aca="1" ref="CA357" ca="1">OFFSET(INDIRECT("'"&amp;$C$6&amp;"'!B5"), $B357, CA$11)</f>
        <v>#REF!</v>
      </c>
      <c r="CB357" s="56" t="e" cm="1">
        <f t="array" aca="1" ref="CB357" ca="1">OFFSET(INDIRECT("'"&amp;$C$6&amp;"'!B5"), $B357, CB$11)</f>
        <v>#REF!</v>
      </c>
      <c r="CC357" s="56" t="e" cm="1">
        <f t="array" aca="1" ref="CC357" ca="1">OFFSET(INDIRECT("'"&amp;$C$6&amp;"'!B5"), $B357, CC$11)</f>
        <v>#REF!</v>
      </c>
      <c r="CD357" s="56" t="e" cm="1">
        <f t="array" aca="1" ref="CD357" ca="1">OFFSET(INDIRECT("'"&amp;$C$6&amp;"'!B5"), $B357, CD$11)</f>
        <v>#REF!</v>
      </c>
      <c r="CE357" s="56" t="e" cm="1">
        <f t="array" aca="1" ref="CE357" ca="1">OFFSET(INDIRECT("'"&amp;$C$6&amp;"'!B5"), $B357, CE$11)</f>
        <v>#REF!</v>
      </c>
      <c r="CF357" s="56" t="e" cm="1">
        <f t="array" aca="1" ref="CF357" ca="1">OFFSET(INDIRECT("'"&amp;$C$6&amp;"'!B5"), $B357, CF$11)</f>
        <v>#REF!</v>
      </c>
      <c r="CG357" s="56" t="e" cm="1">
        <f t="array" aca="1" ref="CG357" ca="1">OFFSET(INDIRECT("'"&amp;$C$6&amp;"'!B5"), $B357, CG$11)</f>
        <v>#REF!</v>
      </c>
      <c r="CH357" s="56" t="e" cm="1">
        <f t="array" aca="1" ref="CH357" ca="1">OFFSET(INDIRECT("'"&amp;$C$6&amp;"'!B5"), $B357, CH$11)</f>
        <v>#REF!</v>
      </c>
      <c r="CI357" s="56" t="e" cm="1">
        <f t="array" aca="1" ref="CI357" ca="1">OFFSET(INDIRECT("'"&amp;$C$6&amp;"'!B5"), $B357, CI$11)</f>
        <v>#REF!</v>
      </c>
      <c r="CJ357" s="56" t="e" cm="1">
        <f t="array" aca="1" ref="CJ357" ca="1">OFFSET(INDIRECT("'"&amp;$C$6&amp;"'!B5"), $B357, CJ$11)</f>
        <v>#REF!</v>
      </c>
      <c r="CK357" s="56" t="e" cm="1">
        <f t="array" aca="1" ref="CK357" ca="1">OFFSET(INDIRECT("'"&amp;$C$6&amp;"'!B5"), $B357, CK$11)</f>
        <v>#REF!</v>
      </c>
      <c r="CL357" s="56" t="e" cm="1">
        <f t="array" aca="1" ref="CL357" ca="1">OFFSET(INDIRECT("'"&amp;$C$6&amp;"'!B5"), $B357, CL$11)</f>
        <v>#REF!</v>
      </c>
      <c r="CM357" s="56" t="e" cm="1">
        <f t="array" aca="1" ref="CM357" ca="1">OFFSET(INDIRECT("'"&amp;$C$6&amp;"'!B5"), $B357, CM$11)</f>
        <v>#REF!</v>
      </c>
      <c r="CN357" s="29" t="e" cm="1">
        <f t="array" aca="1" ref="CN357" ca="1">OFFSET(INDIRECT("'"&amp;$C$6&amp;"'!B5"), $B357, CN$11)</f>
        <v>#REF!</v>
      </c>
      <c r="CO357" s="29" t="e" cm="1">
        <f t="array" aca="1" ref="CO357" ca="1">OFFSET(INDIRECT("'"&amp;$C$6&amp;"'!B5"), $B357, CO$11)</f>
        <v>#REF!</v>
      </c>
      <c r="CP357" s="29" t="e" cm="1">
        <f t="array" aca="1" ref="CP357" ca="1">OFFSET(INDIRECT("'"&amp;$C$6&amp;"'!B5"), $B357, CP$11)</f>
        <v>#REF!</v>
      </c>
    </row>
    <row r="358" spans="2:94" x14ac:dyDescent="0.2">
      <c r="B358" s="36">
        <v>346</v>
      </c>
      <c r="C358" s="30" t="s">
        <v>300</v>
      </c>
      <c r="D358" s="56" t="e">
        <f t="shared" ca="1" si="475"/>
        <v>#REF!</v>
      </c>
      <c r="E358" s="56" t="e">
        <f t="shared" ca="1" si="450"/>
        <v>#REF!</v>
      </c>
      <c r="F358" s="56" t="e">
        <f t="shared" ca="1" si="450"/>
        <v>#REF!</v>
      </c>
      <c r="G358" s="56" t="e">
        <f t="shared" ca="1" si="450"/>
        <v>#REF!</v>
      </c>
      <c r="H358" s="56" t="e">
        <f t="shared" ca="1" si="450"/>
        <v>#REF!</v>
      </c>
      <c r="I358" s="56" t="e">
        <f t="shared" ca="1" si="450"/>
        <v>#REF!</v>
      </c>
      <c r="J358" s="56" t="e">
        <f t="shared" ca="1" si="450"/>
        <v>#REF!</v>
      </c>
      <c r="K358" s="56" t="e">
        <f t="shared" ca="1" si="450"/>
        <v>#REF!</v>
      </c>
      <c r="L358" s="56" t="e">
        <f t="shared" ca="1" si="450"/>
        <v>#REF!</v>
      </c>
      <c r="M358" s="56" t="e">
        <f t="shared" ca="1" si="450"/>
        <v>#REF!</v>
      </c>
      <c r="N358" s="56" t="e">
        <f t="shared" ca="1" si="450"/>
        <v>#REF!</v>
      </c>
      <c r="O358" s="56" t="e">
        <f t="shared" ca="1" si="450"/>
        <v>#REF!</v>
      </c>
      <c r="P358" s="56" t="e">
        <f t="shared" ca="1" si="450"/>
        <v>#REF!</v>
      </c>
      <c r="Q358" s="56" t="e">
        <f t="shared" ca="1" si="450"/>
        <v>#REF!</v>
      </c>
      <c r="R358" s="56" t="e">
        <f t="shared" ca="1" si="450"/>
        <v>#REF!</v>
      </c>
      <c r="S358" s="56" t="e">
        <f t="shared" ca="1" si="450"/>
        <v>#REF!</v>
      </c>
      <c r="T358" s="56" t="e">
        <f t="shared" ca="1" si="450"/>
        <v>#REF!</v>
      </c>
      <c r="U358" s="56" t="e">
        <f t="shared" ca="1" si="466"/>
        <v>#REF!</v>
      </c>
      <c r="V358" s="56" t="e">
        <f t="shared" ca="1" si="466"/>
        <v>#REF!</v>
      </c>
      <c r="W358" s="56" t="e">
        <f t="shared" ca="1" si="466"/>
        <v>#REF!</v>
      </c>
      <c r="X358" s="56" t="e">
        <f t="shared" ca="1" si="466"/>
        <v>#REF!</v>
      </c>
      <c r="Y358" s="56" t="e">
        <f t="shared" ca="1" si="466"/>
        <v>#REF!</v>
      </c>
      <c r="Z358" s="56" t="e">
        <f t="shared" ca="1" si="466"/>
        <v>#REF!</v>
      </c>
      <c r="AA358" s="56" t="e">
        <f t="shared" ca="1" si="466"/>
        <v>#REF!</v>
      </c>
      <c r="AB358" s="56" t="e">
        <f t="shared" ca="1" si="466"/>
        <v>#REF!</v>
      </c>
      <c r="AC358" s="56" t="e">
        <f t="shared" ca="1" si="466"/>
        <v>#REF!</v>
      </c>
      <c r="AD358" s="29" t="e">
        <f t="shared" ca="1" si="447"/>
        <v>#REF!</v>
      </c>
      <c r="AE358" s="29" t="e">
        <f t="shared" ca="1" si="448"/>
        <v>#REF!</v>
      </c>
      <c r="AF358" s="29" t="e">
        <f t="shared" ca="1" si="449"/>
        <v>#REF!</v>
      </c>
      <c r="AH358" s="30" t="s">
        <v>300</v>
      </c>
      <c r="AI358" s="56" t="e" cm="1">
        <f t="array" aca="1" ref="AI358" ca="1">OFFSET(INDIRECT("'"&amp;$C$3&amp;"'!B5"), $B358, AI$11)</f>
        <v>#REF!</v>
      </c>
      <c r="AJ358" s="56" t="e" cm="1">
        <f t="array" aca="1" ref="AJ358" ca="1">OFFSET(INDIRECT("'"&amp;$C$3&amp;"'!B5"), $B358, AJ$11)</f>
        <v>#REF!</v>
      </c>
      <c r="AK358" s="56" t="e" cm="1">
        <f t="array" aca="1" ref="AK358" ca="1">OFFSET(INDIRECT("'"&amp;$C$3&amp;"'!B5"), $B358, AK$11)</f>
        <v>#REF!</v>
      </c>
      <c r="AL358" s="56" t="e" cm="1">
        <f t="array" aca="1" ref="AL358" ca="1">OFFSET(INDIRECT("'"&amp;$C$3&amp;"'!B5"), $B358, AL$11)</f>
        <v>#REF!</v>
      </c>
      <c r="AM358" s="56" t="e" cm="1">
        <f t="array" aca="1" ref="AM358" ca="1">OFFSET(INDIRECT("'"&amp;$C$3&amp;"'!B5"), $B358, AM$11)</f>
        <v>#REF!</v>
      </c>
      <c r="AN358" s="56" t="e" cm="1">
        <f t="array" aca="1" ref="AN358" ca="1">OFFSET(INDIRECT("'"&amp;$C$3&amp;"'!B5"), $B358, AN$11)</f>
        <v>#REF!</v>
      </c>
      <c r="AO358" s="56" t="e" cm="1">
        <f t="array" aca="1" ref="AO358" ca="1">OFFSET(INDIRECT("'"&amp;$C$3&amp;"'!B5"), $B358, AO$11)</f>
        <v>#REF!</v>
      </c>
      <c r="AP358" s="56" t="e" cm="1">
        <f t="array" aca="1" ref="AP358" ca="1">OFFSET(INDIRECT("'"&amp;$C$3&amp;"'!B5"), $B358, AP$11)</f>
        <v>#REF!</v>
      </c>
      <c r="AQ358" s="56" t="e" cm="1">
        <f t="array" aca="1" ref="AQ358" ca="1">OFFSET(INDIRECT("'"&amp;$C$3&amp;"'!B5"), $B358, AQ$11)</f>
        <v>#REF!</v>
      </c>
      <c r="AR358" s="56" t="e" cm="1">
        <f t="array" aca="1" ref="AR358" ca="1">OFFSET(INDIRECT("'"&amp;$C$3&amp;"'!B5"), $B358, AR$11)</f>
        <v>#REF!</v>
      </c>
      <c r="AS358" s="56" t="e" cm="1">
        <f t="array" aca="1" ref="AS358" ca="1">OFFSET(INDIRECT("'"&amp;$C$3&amp;"'!B5"), $B358, AS$11)</f>
        <v>#REF!</v>
      </c>
      <c r="AT358" s="56" t="e" cm="1">
        <f t="array" aca="1" ref="AT358" ca="1">OFFSET(INDIRECT("'"&amp;$C$3&amp;"'!B5"), $B358, AT$11)</f>
        <v>#REF!</v>
      </c>
      <c r="AU358" s="56" t="e" cm="1">
        <f t="array" aca="1" ref="AU358" ca="1">OFFSET(INDIRECT("'"&amp;$C$3&amp;"'!B5"), $B358, AU$11)</f>
        <v>#REF!</v>
      </c>
      <c r="AV358" s="56" t="e" cm="1">
        <f t="array" aca="1" ref="AV358" ca="1">OFFSET(INDIRECT("'"&amp;$C$3&amp;"'!B5"), $B358, AV$11)</f>
        <v>#REF!</v>
      </c>
      <c r="AW358" s="56" t="e" cm="1">
        <f t="array" aca="1" ref="AW358" ca="1">OFFSET(INDIRECT("'"&amp;$C$3&amp;"'!B5"), $B358, AW$11)</f>
        <v>#REF!</v>
      </c>
      <c r="AX358" s="56" t="e" cm="1">
        <f t="array" aca="1" ref="AX358" ca="1">OFFSET(INDIRECT("'"&amp;$C$3&amp;"'!B5"), $B358, AX$11)</f>
        <v>#REF!</v>
      </c>
      <c r="AY358" s="56" t="e" cm="1">
        <f t="array" aca="1" ref="AY358" ca="1">OFFSET(INDIRECT("'"&amp;$C$3&amp;"'!B5"), $B358, AY$11)</f>
        <v>#REF!</v>
      </c>
      <c r="AZ358" s="56" t="e" cm="1">
        <f t="array" aca="1" ref="AZ358" ca="1">OFFSET(INDIRECT("'"&amp;$C$3&amp;"'!B5"), $B358, AZ$11)</f>
        <v>#REF!</v>
      </c>
      <c r="BA358" s="56" t="e" cm="1">
        <f t="array" aca="1" ref="BA358" ca="1">OFFSET(INDIRECT("'"&amp;$C$3&amp;"'!B5"), $B358, BA$11)</f>
        <v>#REF!</v>
      </c>
      <c r="BB358" s="56" t="e" cm="1">
        <f t="array" aca="1" ref="BB358" ca="1">OFFSET(INDIRECT("'"&amp;$C$3&amp;"'!B5"), $B358, BB$11)</f>
        <v>#REF!</v>
      </c>
      <c r="BC358" s="56" t="e" cm="1">
        <f t="array" aca="1" ref="BC358" ca="1">OFFSET(INDIRECT("'"&amp;$C$3&amp;"'!B5"), $B358, BC$11)</f>
        <v>#REF!</v>
      </c>
      <c r="BD358" s="56" t="e" cm="1">
        <f t="array" aca="1" ref="BD358" ca="1">OFFSET(INDIRECT("'"&amp;$C$3&amp;"'!B5"), $B358, BD$11)</f>
        <v>#REF!</v>
      </c>
      <c r="BE358" s="56" t="e" cm="1">
        <f t="array" aca="1" ref="BE358" ca="1">OFFSET(INDIRECT("'"&amp;$C$3&amp;"'!B5"), $B358, BE$11)</f>
        <v>#REF!</v>
      </c>
      <c r="BF358" s="56" t="e" cm="1">
        <f t="array" aca="1" ref="BF358" ca="1">OFFSET(INDIRECT("'"&amp;$C$3&amp;"'!B5"), $B358, BF$11)</f>
        <v>#REF!</v>
      </c>
      <c r="BG358" s="56" t="e" cm="1">
        <f t="array" aca="1" ref="BG358" ca="1">OFFSET(INDIRECT("'"&amp;$C$3&amp;"'!B5"), $B358, BG$11)</f>
        <v>#REF!</v>
      </c>
      <c r="BH358" s="56" t="e" cm="1">
        <f t="array" aca="1" ref="BH358" ca="1">OFFSET(INDIRECT("'"&amp;$C$3&amp;"'!B5"), $B358, BH$11)</f>
        <v>#REF!</v>
      </c>
      <c r="BI358" s="29" t="e" cm="1">
        <f t="array" aca="1" ref="BI358" ca="1">OFFSET(INDIRECT("'"&amp;$C$3&amp;"'!B5"), $B358, BI$11)</f>
        <v>#REF!</v>
      </c>
      <c r="BJ358" s="29" t="e" cm="1">
        <f t="array" aca="1" ref="BJ358" ca="1">OFFSET(INDIRECT("'"&amp;$C$3&amp;"'!B5"), $B358, BJ$11)</f>
        <v>#REF!</v>
      </c>
      <c r="BK358" s="29" t="e" cm="1">
        <f t="array" aca="1" ref="BK358" ca="1">OFFSET(INDIRECT("'"&amp;$C$3&amp;"'!B5"), $B358, BK$11)</f>
        <v>#REF!</v>
      </c>
      <c r="BM358" s="30" t="s">
        <v>300</v>
      </c>
      <c r="BN358" s="56" t="e" cm="1">
        <f t="array" aca="1" ref="BN358" ca="1">OFFSET(INDIRECT("'"&amp;$C$6&amp;"'!B5"), $B358, BN$11)</f>
        <v>#REF!</v>
      </c>
      <c r="BO358" s="56" t="e" cm="1">
        <f t="array" aca="1" ref="BO358" ca="1">OFFSET(INDIRECT("'"&amp;$C$6&amp;"'!B5"), $B358, BO$11)</f>
        <v>#REF!</v>
      </c>
      <c r="BP358" s="56" t="e" cm="1">
        <f t="array" aca="1" ref="BP358" ca="1">OFFSET(INDIRECT("'"&amp;$C$6&amp;"'!B5"), $B358, BP$11)</f>
        <v>#REF!</v>
      </c>
      <c r="BQ358" s="56" t="e" cm="1">
        <f t="array" aca="1" ref="BQ358" ca="1">OFFSET(INDIRECT("'"&amp;$C$6&amp;"'!B5"), $B358, BQ$11)</f>
        <v>#REF!</v>
      </c>
      <c r="BR358" s="56" t="e" cm="1">
        <f t="array" aca="1" ref="BR358" ca="1">OFFSET(INDIRECT("'"&amp;$C$6&amp;"'!B5"), $B358, BR$11)</f>
        <v>#REF!</v>
      </c>
      <c r="BS358" s="56" t="e" cm="1">
        <f t="array" aca="1" ref="BS358" ca="1">OFFSET(INDIRECT("'"&amp;$C$6&amp;"'!B5"), $B358, BS$11)</f>
        <v>#REF!</v>
      </c>
      <c r="BT358" s="56" t="e" cm="1">
        <f t="array" aca="1" ref="BT358" ca="1">OFFSET(INDIRECT("'"&amp;$C$6&amp;"'!B5"), $B358, BT$11)</f>
        <v>#REF!</v>
      </c>
      <c r="BU358" s="56" t="e" cm="1">
        <f t="array" aca="1" ref="BU358" ca="1">OFFSET(INDIRECT("'"&amp;$C$6&amp;"'!B5"), $B358, BU$11)</f>
        <v>#REF!</v>
      </c>
      <c r="BV358" s="56" t="e" cm="1">
        <f t="array" aca="1" ref="BV358" ca="1">OFFSET(INDIRECT("'"&amp;$C$6&amp;"'!B5"), $B358, BV$11)</f>
        <v>#REF!</v>
      </c>
      <c r="BW358" s="56" t="e" cm="1">
        <f t="array" aca="1" ref="BW358" ca="1">OFFSET(INDIRECT("'"&amp;$C$6&amp;"'!B5"), $B358, BW$11)</f>
        <v>#REF!</v>
      </c>
      <c r="BX358" s="56" t="e" cm="1">
        <f t="array" aca="1" ref="BX358" ca="1">OFFSET(INDIRECT("'"&amp;$C$6&amp;"'!B5"), $B358, BX$11)</f>
        <v>#REF!</v>
      </c>
      <c r="BY358" s="56" t="e" cm="1">
        <f t="array" aca="1" ref="BY358" ca="1">OFFSET(INDIRECT("'"&amp;$C$6&amp;"'!B5"), $B358, BY$11)</f>
        <v>#REF!</v>
      </c>
      <c r="BZ358" s="56" t="e" cm="1">
        <f t="array" aca="1" ref="BZ358" ca="1">OFFSET(INDIRECT("'"&amp;$C$6&amp;"'!B5"), $B358, BZ$11)</f>
        <v>#REF!</v>
      </c>
      <c r="CA358" s="56" t="e" cm="1">
        <f t="array" aca="1" ref="CA358" ca="1">OFFSET(INDIRECT("'"&amp;$C$6&amp;"'!B5"), $B358, CA$11)</f>
        <v>#REF!</v>
      </c>
      <c r="CB358" s="56" t="e" cm="1">
        <f t="array" aca="1" ref="CB358" ca="1">OFFSET(INDIRECT("'"&amp;$C$6&amp;"'!B5"), $B358, CB$11)</f>
        <v>#REF!</v>
      </c>
      <c r="CC358" s="56" t="e" cm="1">
        <f t="array" aca="1" ref="CC358" ca="1">OFFSET(INDIRECT("'"&amp;$C$6&amp;"'!B5"), $B358, CC$11)</f>
        <v>#REF!</v>
      </c>
      <c r="CD358" s="56" t="e" cm="1">
        <f t="array" aca="1" ref="CD358" ca="1">OFFSET(INDIRECT("'"&amp;$C$6&amp;"'!B5"), $B358, CD$11)</f>
        <v>#REF!</v>
      </c>
      <c r="CE358" s="56" t="e" cm="1">
        <f t="array" aca="1" ref="CE358" ca="1">OFFSET(INDIRECT("'"&amp;$C$6&amp;"'!B5"), $B358, CE$11)</f>
        <v>#REF!</v>
      </c>
      <c r="CF358" s="56" t="e" cm="1">
        <f t="array" aca="1" ref="CF358" ca="1">OFFSET(INDIRECT("'"&amp;$C$6&amp;"'!B5"), $B358, CF$11)</f>
        <v>#REF!</v>
      </c>
      <c r="CG358" s="56" t="e" cm="1">
        <f t="array" aca="1" ref="CG358" ca="1">OFFSET(INDIRECT("'"&amp;$C$6&amp;"'!B5"), $B358, CG$11)</f>
        <v>#REF!</v>
      </c>
      <c r="CH358" s="56" t="e" cm="1">
        <f t="array" aca="1" ref="CH358" ca="1">OFFSET(INDIRECT("'"&amp;$C$6&amp;"'!B5"), $B358, CH$11)</f>
        <v>#REF!</v>
      </c>
      <c r="CI358" s="56" t="e" cm="1">
        <f t="array" aca="1" ref="CI358" ca="1">OFFSET(INDIRECT("'"&amp;$C$6&amp;"'!B5"), $B358, CI$11)</f>
        <v>#REF!</v>
      </c>
      <c r="CJ358" s="56" t="e" cm="1">
        <f t="array" aca="1" ref="CJ358" ca="1">OFFSET(INDIRECT("'"&amp;$C$6&amp;"'!B5"), $B358, CJ$11)</f>
        <v>#REF!</v>
      </c>
      <c r="CK358" s="56" t="e" cm="1">
        <f t="array" aca="1" ref="CK358" ca="1">OFFSET(INDIRECT("'"&amp;$C$6&amp;"'!B5"), $B358, CK$11)</f>
        <v>#REF!</v>
      </c>
      <c r="CL358" s="56" t="e" cm="1">
        <f t="array" aca="1" ref="CL358" ca="1">OFFSET(INDIRECT("'"&amp;$C$6&amp;"'!B5"), $B358, CL$11)</f>
        <v>#REF!</v>
      </c>
      <c r="CM358" s="56" t="e" cm="1">
        <f t="array" aca="1" ref="CM358" ca="1">OFFSET(INDIRECT("'"&amp;$C$6&amp;"'!B5"), $B358, CM$11)</f>
        <v>#REF!</v>
      </c>
      <c r="CN358" s="29" t="e" cm="1">
        <f t="array" aca="1" ref="CN358" ca="1">OFFSET(INDIRECT("'"&amp;$C$6&amp;"'!B5"), $B358, CN$11)</f>
        <v>#REF!</v>
      </c>
      <c r="CO358" s="29" t="e" cm="1">
        <f t="array" aca="1" ref="CO358" ca="1">OFFSET(INDIRECT("'"&amp;$C$6&amp;"'!B5"), $B358, CO$11)</f>
        <v>#REF!</v>
      </c>
      <c r="CP358" s="29" t="e" cm="1">
        <f t="array" aca="1" ref="CP358" ca="1">OFFSET(INDIRECT("'"&amp;$C$6&amp;"'!B5"), $B358, CP$11)</f>
        <v>#REF!</v>
      </c>
    </row>
    <row r="359" spans="2:94" x14ac:dyDescent="0.2">
      <c r="B359" s="36">
        <v>347</v>
      </c>
      <c r="C359" s="30" t="s">
        <v>301</v>
      </c>
      <c r="D359" s="56" t="e">
        <f t="shared" ca="1" si="475"/>
        <v>#REF!</v>
      </c>
      <c r="E359" s="56" t="e">
        <f t="shared" ca="1" si="450"/>
        <v>#REF!</v>
      </c>
      <c r="F359" s="56" t="e">
        <f t="shared" ca="1" si="450"/>
        <v>#REF!</v>
      </c>
      <c r="G359" s="56" t="e">
        <f t="shared" ca="1" si="450"/>
        <v>#REF!</v>
      </c>
      <c r="H359" s="56" t="e">
        <f t="shared" ca="1" si="450"/>
        <v>#REF!</v>
      </c>
      <c r="I359" s="56" t="e">
        <f t="shared" ca="1" si="450"/>
        <v>#REF!</v>
      </c>
      <c r="J359" s="56" t="e">
        <f t="shared" ca="1" si="450"/>
        <v>#REF!</v>
      </c>
      <c r="K359" s="56" t="e">
        <f t="shared" ca="1" si="450"/>
        <v>#REF!</v>
      </c>
      <c r="L359" s="56" t="e">
        <f t="shared" ca="1" si="450"/>
        <v>#REF!</v>
      </c>
      <c r="M359" s="56" t="e">
        <f t="shared" ca="1" si="450"/>
        <v>#REF!</v>
      </c>
      <c r="N359" s="56" t="e">
        <f t="shared" ca="1" si="450"/>
        <v>#REF!</v>
      </c>
      <c r="O359" s="56" t="e">
        <f t="shared" ca="1" si="450"/>
        <v>#REF!</v>
      </c>
      <c r="P359" s="56" t="e">
        <f t="shared" ca="1" si="450"/>
        <v>#REF!</v>
      </c>
      <c r="Q359" s="56" t="e">
        <f t="shared" ca="1" si="450"/>
        <v>#REF!</v>
      </c>
      <c r="R359" s="56" t="e">
        <f t="shared" ca="1" si="450"/>
        <v>#REF!</v>
      </c>
      <c r="S359" s="56" t="e">
        <f t="shared" ca="1" si="450"/>
        <v>#REF!</v>
      </c>
      <c r="T359" s="56" t="e">
        <f t="shared" ca="1" si="450"/>
        <v>#REF!</v>
      </c>
      <c r="U359" s="56" t="e">
        <f t="shared" ca="1" si="466"/>
        <v>#REF!</v>
      </c>
      <c r="V359" s="56" t="e">
        <f t="shared" ca="1" si="466"/>
        <v>#REF!</v>
      </c>
      <c r="W359" s="56" t="e">
        <f t="shared" ca="1" si="466"/>
        <v>#REF!</v>
      </c>
      <c r="X359" s="56" t="e">
        <f t="shared" ca="1" si="466"/>
        <v>#REF!</v>
      </c>
      <c r="Y359" s="56" t="e">
        <f t="shared" ca="1" si="466"/>
        <v>#REF!</v>
      </c>
      <c r="Z359" s="56" t="e">
        <f t="shared" ca="1" si="466"/>
        <v>#REF!</v>
      </c>
      <c r="AA359" s="56" t="e">
        <f t="shared" ca="1" si="466"/>
        <v>#REF!</v>
      </c>
      <c r="AB359" s="56" t="e">
        <f t="shared" ca="1" si="466"/>
        <v>#REF!</v>
      </c>
      <c r="AC359" s="56" t="e">
        <f t="shared" ca="1" si="466"/>
        <v>#REF!</v>
      </c>
      <c r="AD359" s="29" t="e">
        <f t="shared" ca="1" si="447"/>
        <v>#REF!</v>
      </c>
      <c r="AE359" s="29" t="e">
        <f t="shared" ca="1" si="448"/>
        <v>#REF!</v>
      </c>
      <c r="AF359" s="29" t="e">
        <f t="shared" ca="1" si="449"/>
        <v>#REF!</v>
      </c>
      <c r="AH359" s="30" t="s">
        <v>301</v>
      </c>
      <c r="AI359" s="56" t="e" cm="1">
        <f t="array" aca="1" ref="AI359" ca="1">OFFSET(INDIRECT("'"&amp;$C$3&amp;"'!B5"), $B359, AI$11)</f>
        <v>#REF!</v>
      </c>
      <c r="AJ359" s="56" t="e" cm="1">
        <f t="array" aca="1" ref="AJ359" ca="1">OFFSET(INDIRECT("'"&amp;$C$3&amp;"'!B5"), $B359, AJ$11)</f>
        <v>#REF!</v>
      </c>
      <c r="AK359" s="56" t="e" cm="1">
        <f t="array" aca="1" ref="AK359" ca="1">OFFSET(INDIRECT("'"&amp;$C$3&amp;"'!B5"), $B359, AK$11)</f>
        <v>#REF!</v>
      </c>
      <c r="AL359" s="56" t="e" cm="1">
        <f t="array" aca="1" ref="AL359" ca="1">OFFSET(INDIRECT("'"&amp;$C$3&amp;"'!B5"), $B359, AL$11)</f>
        <v>#REF!</v>
      </c>
      <c r="AM359" s="56" t="e" cm="1">
        <f t="array" aca="1" ref="AM359" ca="1">OFFSET(INDIRECT("'"&amp;$C$3&amp;"'!B5"), $B359, AM$11)</f>
        <v>#REF!</v>
      </c>
      <c r="AN359" s="56" t="e" cm="1">
        <f t="array" aca="1" ref="AN359" ca="1">OFFSET(INDIRECT("'"&amp;$C$3&amp;"'!B5"), $B359, AN$11)</f>
        <v>#REF!</v>
      </c>
      <c r="AO359" s="56" t="e" cm="1">
        <f t="array" aca="1" ref="AO359" ca="1">OFFSET(INDIRECT("'"&amp;$C$3&amp;"'!B5"), $B359, AO$11)</f>
        <v>#REF!</v>
      </c>
      <c r="AP359" s="56" t="e" cm="1">
        <f t="array" aca="1" ref="AP359" ca="1">OFFSET(INDIRECT("'"&amp;$C$3&amp;"'!B5"), $B359, AP$11)</f>
        <v>#REF!</v>
      </c>
      <c r="AQ359" s="56" t="e" cm="1">
        <f t="array" aca="1" ref="AQ359" ca="1">OFFSET(INDIRECT("'"&amp;$C$3&amp;"'!B5"), $B359, AQ$11)</f>
        <v>#REF!</v>
      </c>
      <c r="AR359" s="56" t="e" cm="1">
        <f t="array" aca="1" ref="AR359" ca="1">OFFSET(INDIRECT("'"&amp;$C$3&amp;"'!B5"), $B359, AR$11)</f>
        <v>#REF!</v>
      </c>
      <c r="AS359" s="56" t="e" cm="1">
        <f t="array" aca="1" ref="AS359" ca="1">OFFSET(INDIRECT("'"&amp;$C$3&amp;"'!B5"), $B359, AS$11)</f>
        <v>#REF!</v>
      </c>
      <c r="AT359" s="56" t="e" cm="1">
        <f t="array" aca="1" ref="AT359" ca="1">OFFSET(INDIRECT("'"&amp;$C$3&amp;"'!B5"), $B359, AT$11)</f>
        <v>#REF!</v>
      </c>
      <c r="AU359" s="56" t="e" cm="1">
        <f t="array" aca="1" ref="AU359" ca="1">OFFSET(INDIRECT("'"&amp;$C$3&amp;"'!B5"), $B359, AU$11)</f>
        <v>#REF!</v>
      </c>
      <c r="AV359" s="56" t="e" cm="1">
        <f t="array" aca="1" ref="AV359" ca="1">OFFSET(INDIRECT("'"&amp;$C$3&amp;"'!B5"), $B359, AV$11)</f>
        <v>#REF!</v>
      </c>
      <c r="AW359" s="56" t="e" cm="1">
        <f t="array" aca="1" ref="AW359" ca="1">OFFSET(INDIRECT("'"&amp;$C$3&amp;"'!B5"), $B359, AW$11)</f>
        <v>#REF!</v>
      </c>
      <c r="AX359" s="56" t="e" cm="1">
        <f t="array" aca="1" ref="AX359" ca="1">OFFSET(INDIRECT("'"&amp;$C$3&amp;"'!B5"), $B359, AX$11)</f>
        <v>#REF!</v>
      </c>
      <c r="AY359" s="56" t="e" cm="1">
        <f t="array" aca="1" ref="AY359" ca="1">OFFSET(INDIRECT("'"&amp;$C$3&amp;"'!B5"), $B359, AY$11)</f>
        <v>#REF!</v>
      </c>
      <c r="AZ359" s="56" t="e" cm="1">
        <f t="array" aca="1" ref="AZ359" ca="1">OFFSET(INDIRECT("'"&amp;$C$3&amp;"'!B5"), $B359, AZ$11)</f>
        <v>#REF!</v>
      </c>
      <c r="BA359" s="56" t="e" cm="1">
        <f t="array" aca="1" ref="BA359" ca="1">OFFSET(INDIRECT("'"&amp;$C$3&amp;"'!B5"), $B359, BA$11)</f>
        <v>#REF!</v>
      </c>
      <c r="BB359" s="56" t="e" cm="1">
        <f t="array" aca="1" ref="BB359" ca="1">OFFSET(INDIRECT("'"&amp;$C$3&amp;"'!B5"), $B359, BB$11)</f>
        <v>#REF!</v>
      </c>
      <c r="BC359" s="56" t="e" cm="1">
        <f t="array" aca="1" ref="BC359" ca="1">OFFSET(INDIRECT("'"&amp;$C$3&amp;"'!B5"), $B359, BC$11)</f>
        <v>#REF!</v>
      </c>
      <c r="BD359" s="56" t="e" cm="1">
        <f t="array" aca="1" ref="BD359" ca="1">OFFSET(INDIRECT("'"&amp;$C$3&amp;"'!B5"), $B359, BD$11)</f>
        <v>#REF!</v>
      </c>
      <c r="BE359" s="56" t="e" cm="1">
        <f t="array" aca="1" ref="BE359" ca="1">OFFSET(INDIRECT("'"&amp;$C$3&amp;"'!B5"), $B359, BE$11)</f>
        <v>#REF!</v>
      </c>
      <c r="BF359" s="56" t="e" cm="1">
        <f t="array" aca="1" ref="BF359" ca="1">OFFSET(INDIRECT("'"&amp;$C$3&amp;"'!B5"), $B359, BF$11)</f>
        <v>#REF!</v>
      </c>
      <c r="BG359" s="56" t="e" cm="1">
        <f t="array" aca="1" ref="BG359" ca="1">OFFSET(INDIRECT("'"&amp;$C$3&amp;"'!B5"), $B359, BG$11)</f>
        <v>#REF!</v>
      </c>
      <c r="BH359" s="56" t="e" cm="1">
        <f t="array" aca="1" ref="BH359" ca="1">OFFSET(INDIRECT("'"&amp;$C$3&amp;"'!B5"), $B359, BH$11)</f>
        <v>#REF!</v>
      </c>
      <c r="BI359" s="29" t="e" cm="1">
        <f t="array" aca="1" ref="BI359" ca="1">OFFSET(INDIRECT("'"&amp;$C$3&amp;"'!B5"), $B359, BI$11)</f>
        <v>#REF!</v>
      </c>
      <c r="BJ359" s="29" t="e" cm="1">
        <f t="array" aca="1" ref="BJ359" ca="1">OFFSET(INDIRECT("'"&amp;$C$3&amp;"'!B5"), $B359, BJ$11)</f>
        <v>#REF!</v>
      </c>
      <c r="BK359" s="29" t="e" cm="1">
        <f t="array" aca="1" ref="BK359" ca="1">OFFSET(INDIRECT("'"&amp;$C$3&amp;"'!B5"), $B359, BK$11)</f>
        <v>#REF!</v>
      </c>
      <c r="BM359" s="30" t="s">
        <v>301</v>
      </c>
      <c r="BN359" s="56" t="e" cm="1">
        <f t="array" aca="1" ref="BN359" ca="1">OFFSET(INDIRECT("'"&amp;$C$6&amp;"'!B5"), $B359, BN$11)</f>
        <v>#REF!</v>
      </c>
      <c r="BO359" s="56" t="e" cm="1">
        <f t="array" aca="1" ref="BO359" ca="1">OFFSET(INDIRECT("'"&amp;$C$6&amp;"'!B5"), $B359, BO$11)</f>
        <v>#REF!</v>
      </c>
      <c r="BP359" s="56" t="e" cm="1">
        <f t="array" aca="1" ref="BP359" ca="1">OFFSET(INDIRECT("'"&amp;$C$6&amp;"'!B5"), $B359, BP$11)</f>
        <v>#REF!</v>
      </c>
      <c r="BQ359" s="56" t="e" cm="1">
        <f t="array" aca="1" ref="BQ359" ca="1">OFFSET(INDIRECT("'"&amp;$C$6&amp;"'!B5"), $B359, BQ$11)</f>
        <v>#REF!</v>
      </c>
      <c r="BR359" s="56" t="e" cm="1">
        <f t="array" aca="1" ref="BR359" ca="1">OFFSET(INDIRECT("'"&amp;$C$6&amp;"'!B5"), $B359, BR$11)</f>
        <v>#REF!</v>
      </c>
      <c r="BS359" s="56" t="e" cm="1">
        <f t="array" aca="1" ref="BS359" ca="1">OFFSET(INDIRECT("'"&amp;$C$6&amp;"'!B5"), $B359, BS$11)</f>
        <v>#REF!</v>
      </c>
      <c r="BT359" s="56" t="e" cm="1">
        <f t="array" aca="1" ref="BT359" ca="1">OFFSET(INDIRECT("'"&amp;$C$6&amp;"'!B5"), $B359, BT$11)</f>
        <v>#REF!</v>
      </c>
      <c r="BU359" s="56" t="e" cm="1">
        <f t="array" aca="1" ref="BU359" ca="1">OFFSET(INDIRECT("'"&amp;$C$6&amp;"'!B5"), $B359, BU$11)</f>
        <v>#REF!</v>
      </c>
      <c r="BV359" s="56" t="e" cm="1">
        <f t="array" aca="1" ref="BV359" ca="1">OFFSET(INDIRECT("'"&amp;$C$6&amp;"'!B5"), $B359, BV$11)</f>
        <v>#REF!</v>
      </c>
      <c r="BW359" s="56" t="e" cm="1">
        <f t="array" aca="1" ref="BW359" ca="1">OFFSET(INDIRECT("'"&amp;$C$6&amp;"'!B5"), $B359, BW$11)</f>
        <v>#REF!</v>
      </c>
      <c r="BX359" s="56" t="e" cm="1">
        <f t="array" aca="1" ref="BX359" ca="1">OFFSET(INDIRECT("'"&amp;$C$6&amp;"'!B5"), $B359, BX$11)</f>
        <v>#REF!</v>
      </c>
      <c r="BY359" s="56" t="e" cm="1">
        <f t="array" aca="1" ref="BY359" ca="1">OFFSET(INDIRECT("'"&amp;$C$6&amp;"'!B5"), $B359, BY$11)</f>
        <v>#REF!</v>
      </c>
      <c r="BZ359" s="56" t="e" cm="1">
        <f t="array" aca="1" ref="BZ359" ca="1">OFFSET(INDIRECT("'"&amp;$C$6&amp;"'!B5"), $B359, BZ$11)</f>
        <v>#REF!</v>
      </c>
      <c r="CA359" s="56" t="e" cm="1">
        <f t="array" aca="1" ref="CA359" ca="1">OFFSET(INDIRECT("'"&amp;$C$6&amp;"'!B5"), $B359, CA$11)</f>
        <v>#REF!</v>
      </c>
      <c r="CB359" s="56" t="e" cm="1">
        <f t="array" aca="1" ref="CB359" ca="1">OFFSET(INDIRECT("'"&amp;$C$6&amp;"'!B5"), $B359, CB$11)</f>
        <v>#REF!</v>
      </c>
      <c r="CC359" s="56" t="e" cm="1">
        <f t="array" aca="1" ref="CC359" ca="1">OFFSET(INDIRECT("'"&amp;$C$6&amp;"'!B5"), $B359, CC$11)</f>
        <v>#REF!</v>
      </c>
      <c r="CD359" s="56" t="e" cm="1">
        <f t="array" aca="1" ref="CD359" ca="1">OFFSET(INDIRECT("'"&amp;$C$6&amp;"'!B5"), $B359, CD$11)</f>
        <v>#REF!</v>
      </c>
      <c r="CE359" s="56" t="e" cm="1">
        <f t="array" aca="1" ref="CE359" ca="1">OFFSET(INDIRECT("'"&amp;$C$6&amp;"'!B5"), $B359, CE$11)</f>
        <v>#REF!</v>
      </c>
      <c r="CF359" s="56" t="e" cm="1">
        <f t="array" aca="1" ref="CF359" ca="1">OFFSET(INDIRECT("'"&amp;$C$6&amp;"'!B5"), $B359, CF$11)</f>
        <v>#REF!</v>
      </c>
      <c r="CG359" s="56" t="e" cm="1">
        <f t="array" aca="1" ref="CG359" ca="1">OFFSET(INDIRECT("'"&amp;$C$6&amp;"'!B5"), $B359, CG$11)</f>
        <v>#REF!</v>
      </c>
      <c r="CH359" s="56" t="e" cm="1">
        <f t="array" aca="1" ref="CH359" ca="1">OFFSET(INDIRECT("'"&amp;$C$6&amp;"'!B5"), $B359, CH$11)</f>
        <v>#REF!</v>
      </c>
      <c r="CI359" s="56" t="e" cm="1">
        <f t="array" aca="1" ref="CI359" ca="1">OFFSET(INDIRECT("'"&amp;$C$6&amp;"'!B5"), $B359, CI$11)</f>
        <v>#REF!</v>
      </c>
      <c r="CJ359" s="56" t="e" cm="1">
        <f t="array" aca="1" ref="CJ359" ca="1">OFFSET(INDIRECT("'"&amp;$C$6&amp;"'!B5"), $B359, CJ$11)</f>
        <v>#REF!</v>
      </c>
      <c r="CK359" s="56" t="e" cm="1">
        <f t="array" aca="1" ref="CK359" ca="1">OFFSET(INDIRECT("'"&amp;$C$6&amp;"'!B5"), $B359, CK$11)</f>
        <v>#REF!</v>
      </c>
      <c r="CL359" s="56" t="e" cm="1">
        <f t="array" aca="1" ref="CL359" ca="1">OFFSET(INDIRECT("'"&amp;$C$6&amp;"'!B5"), $B359, CL$11)</f>
        <v>#REF!</v>
      </c>
      <c r="CM359" s="56" t="e" cm="1">
        <f t="array" aca="1" ref="CM359" ca="1">OFFSET(INDIRECT("'"&amp;$C$6&amp;"'!B5"), $B359, CM$11)</f>
        <v>#REF!</v>
      </c>
      <c r="CN359" s="29" t="e" cm="1">
        <f t="array" aca="1" ref="CN359" ca="1">OFFSET(INDIRECT("'"&amp;$C$6&amp;"'!B5"), $B359, CN$11)</f>
        <v>#REF!</v>
      </c>
      <c r="CO359" s="29" t="e" cm="1">
        <f t="array" aca="1" ref="CO359" ca="1">OFFSET(INDIRECT("'"&amp;$C$6&amp;"'!B5"), $B359, CO$11)</f>
        <v>#REF!</v>
      </c>
      <c r="CP359" s="29" t="e" cm="1">
        <f t="array" aca="1" ref="CP359" ca="1">OFFSET(INDIRECT("'"&amp;$C$6&amp;"'!B5"), $B359, CP$11)</f>
        <v>#REF!</v>
      </c>
    </row>
    <row r="360" spans="2:94" x14ac:dyDescent="0.2">
      <c r="B360" s="36">
        <v>348</v>
      </c>
      <c r="C360" s="30" t="s">
        <v>302</v>
      </c>
      <c r="D360" s="56" t="e">
        <f t="shared" ca="1" si="475"/>
        <v>#REF!</v>
      </c>
      <c r="E360" s="56" t="e">
        <f t="shared" ca="1" si="450"/>
        <v>#REF!</v>
      </c>
      <c r="F360" s="56" t="e">
        <f t="shared" ca="1" si="450"/>
        <v>#REF!</v>
      </c>
      <c r="G360" s="56" t="e">
        <f t="shared" ca="1" si="450"/>
        <v>#REF!</v>
      </c>
      <c r="H360" s="56" t="e">
        <f t="shared" ca="1" si="450"/>
        <v>#REF!</v>
      </c>
      <c r="I360" s="56" t="e">
        <f t="shared" ca="1" si="450"/>
        <v>#REF!</v>
      </c>
      <c r="J360" s="56" t="e">
        <f t="shared" ca="1" si="450"/>
        <v>#REF!</v>
      </c>
      <c r="K360" s="56" t="e">
        <f t="shared" ca="1" si="450"/>
        <v>#REF!</v>
      </c>
      <c r="L360" s="56" t="e">
        <f t="shared" ca="1" si="450"/>
        <v>#REF!</v>
      </c>
      <c r="M360" s="56" t="e">
        <f t="shared" ca="1" si="450"/>
        <v>#REF!</v>
      </c>
      <c r="N360" s="56" t="e">
        <f t="shared" ca="1" si="450"/>
        <v>#REF!</v>
      </c>
      <c r="O360" s="56" t="e">
        <f t="shared" ca="1" si="450"/>
        <v>#REF!</v>
      </c>
      <c r="P360" s="56" t="e">
        <f t="shared" ca="1" si="450"/>
        <v>#REF!</v>
      </c>
      <c r="Q360" s="56" t="e">
        <f t="shared" ca="1" si="450"/>
        <v>#REF!</v>
      </c>
      <c r="R360" s="56" t="e">
        <f t="shared" ca="1" si="450"/>
        <v>#REF!</v>
      </c>
      <c r="S360" s="56" t="e">
        <f t="shared" ca="1" si="450"/>
        <v>#REF!</v>
      </c>
      <c r="T360" s="56" t="e">
        <f t="shared" ca="1" si="450"/>
        <v>#REF!</v>
      </c>
      <c r="U360" s="56" t="e">
        <f t="shared" ca="1" si="466"/>
        <v>#REF!</v>
      </c>
      <c r="V360" s="56" t="e">
        <f t="shared" ca="1" si="466"/>
        <v>#REF!</v>
      </c>
      <c r="W360" s="56" t="e">
        <f t="shared" ca="1" si="466"/>
        <v>#REF!</v>
      </c>
      <c r="X360" s="56" t="e">
        <f t="shared" ca="1" si="466"/>
        <v>#REF!</v>
      </c>
      <c r="Y360" s="56" t="e">
        <f t="shared" ca="1" si="466"/>
        <v>#REF!</v>
      </c>
      <c r="Z360" s="56" t="e">
        <f t="shared" ca="1" si="466"/>
        <v>#REF!</v>
      </c>
      <c r="AA360" s="56" t="e">
        <f t="shared" ca="1" si="466"/>
        <v>#REF!</v>
      </c>
      <c r="AB360" s="56" t="e">
        <f t="shared" ca="1" si="466"/>
        <v>#REF!</v>
      </c>
      <c r="AC360" s="56" t="e">
        <f t="shared" ca="1" si="466"/>
        <v>#REF!</v>
      </c>
      <c r="AD360" s="29" t="e">
        <f t="shared" ca="1" si="447"/>
        <v>#REF!</v>
      </c>
      <c r="AE360" s="29" t="e">
        <f t="shared" ca="1" si="448"/>
        <v>#REF!</v>
      </c>
      <c r="AF360" s="29" t="e">
        <f t="shared" ca="1" si="449"/>
        <v>#REF!</v>
      </c>
      <c r="AH360" s="30" t="s">
        <v>302</v>
      </c>
      <c r="AI360" s="56" t="e" cm="1">
        <f t="array" aca="1" ref="AI360" ca="1">OFFSET(INDIRECT("'"&amp;$C$3&amp;"'!B5"), $B360, AI$11)</f>
        <v>#REF!</v>
      </c>
      <c r="AJ360" s="56" t="e" cm="1">
        <f t="array" aca="1" ref="AJ360" ca="1">OFFSET(INDIRECT("'"&amp;$C$3&amp;"'!B5"), $B360, AJ$11)</f>
        <v>#REF!</v>
      </c>
      <c r="AK360" s="56" t="e" cm="1">
        <f t="array" aca="1" ref="AK360" ca="1">OFFSET(INDIRECT("'"&amp;$C$3&amp;"'!B5"), $B360, AK$11)</f>
        <v>#REF!</v>
      </c>
      <c r="AL360" s="56" t="e" cm="1">
        <f t="array" aca="1" ref="AL360" ca="1">OFFSET(INDIRECT("'"&amp;$C$3&amp;"'!B5"), $B360, AL$11)</f>
        <v>#REF!</v>
      </c>
      <c r="AM360" s="56" t="e" cm="1">
        <f t="array" aca="1" ref="AM360" ca="1">OFFSET(INDIRECT("'"&amp;$C$3&amp;"'!B5"), $B360, AM$11)</f>
        <v>#REF!</v>
      </c>
      <c r="AN360" s="56" t="e" cm="1">
        <f t="array" aca="1" ref="AN360" ca="1">OFFSET(INDIRECT("'"&amp;$C$3&amp;"'!B5"), $B360, AN$11)</f>
        <v>#REF!</v>
      </c>
      <c r="AO360" s="56" t="e" cm="1">
        <f t="array" aca="1" ref="AO360" ca="1">OFFSET(INDIRECT("'"&amp;$C$3&amp;"'!B5"), $B360, AO$11)</f>
        <v>#REF!</v>
      </c>
      <c r="AP360" s="56" t="e" cm="1">
        <f t="array" aca="1" ref="AP360" ca="1">OFFSET(INDIRECT("'"&amp;$C$3&amp;"'!B5"), $B360, AP$11)</f>
        <v>#REF!</v>
      </c>
      <c r="AQ360" s="56" t="e" cm="1">
        <f t="array" aca="1" ref="AQ360" ca="1">OFFSET(INDIRECT("'"&amp;$C$3&amp;"'!B5"), $B360, AQ$11)</f>
        <v>#REF!</v>
      </c>
      <c r="AR360" s="56" t="e" cm="1">
        <f t="array" aca="1" ref="AR360" ca="1">OFFSET(INDIRECT("'"&amp;$C$3&amp;"'!B5"), $B360, AR$11)</f>
        <v>#REF!</v>
      </c>
      <c r="AS360" s="56" t="e" cm="1">
        <f t="array" aca="1" ref="AS360" ca="1">OFFSET(INDIRECT("'"&amp;$C$3&amp;"'!B5"), $B360, AS$11)</f>
        <v>#REF!</v>
      </c>
      <c r="AT360" s="56" t="e" cm="1">
        <f t="array" aca="1" ref="AT360" ca="1">OFFSET(INDIRECT("'"&amp;$C$3&amp;"'!B5"), $B360, AT$11)</f>
        <v>#REF!</v>
      </c>
      <c r="AU360" s="56" t="e" cm="1">
        <f t="array" aca="1" ref="AU360" ca="1">OFFSET(INDIRECT("'"&amp;$C$3&amp;"'!B5"), $B360, AU$11)</f>
        <v>#REF!</v>
      </c>
      <c r="AV360" s="56" t="e" cm="1">
        <f t="array" aca="1" ref="AV360" ca="1">OFFSET(INDIRECT("'"&amp;$C$3&amp;"'!B5"), $B360, AV$11)</f>
        <v>#REF!</v>
      </c>
      <c r="AW360" s="56" t="e" cm="1">
        <f t="array" aca="1" ref="AW360" ca="1">OFFSET(INDIRECT("'"&amp;$C$3&amp;"'!B5"), $B360, AW$11)</f>
        <v>#REF!</v>
      </c>
      <c r="AX360" s="56" t="e" cm="1">
        <f t="array" aca="1" ref="AX360" ca="1">OFFSET(INDIRECT("'"&amp;$C$3&amp;"'!B5"), $B360, AX$11)</f>
        <v>#REF!</v>
      </c>
      <c r="AY360" s="56" t="e" cm="1">
        <f t="array" aca="1" ref="AY360" ca="1">OFFSET(INDIRECT("'"&amp;$C$3&amp;"'!B5"), $B360, AY$11)</f>
        <v>#REF!</v>
      </c>
      <c r="AZ360" s="56" t="e" cm="1">
        <f t="array" aca="1" ref="AZ360" ca="1">OFFSET(INDIRECT("'"&amp;$C$3&amp;"'!B5"), $B360, AZ$11)</f>
        <v>#REF!</v>
      </c>
      <c r="BA360" s="56" t="e" cm="1">
        <f t="array" aca="1" ref="BA360" ca="1">OFFSET(INDIRECT("'"&amp;$C$3&amp;"'!B5"), $B360, BA$11)</f>
        <v>#REF!</v>
      </c>
      <c r="BB360" s="56" t="e" cm="1">
        <f t="array" aca="1" ref="BB360" ca="1">OFFSET(INDIRECT("'"&amp;$C$3&amp;"'!B5"), $B360, BB$11)</f>
        <v>#REF!</v>
      </c>
      <c r="BC360" s="56" t="e" cm="1">
        <f t="array" aca="1" ref="BC360" ca="1">OFFSET(INDIRECT("'"&amp;$C$3&amp;"'!B5"), $B360, BC$11)</f>
        <v>#REF!</v>
      </c>
      <c r="BD360" s="56" t="e" cm="1">
        <f t="array" aca="1" ref="BD360" ca="1">OFFSET(INDIRECT("'"&amp;$C$3&amp;"'!B5"), $B360, BD$11)</f>
        <v>#REF!</v>
      </c>
      <c r="BE360" s="56" t="e" cm="1">
        <f t="array" aca="1" ref="BE360" ca="1">OFFSET(INDIRECT("'"&amp;$C$3&amp;"'!B5"), $B360, BE$11)</f>
        <v>#REF!</v>
      </c>
      <c r="BF360" s="56" t="e" cm="1">
        <f t="array" aca="1" ref="BF360" ca="1">OFFSET(INDIRECT("'"&amp;$C$3&amp;"'!B5"), $B360, BF$11)</f>
        <v>#REF!</v>
      </c>
      <c r="BG360" s="56" t="e" cm="1">
        <f t="array" aca="1" ref="BG360" ca="1">OFFSET(INDIRECT("'"&amp;$C$3&amp;"'!B5"), $B360, BG$11)</f>
        <v>#REF!</v>
      </c>
      <c r="BH360" s="56" t="e" cm="1">
        <f t="array" aca="1" ref="BH360" ca="1">OFFSET(INDIRECT("'"&amp;$C$3&amp;"'!B5"), $B360, BH$11)</f>
        <v>#REF!</v>
      </c>
      <c r="BI360" s="29" t="e" cm="1">
        <f t="array" aca="1" ref="BI360" ca="1">OFFSET(INDIRECT("'"&amp;$C$3&amp;"'!B5"), $B360, BI$11)</f>
        <v>#REF!</v>
      </c>
      <c r="BJ360" s="29" t="e" cm="1">
        <f t="array" aca="1" ref="BJ360" ca="1">OFFSET(INDIRECT("'"&amp;$C$3&amp;"'!B5"), $B360, BJ$11)</f>
        <v>#REF!</v>
      </c>
      <c r="BK360" s="29" t="e" cm="1">
        <f t="array" aca="1" ref="BK360" ca="1">OFFSET(INDIRECT("'"&amp;$C$3&amp;"'!B5"), $B360, BK$11)</f>
        <v>#REF!</v>
      </c>
      <c r="BM360" s="30" t="s">
        <v>302</v>
      </c>
      <c r="BN360" s="56" t="e" cm="1">
        <f t="array" aca="1" ref="BN360" ca="1">OFFSET(INDIRECT("'"&amp;$C$6&amp;"'!B5"), $B360, BN$11)</f>
        <v>#REF!</v>
      </c>
      <c r="BO360" s="56" t="e" cm="1">
        <f t="array" aca="1" ref="BO360" ca="1">OFFSET(INDIRECT("'"&amp;$C$6&amp;"'!B5"), $B360, BO$11)</f>
        <v>#REF!</v>
      </c>
      <c r="BP360" s="56" t="e" cm="1">
        <f t="array" aca="1" ref="BP360" ca="1">OFFSET(INDIRECT("'"&amp;$C$6&amp;"'!B5"), $B360, BP$11)</f>
        <v>#REF!</v>
      </c>
      <c r="BQ360" s="56" t="e" cm="1">
        <f t="array" aca="1" ref="BQ360" ca="1">OFFSET(INDIRECT("'"&amp;$C$6&amp;"'!B5"), $B360, BQ$11)</f>
        <v>#REF!</v>
      </c>
      <c r="BR360" s="56" t="e" cm="1">
        <f t="array" aca="1" ref="BR360" ca="1">OFFSET(INDIRECT("'"&amp;$C$6&amp;"'!B5"), $B360, BR$11)</f>
        <v>#REF!</v>
      </c>
      <c r="BS360" s="56" t="e" cm="1">
        <f t="array" aca="1" ref="BS360" ca="1">OFFSET(INDIRECT("'"&amp;$C$6&amp;"'!B5"), $B360, BS$11)</f>
        <v>#REF!</v>
      </c>
      <c r="BT360" s="56" t="e" cm="1">
        <f t="array" aca="1" ref="BT360" ca="1">OFFSET(INDIRECT("'"&amp;$C$6&amp;"'!B5"), $B360, BT$11)</f>
        <v>#REF!</v>
      </c>
      <c r="BU360" s="56" t="e" cm="1">
        <f t="array" aca="1" ref="BU360" ca="1">OFFSET(INDIRECT("'"&amp;$C$6&amp;"'!B5"), $B360, BU$11)</f>
        <v>#REF!</v>
      </c>
      <c r="BV360" s="56" t="e" cm="1">
        <f t="array" aca="1" ref="BV360" ca="1">OFFSET(INDIRECT("'"&amp;$C$6&amp;"'!B5"), $B360, BV$11)</f>
        <v>#REF!</v>
      </c>
      <c r="BW360" s="56" t="e" cm="1">
        <f t="array" aca="1" ref="BW360" ca="1">OFFSET(INDIRECT("'"&amp;$C$6&amp;"'!B5"), $B360, BW$11)</f>
        <v>#REF!</v>
      </c>
      <c r="BX360" s="56" t="e" cm="1">
        <f t="array" aca="1" ref="BX360" ca="1">OFFSET(INDIRECT("'"&amp;$C$6&amp;"'!B5"), $B360, BX$11)</f>
        <v>#REF!</v>
      </c>
      <c r="BY360" s="56" t="e" cm="1">
        <f t="array" aca="1" ref="BY360" ca="1">OFFSET(INDIRECT("'"&amp;$C$6&amp;"'!B5"), $B360, BY$11)</f>
        <v>#REF!</v>
      </c>
      <c r="BZ360" s="56" t="e" cm="1">
        <f t="array" aca="1" ref="BZ360" ca="1">OFFSET(INDIRECT("'"&amp;$C$6&amp;"'!B5"), $B360, BZ$11)</f>
        <v>#REF!</v>
      </c>
      <c r="CA360" s="56" t="e" cm="1">
        <f t="array" aca="1" ref="CA360" ca="1">OFFSET(INDIRECT("'"&amp;$C$6&amp;"'!B5"), $B360, CA$11)</f>
        <v>#REF!</v>
      </c>
      <c r="CB360" s="56" t="e" cm="1">
        <f t="array" aca="1" ref="CB360" ca="1">OFFSET(INDIRECT("'"&amp;$C$6&amp;"'!B5"), $B360, CB$11)</f>
        <v>#REF!</v>
      </c>
      <c r="CC360" s="56" t="e" cm="1">
        <f t="array" aca="1" ref="CC360" ca="1">OFFSET(INDIRECT("'"&amp;$C$6&amp;"'!B5"), $B360, CC$11)</f>
        <v>#REF!</v>
      </c>
      <c r="CD360" s="56" t="e" cm="1">
        <f t="array" aca="1" ref="CD360" ca="1">OFFSET(INDIRECT("'"&amp;$C$6&amp;"'!B5"), $B360, CD$11)</f>
        <v>#REF!</v>
      </c>
      <c r="CE360" s="56" t="e" cm="1">
        <f t="array" aca="1" ref="CE360" ca="1">OFFSET(INDIRECT("'"&amp;$C$6&amp;"'!B5"), $B360, CE$11)</f>
        <v>#REF!</v>
      </c>
      <c r="CF360" s="56" t="e" cm="1">
        <f t="array" aca="1" ref="CF360" ca="1">OFFSET(INDIRECT("'"&amp;$C$6&amp;"'!B5"), $B360, CF$11)</f>
        <v>#REF!</v>
      </c>
      <c r="CG360" s="56" t="e" cm="1">
        <f t="array" aca="1" ref="CG360" ca="1">OFFSET(INDIRECT("'"&amp;$C$6&amp;"'!B5"), $B360, CG$11)</f>
        <v>#REF!</v>
      </c>
      <c r="CH360" s="56" t="e" cm="1">
        <f t="array" aca="1" ref="CH360" ca="1">OFFSET(INDIRECT("'"&amp;$C$6&amp;"'!B5"), $B360, CH$11)</f>
        <v>#REF!</v>
      </c>
      <c r="CI360" s="56" t="e" cm="1">
        <f t="array" aca="1" ref="CI360" ca="1">OFFSET(INDIRECT("'"&amp;$C$6&amp;"'!B5"), $B360, CI$11)</f>
        <v>#REF!</v>
      </c>
      <c r="CJ360" s="56" t="e" cm="1">
        <f t="array" aca="1" ref="CJ360" ca="1">OFFSET(INDIRECT("'"&amp;$C$6&amp;"'!B5"), $B360, CJ$11)</f>
        <v>#REF!</v>
      </c>
      <c r="CK360" s="56" t="e" cm="1">
        <f t="array" aca="1" ref="CK360" ca="1">OFFSET(INDIRECT("'"&amp;$C$6&amp;"'!B5"), $B360, CK$11)</f>
        <v>#REF!</v>
      </c>
      <c r="CL360" s="56" t="e" cm="1">
        <f t="array" aca="1" ref="CL360" ca="1">OFFSET(INDIRECT("'"&amp;$C$6&amp;"'!B5"), $B360, CL$11)</f>
        <v>#REF!</v>
      </c>
      <c r="CM360" s="56" t="e" cm="1">
        <f t="array" aca="1" ref="CM360" ca="1">OFFSET(INDIRECT("'"&amp;$C$6&amp;"'!B5"), $B360, CM$11)</f>
        <v>#REF!</v>
      </c>
      <c r="CN360" s="29" t="e" cm="1">
        <f t="array" aca="1" ref="CN360" ca="1">OFFSET(INDIRECT("'"&amp;$C$6&amp;"'!B5"), $B360, CN$11)</f>
        <v>#REF!</v>
      </c>
      <c r="CO360" s="29" t="e" cm="1">
        <f t="array" aca="1" ref="CO360" ca="1">OFFSET(INDIRECT("'"&amp;$C$6&amp;"'!B5"), $B360, CO$11)</f>
        <v>#REF!</v>
      </c>
      <c r="CP360" s="29" t="e" cm="1">
        <f t="array" aca="1" ref="CP360" ca="1">OFFSET(INDIRECT("'"&amp;$C$6&amp;"'!B5"), $B360, CP$11)</f>
        <v>#REF!</v>
      </c>
    </row>
    <row r="361" spans="2:94" x14ac:dyDescent="0.2">
      <c r="B361" s="36">
        <v>349</v>
      </c>
      <c r="C361" s="30" t="s">
        <v>302</v>
      </c>
      <c r="D361" s="56" t="e">
        <f t="shared" ref="D361:D383" ca="1" si="476">AI361-BN361</f>
        <v>#REF!</v>
      </c>
      <c r="E361" s="56" t="e">
        <f t="shared" ref="E361:E383" ca="1" si="477">AJ361-BO361</f>
        <v>#REF!</v>
      </c>
      <c r="F361" s="56" t="e">
        <f t="shared" ref="F361:F383" ca="1" si="478">AK361-BP361</f>
        <v>#REF!</v>
      </c>
      <c r="G361" s="56" t="e">
        <f t="shared" ref="G361:G383" ca="1" si="479">AL361-BQ361</f>
        <v>#REF!</v>
      </c>
      <c r="H361" s="56" t="e">
        <f t="shared" ref="H361:H383" ca="1" si="480">AM361-BR361</f>
        <v>#REF!</v>
      </c>
      <c r="I361" s="56" t="e">
        <f t="shared" ref="I361:I383" ca="1" si="481">AN361-BS361</f>
        <v>#REF!</v>
      </c>
      <c r="J361" s="56" t="e">
        <f t="shared" ref="J361:J383" ca="1" si="482">AO361-BT361</f>
        <v>#REF!</v>
      </c>
      <c r="K361" s="56" t="e">
        <f t="shared" ref="K361:K383" ca="1" si="483">AP361-BU361</f>
        <v>#REF!</v>
      </c>
      <c r="L361" s="56" t="e">
        <f t="shared" ref="L361:L383" ca="1" si="484">AQ361-BV361</f>
        <v>#REF!</v>
      </c>
      <c r="M361" s="56" t="e">
        <f t="shared" ref="M361:M383" ca="1" si="485">AR361-BW361</f>
        <v>#REF!</v>
      </c>
      <c r="N361" s="56" t="e">
        <f t="shared" ref="N361:N383" ca="1" si="486">AS361-BX361</f>
        <v>#REF!</v>
      </c>
      <c r="O361" s="56" t="e">
        <f t="shared" ref="O361:O383" ca="1" si="487">AT361-BY361</f>
        <v>#REF!</v>
      </c>
      <c r="P361" s="56" t="e">
        <f t="shared" ref="P361:P383" ca="1" si="488">AU361-BZ361</f>
        <v>#REF!</v>
      </c>
      <c r="Q361" s="56" t="e">
        <f t="shared" ref="Q361:Q383" ca="1" si="489">AV361-CA361</f>
        <v>#REF!</v>
      </c>
      <c r="R361" s="56" t="e">
        <f t="shared" ref="R361:R383" ca="1" si="490">AW361-CB361</f>
        <v>#REF!</v>
      </c>
      <c r="S361" s="56" t="e">
        <f t="shared" ref="S361:S383" ca="1" si="491">AX361-CC361</f>
        <v>#REF!</v>
      </c>
      <c r="T361" s="56" t="e">
        <f t="shared" ref="T361:T383" ca="1" si="492">AY361-CD361</f>
        <v>#REF!</v>
      </c>
      <c r="U361" s="56" t="e">
        <f t="shared" ref="U361:U383" ca="1" si="493">AZ361-CE361</f>
        <v>#REF!</v>
      </c>
      <c r="V361" s="56" t="e">
        <f t="shared" ref="V361:V383" ca="1" si="494">BA361-CF361</f>
        <v>#REF!</v>
      </c>
      <c r="W361" s="56" t="e">
        <f t="shared" ref="W361:W383" ca="1" si="495">BB361-CG361</f>
        <v>#REF!</v>
      </c>
      <c r="X361" s="56" t="e">
        <f t="shared" ref="X361:X383" ca="1" si="496">BC361-CH361</f>
        <v>#REF!</v>
      </c>
      <c r="Y361" s="56" t="e">
        <f t="shared" ref="Y361:Y383" ca="1" si="497">BD361-CI361</f>
        <v>#REF!</v>
      </c>
      <c r="Z361" s="56" t="e">
        <f t="shared" ref="Z361:Z383" ca="1" si="498">BE361-CJ361</f>
        <v>#REF!</v>
      </c>
      <c r="AA361" s="56" t="e">
        <f t="shared" ref="AA361:AA383" ca="1" si="499">BF361-CK361</f>
        <v>#REF!</v>
      </c>
      <c r="AB361" s="56" t="e">
        <f t="shared" ref="AB361:AB383" ca="1" si="500">BG361-CL361</f>
        <v>#REF!</v>
      </c>
      <c r="AC361" s="56" t="e">
        <f t="shared" ref="AC361:AC383" ca="1" si="501">BH361-CM361</f>
        <v>#REF!</v>
      </c>
      <c r="AD361" s="29" t="e">
        <f t="shared" ca="1" si="447"/>
        <v>#REF!</v>
      </c>
      <c r="AE361" s="29" t="e">
        <f t="shared" ca="1" si="448"/>
        <v>#REF!</v>
      </c>
      <c r="AF361" s="29" t="e">
        <f t="shared" ca="1" si="449"/>
        <v>#REF!</v>
      </c>
      <c r="AH361" s="30" t="s">
        <v>302</v>
      </c>
      <c r="AI361" s="56" t="e" cm="1">
        <f t="array" aca="1" ref="AI361" ca="1">OFFSET(INDIRECT("'"&amp;$C$3&amp;"'!B5"), $B361, AI$11)</f>
        <v>#REF!</v>
      </c>
      <c r="AJ361" s="56" t="e" cm="1">
        <f t="array" aca="1" ref="AJ361" ca="1">OFFSET(INDIRECT("'"&amp;$C$3&amp;"'!B5"), $B361, AJ$11)</f>
        <v>#REF!</v>
      </c>
      <c r="AK361" s="56" t="e" cm="1">
        <f t="array" aca="1" ref="AK361" ca="1">OFFSET(INDIRECT("'"&amp;$C$3&amp;"'!B5"), $B361, AK$11)</f>
        <v>#REF!</v>
      </c>
      <c r="AL361" s="56" t="e" cm="1">
        <f t="array" aca="1" ref="AL361" ca="1">OFFSET(INDIRECT("'"&amp;$C$3&amp;"'!B5"), $B361, AL$11)</f>
        <v>#REF!</v>
      </c>
      <c r="AM361" s="56" t="e" cm="1">
        <f t="array" aca="1" ref="AM361" ca="1">OFFSET(INDIRECT("'"&amp;$C$3&amp;"'!B5"), $B361, AM$11)</f>
        <v>#REF!</v>
      </c>
      <c r="AN361" s="56" t="e" cm="1">
        <f t="array" aca="1" ref="AN361" ca="1">OFFSET(INDIRECT("'"&amp;$C$3&amp;"'!B5"), $B361, AN$11)</f>
        <v>#REF!</v>
      </c>
      <c r="AO361" s="56" t="e" cm="1">
        <f t="array" aca="1" ref="AO361" ca="1">OFFSET(INDIRECT("'"&amp;$C$3&amp;"'!B5"), $B361, AO$11)</f>
        <v>#REF!</v>
      </c>
      <c r="AP361" s="56" t="e" cm="1">
        <f t="array" aca="1" ref="AP361" ca="1">OFFSET(INDIRECT("'"&amp;$C$3&amp;"'!B5"), $B361, AP$11)</f>
        <v>#REF!</v>
      </c>
      <c r="AQ361" s="56" t="e" cm="1">
        <f t="array" aca="1" ref="AQ361" ca="1">OFFSET(INDIRECT("'"&amp;$C$3&amp;"'!B5"), $B361, AQ$11)</f>
        <v>#REF!</v>
      </c>
      <c r="AR361" s="56" t="e" cm="1">
        <f t="array" aca="1" ref="AR361" ca="1">OFFSET(INDIRECT("'"&amp;$C$3&amp;"'!B5"), $B361, AR$11)</f>
        <v>#REF!</v>
      </c>
      <c r="AS361" s="56" t="e" cm="1">
        <f t="array" aca="1" ref="AS361" ca="1">OFFSET(INDIRECT("'"&amp;$C$3&amp;"'!B5"), $B361, AS$11)</f>
        <v>#REF!</v>
      </c>
      <c r="AT361" s="56" t="e" cm="1">
        <f t="array" aca="1" ref="AT361" ca="1">OFFSET(INDIRECT("'"&amp;$C$3&amp;"'!B5"), $B361, AT$11)</f>
        <v>#REF!</v>
      </c>
      <c r="AU361" s="56" t="e" cm="1">
        <f t="array" aca="1" ref="AU361" ca="1">OFFSET(INDIRECT("'"&amp;$C$3&amp;"'!B5"), $B361, AU$11)</f>
        <v>#REF!</v>
      </c>
      <c r="AV361" s="56" t="e" cm="1">
        <f t="array" aca="1" ref="AV361" ca="1">OFFSET(INDIRECT("'"&amp;$C$3&amp;"'!B5"), $B361, AV$11)</f>
        <v>#REF!</v>
      </c>
      <c r="AW361" s="56" t="e" cm="1">
        <f t="array" aca="1" ref="AW361" ca="1">OFFSET(INDIRECT("'"&amp;$C$3&amp;"'!B5"), $B361, AW$11)</f>
        <v>#REF!</v>
      </c>
      <c r="AX361" s="56" t="e" cm="1">
        <f t="array" aca="1" ref="AX361" ca="1">OFFSET(INDIRECT("'"&amp;$C$3&amp;"'!B5"), $B361, AX$11)</f>
        <v>#REF!</v>
      </c>
      <c r="AY361" s="56" t="e" cm="1">
        <f t="array" aca="1" ref="AY361" ca="1">OFFSET(INDIRECT("'"&amp;$C$3&amp;"'!B5"), $B361, AY$11)</f>
        <v>#REF!</v>
      </c>
      <c r="AZ361" s="56" t="e" cm="1">
        <f t="array" aca="1" ref="AZ361" ca="1">OFFSET(INDIRECT("'"&amp;$C$3&amp;"'!B5"), $B361, AZ$11)</f>
        <v>#REF!</v>
      </c>
      <c r="BA361" s="56" t="e" cm="1">
        <f t="array" aca="1" ref="BA361" ca="1">OFFSET(INDIRECT("'"&amp;$C$3&amp;"'!B5"), $B361, BA$11)</f>
        <v>#REF!</v>
      </c>
      <c r="BB361" s="56" t="e" cm="1">
        <f t="array" aca="1" ref="BB361" ca="1">OFFSET(INDIRECT("'"&amp;$C$3&amp;"'!B5"), $B361, BB$11)</f>
        <v>#REF!</v>
      </c>
      <c r="BC361" s="56" t="e" cm="1">
        <f t="array" aca="1" ref="BC361" ca="1">OFFSET(INDIRECT("'"&amp;$C$3&amp;"'!B5"), $B361, BC$11)</f>
        <v>#REF!</v>
      </c>
      <c r="BD361" s="56" t="e" cm="1">
        <f t="array" aca="1" ref="BD361" ca="1">OFFSET(INDIRECT("'"&amp;$C$3&amp;"'!B5"), $B361, BD$11)</f>
        <v>#REF!</v>
      </c>
      <c r="BE361" s="56" t="e" cm="1">
        <f t="array" aca="1" ref="BE361" ca="1">OFFSET(INDIRECT("'"&amp;$C$3&amp;"'!B5"), $B361, BE$11)</f>
        <v>#REF!</v>
      </c>
      <c r="BF361" s="56" t="e" cm="1">
        <f t="array" aca="1" ref="BF361" ca="1">OFFSET(INDIRECT("'"&amp;$C$3&amp;"'!B5"), $B361, BF$11)</f>
        <v>#REF!</v>
      </c>
      <c r="BG361" s="56" t="e" cm="1">
        <f t="array" aca="1" ref="BG361" ca="1">OFFSET(INDIRECT("'"&amp;$C$3&amp;"'!B5"), $B361, BG$11)</f>
        <v>#REF!</v>
      </c>
      <c r="BH361" s="56" t="e" cm="1">
        <f t="array" aca="1" ref="BH361" ca="1">OFFSET(INDIRECT("'"&amp;$C$3&amp;"'!B5"), $B361, BH$11)</f>
        <v>#REF!</v>
      </c>
      <c r="BI361" s="29" t="e" cm="1">
        <f t="array" aca="1" ref="BI361" ca="1">OFFSET(INDIRECT("'"&amp;$C$3&amp;"'!B5"), $B361, BI$11)</f>
        <v>#REF!</v>
      </c>
      <c r="BJ361" s="29" t="e" cm="1">
        <f t="array" aca="1" ref="BJ361" ca="1">OFFSET(INDIRECT("'"&amp;$C$3&amp;"'!B5"), $B361, BJ$11)</f>
        <v>#REF!</v>
      </c>
      <c r="BK361" s="29" t="e" cm="1">
        <f t="array" aca="1" ref="BK361" ca="1">OFFSET(INDIRECT("'"&amp;$C$3&amp;"'!B5"), $B361, BK$11)</f>
        <v>#REF!</v>
      </c>
      <c r="BM361" s="30" t="s">
        <v>302</v>
      </c>
      <c r="BN361" s="56" t="e" cm="1">
        <f t="array" aca="1" ref="BN361" ca="1">OFFSET(INDIRECT("'"&amp;$C$6&amp;"'!B5"), $B361, BN$11)</f>
        <v>#REF!</v>
      </c>
      <c r="BO361" s="56" t="e" cm="1">
        <f t="array" aca="1" ref="BO361" ca="1">OFFSET(INDIRECT("'"&amp;$C$6&amp;"'!B5"), $B361, BO$11)</f>
        <v>#REF!</v>
      </c>
      <c r="BP361" s="56" t="e" cm="1">
        <f t="array" aca="1" ref="BP361" ca="1">OFFSET(INDIRECT("'"&amp;$C$6&amp;"'!B5"), $B361, BP$11)</f>
        <v>#REF!</v>
      </c>
      <c r="BQ361" s="56" t="e" cm="1">
        <f t="array" aca="1" ref="BQ361" ca="1">OFFSET(INDIRECT("'"&amp;$C$6&amp;"'!B5"), $B361, BQ$11)</f>
        <v>#REF!</v>
      </c>
      <c r="BR361" s="56" t="e" cm="1">
        <f t="array" aca="1" ref="BR361" ca="1">OFFSET(INDIRECT("'"&amp;$C$6&amp;"'!B5"), $B361, BR$11)</f>
        <v>#REF!</v>
      </c>
      <c r="BS361" s="56" t="e" cm="1">
        <f t="array" aca="1" ref="BS361" ca="1">OFFSET(INDIRECT("'"&amp;$C$6&amp;"'!B5"), $B361, BS$11)</f>
        <v>#REF!</v>
      </c>
      <c r="BT361" s="56" t="e" cm="1">
        <f t="array" aca="1" ref="BT361" ca="1">OFFSET(INDIRECT("'"&amp;$C$6&amp;"'!B5"), $B361, BT$11)</f>
        <v>#REF!</v>
      </c>
      <c r="BU361" s="56" t="e" cm="1">
        <f t="array" aca="1" ref="BU361" ca="1">OFFSET(INDIRECT("'"&amp;$C$6&amp;"'!B5"), $B361, BU$11)</f>
        <v>#REF!</v>
      </c>
      <c r="BV361" s="56" t="e" cm="1">
        <f t="array" aca="1" ref="BV361" ca="1">OFFSET(INDIRECT("'"&amp;$C$6&amp;"'!B5"), $B361, BV$11)</f>
        <v>#REF!</v>
      </c>
      <c r="BW361" s="56" t="e" cm="1">
        <f t="array" aca="1" ref="BW361" ca="1">OFFSET(INDIRECT("'"&amp;$C$6&amp;"'!B5"), $B361, BW$11)</f>
        <v>#REF!</v>
      </c>
      <c r="BX361" s="56" t="e" cm="1">
        <f t="array" aca="1" ref="BX361" ca="1">OFFSET(INDIRECT("'"&amp;$C$6&amp;"'!B5"), $B361, BX$11)</f>
        <v>#REF!</v>
      </c>
      <c r="BY361" s="56" t="e" cm="1">
        <f t="array" aca="1" ref="BY361" ca="1">OFFSET(INDIRECT("'"&amp;$C$6&amp;"'!B5"), $B361, BY$11)</f>
        <v>#REF!</v>
      </c>
      <c r="BZ361" s="56" t="e" cm="1">
        <f t="array" aca="1" ref="BZ361" ca="1">OFFSET(INDIRECT("'"&amp;$C$6&amp;"'!B5"), $B361, BZ$11)</f>
        <v>#REF!</v>
      </c>
      <c r="CA361" s="56" t="e" cm="1">
        <f t="array" aca="1" ref="CA361" ca="1">OFFSET(INDIRECT("'"&amp;$C$6&amp;"'!B5"), $B361, CA$11)</f>
        <v>#REF!</v>
      </c>
      <c r="CB361" s="56" t="e" cm="1">
        <f t="array" aca="1" ref="CB361" ca="1">OFFSET(INDIRECT("'"&amp;$C$6&amp;"'!B5"), $B361, CB$11)</f>
        <v>#REF!</v>
      </c>
      <c r="CC361" s="56" t="e" cm="1">
        <f t="array" aca="1" ref="CC361" ca="1">OFFSET(INDIRECT("'"&amp;$C$6&amp;"'!B5"), $B361, CC$11)</f>
        <v>#REF!</v>
      </c>
      <c r="CD361" s="56" t="e" cm="1">
        <f t="array" aca="1" ref="CD361" ca="1">OFFSET(INDIRECT("'"&amp;$C$6&amp;"'!B5"), $B361, CD$11)</f>
        <v>#REF!</v>
      </c>
      <c r="CE361" s="56" t="e" cm="1">
        <f t="array" aca="1" ref="CE361" ca="1">OFFSET(INDIRECT("'"&amp;$C$6&amp;"'!B5"), $B361, CE$11)</f>
        <v>#REF!</v>
      </c>
      <c r="CF361" s="56" t="e" cm="1">
        <f t="array" aca="1" ref="CF361" ca="1">OFFSET(INDIRECT("'"&amp;$C$6&amp;"'!B5"), $B361, CF$11)</f>
        <v>#REF!</v>
      </c>
      <c r="CG361" s="56" t="e" cm="1">
        <f t="array" aca="1" ref="CG361" ca="1">OFFSET(INDIRECT("'"&amp;$C$6&amp;"'!B5"), $B361, CG$11)</f>
        <v>#REF!</v>
      </c>
      <c r="CH361" s="56" t="e" cm="1">
        <f t="array" aca="1" ref="CH361" ca="1">OFFSET(INDIRECT("'"&amp;$C$6&amp;"'!B5"), $B361, CH$11)</f>
        <v>#REF!</v>
      </c>
      <c r="CI361" s="56" t="e" cm="1">
        <f t="array" aca="1" ref="CI361" ca="1">OFFSET(INDIRECT("'"&amp;$C$6&amp;"'!B5"), $B361, CI$11)</f>
        <v>#REF!</v>
      </c>
      <c r="CJ361" s="56" t="e" cm="1">
        <f t="array" aca="1" ref="CJ361" ca="1">OFFSET(INDIRECT("'"&amp;$C$6&amp;"'!B5"), $B361, CJ$11)</f>
        <v>#REF!</v>
      </c>
      <c r="CK361" s="56" t="e" cm="1">
        <f t="array" aca="1" ref="CK361" ca="1">OFFSET(INDIRECT("'"&amp;$C$6&amp;"'!B5"), $B361, CK$11)</f>
        <v>#REF!</v>
      </c>
      <c r="CL361" s="56" t="e" cm="1">
        <f t="array" aca="1" ref="CL361" ca="1">OFFSET(INDIRECT("'"&amp;$C$6&amp;"'!B5"), $B361, CL$11)</f>
        <v>#REF!</v>
      </c>
      <c r="CM361" s="56" t="e" cm="1">
        <f t="array" aca="1" ref="CM361" ca="1">OFFSET(INDIRECT("'"&amp;$C$6&amp;"'!B5"), $B361, CM$11)</f>
        <v>#REF!</v>
      </c>
      <c r="CN361" s="29" t="e" cm="1">
        <f t="array" aca="1" ref="CN361" ca="1">OFFSET(INDIRECT("'"&amp;$C$6&amp;"'!B5"), $B361, CN$11)</f>
        <v>#REF!</v>
      </c>
      <c r="CO361" s="29" t="e" cm="1">
        <f t="array" aca="1" ref="CO361" ca="1">OFFSET(INDIRECT("'"&amp;$C$6&amp;"'!B5"), $B361, CO$11)</f>
        <v>#REF!</v>
      </c>
      <c r="CP361" s="29" t="e" cm="1">
        <f t="array" aca="1" ref="CP361" ca="1">OFFSET(INDIRECT("'"&amp;$C$6&amp;"'!B5"), $B361, CP$11)</f>
        <v>#REF!</v>
      </c>
    </row>
    <row r="362" spans="2:94" x14ac:dyDescent="0.2">
      <c r="B362" s="36">
        <v>350</v>
      </c>
      <c r="C362" s="30" t="s">
        <v>302</v>
      </c>
      <c r="D362" s="56" t="e">
        <f t="shared" ca="1" si="476"/>
        <v>#REF!</v>
      </c>
      <c r="E362" s="56" t="e">
        <f t="shared" ca="1" si="477"/>
        <v>#REF!</v>
      </c>
      <c r="F362" s="56" t="e">
        <f t="shared" ca="1" si="478"/>
        <v>#REF!</v>
      </c>
      <c r="G362" s="56" t="e">
        <f t="shared" ca="1" si="479"/>
        <v>#REF!</v>
      </c>
      <c r="H362" s="56" t="e">
        <f t="shared" ca="1" si="480"/>
        <v>#REF!</v>
      </c>
      <c r="I362" s="56" t="e">
        <f t="shared" ca="1" si="481"/>
        <v>#REF!</v>
      </c>
      <c r="J362" s="56" t="e">
        <f t="shared" ca="1" si="482"/>
        <v>#REF!</v>
      </c>
      <c r="K362" s="56" t="e">
        <f t="shared" ca="1" si="483"/>
        <v>#REF!</v>
      </c>
      <c r="L362" s="56" t="e">
        <f t="shared" ca="1" si="484"/>
        <v>#REF!</v>
      </c>
      <c r="M362" s="56" t="e">
        <f t="shared" ca="1" si="485"/>
        <v>#REF!</v>
      </c>
      <c r="N362" s="56" t="e">
        <f t="shared" ca="1" si="486"/>
        <v>#REF!</v>
      </c>
      <c r="O362" s="56" t="e">
        <f t="shared" ca="1" si="487"/>
        <v>#REF!</v>
      </c>
      <c r="P362" s="56" t="e">
        <f t="shared" ca="1" si="488"/>
        <v>#REF!</v>
      </c>
      <c r="Q362" s="56" t="e">
        <f t="shared" ca="1" si="489"/>
        <v>#REF!</v>
      </c>
      <c r="R362" s="56" t="e">
        <f t="shared" ca="1" si="490"/>
        <v>#REF!</v>
      </c>
      <c r="S362" s="56" t="e">
        <f t="shared" ca="1" si="491"/>
        <v>#REF!</v>
      </c>
      <c r="T362" s="56" t="e">
        <f t="shared" ca="1" si="492"/>
        <v>#REF!</v>
      </c>
      <c r="U362" s="56" t="e">
        <f t="shared" ca="1" si="493"/>
        <v>#REF!</v>
      </c>
      <c r="V362" s="56" t="e">
        <f t="shared" ca="1" si="494"/>
        <v>#REF!</v>
      </c>
      <c r="W362" s="56" t="e">
        <f t="shared" ca="1" si="495"/>
        <v>#REF!</v>
      </c>
      <c r="X362" s="56" t="e">
        <f t="shared" ca="1" si="496"/>
        <v>#REF!</v>
      </c>
      <c r="Y362" s="56" t="e">
        <f t="shared" ca="1" si="497"/>
        <v>#REF!</v>
      </c>
      <c r="Z362" s="56" t="e">
        <f t="shared" ca="1" si="498"/>
        <v>#REF!</v>
      </c>
      <c r="AA362" s="56" t="e">
        <f t="shared" ca="1" si="499"/>
        <v>#REF!</v>
      </c>
      <c r="AB362" s="56" t="e">
        <f t="shared" ca="1" si="500"/>
        <v>#REF!</v>
      </c>
      <c r="AC362" s="56" t="e">
        <f t="shared" ca="1" si="501"/>
        <v>#REF!</v>
      </c>
      <c r="AD362" s="29" t="e">
        <f t="shared" ca="1" si="447"/>
        <v>#REF!</v>
      </c>
      <c r="AE362" s="29" t="e">
        <f t="shared" ca="1" si="448"/>
        <v>#REF!</v>
      </c>
      <c r="AF362" s="29" t="e">
        <f t="shared" ca="1" si="449"/>
        <v>#REF!</v>
      </c>
      <c r="AH362" s="30" t="s">
        <v>302</v>
      </c>
      <c r="AI362" s="56" t="e" cm="1">
        <f t="array" aca="1" ref="AI362" ca="1">OFFSET(INDIRECT("'"&amp;$C$3&amp;"'!B5"), $B362, AI$11)</f>
        <v>#REF!</v>
      </c>
      <c r="AJ362" s="56" t="e" cm="1">
        <f t="array" aca="1" ref="AJ362" ca="1">OFFSET(INDIRECT("'"&amp;$C$3&amp;"'!B5"), $B362, AJ$11)</f>
        <v>#REF!</v>
      </c>
      <c r="AK362" s="56" t="e" cm="1">
        <f t="array" aca="1" ref="AK362" ca="1">OFFSET(INDIRECT("'"&amp;$C$3&amp;"'!B5"), $B362, AK$11)</f>
        <v>#REF!</v>
      </c>
      <c r="AL362" s="56" t="e" cm="1">
        <f t="array" aca="1" ref="AL362" ca="1">OFFSET(INDIRECT("'"&amp;$C$3&amp;"'!B5"), $B362, AL$11)</f>
        <v>#REF!</v>
      </c>
      <c r="AM362" s="56" t="e" cm="1">
        <f t="array" aca="1" ref="AM362" ca="1">OFFSET(INDIRECT("'"&amp;$C$3&amp;"'!B5"), $B362, AM$11)</f>
        <v>#REF!</v>
      </c>
      <c r="AN362" s="56" t="e" cm="1">
        <f t="array" aca="1" ref="AN362" ca="1">OFFSET(INDIRECT("'"&amp;$C$3&amp;"'!B5"), $B362, AN$11)</f>
        <v>#REF!</v>
      </c>
      <c r="AO362" s="56" t="e" cm="1">
        <f t="array" aca="1" ref="AO362" ca="1">OFFSET(INDIRECT("'"&amp;$C$3&amp;"'!B5"), $B362, AO$11)</f>
        <v>#REF!</v>
      </c>
      <c r="AP362" s="56" t="e" cm="1">
        <f t="array" aca="1" ref="AP362" ca="1">OFFSET(INDIRECT("'"&amp;$C$3&amp;"'!B5"), $B362, AP$11)</f>
        <v>#REF!</v>
      </c>
      <c r="AQ362" s="56" t="e" cm="1">
        <f t="array" aca="1" ref="AQ362" ca="1">OFFSET(INDIRECT("'"&amp;$C$3&amp;"'!B5"), $B362, AQ$11)</f>
        <v>#REF!</v>
      </c>
      <c r="AR362" s="56" t="e" cm="1">
        <f t="array" aca="1" ref="AR362" ca="1">OFFSET(INDIRECT("'"&amp;$C$3&amp;"'!B5"), $B362, AR$11)</f>
        <v>#REF!</v>
      </c>
      <c r="AS362" s="56" t="e" cm="1">
        <f t="array" aca="1" ref="AS362" ca="1">OFFSET(INDIRECT("'"&amp;$C$3&amp;"'!B5"), $B362, AS$11)</f>
        <v>#REF!</v>
      </c>
      <c r="AT362" s="56" t="e" cm="1">
        <f t="array" aca="1" ref="AT362" ca="1">OFFSET(INDIRECT("'"&amp;$C$3&amp;"'!B5"), $B362, AT$11)</f>
        <v>#REF!</v>
      </c>
      <c r="AU362" s="56" t="e" cm="1">
        <f t="array" aca="1" ref="AU362" ca="1">OFFSET(INDIRECT("'"&amp;$C$3&amp;"'!B5"), $B362, AU$11)</f>
        <v>#REF!</v>
      </c>
      <c r="AV362" s="56" t="e" cm="1">
        <f t="array" aca="1" ref="AV362" ca="1">OFFSET(INDIRECT("'"&amp;$C$3&amp;"'!B5"), $B362, AV$11)</f>
        <v>#REF!</v>
      </c>
      <c r="AW362" s="56" t="e" cm="1">
        <f t="array" aca="1" ref="AW362" ca="1">OFFSET(INDIRECT("'"&amp;$C$3&amp;"'!B5"), $B362, AW$11)</f>
        <v>#REF!</v>
      </c>
      <c r="AX362" s="56" t="e" cm="1">
        <f t="array" aca="1" ref="AX362" ca="1">OFFSET(INDIRECT("'"&amp;$C$3&amp;"'!B5"), $B362, AX$11)</f>
        <v>#REF!</v>
      </c>
      <c r="AY362" s="56" t="e" cm="1">
        <f t="array" aca="1" ref="AY362" ca="1">OFFSET(INDIRECT("'"&amp;$C$3&amp;"'!B5"), $B362, AY$11)</f>
        <v>#REF!</v>
      </c>
      <c r="AZ362" s="56" t="e" cm="1">
        <f t="array" aca="1" ref="AZ362" ca="1">OFFSET(INDIRECT("'"&amp;$C$3&amp;"'!B5"), $B362, AZ$11)</f>
        <v>#REF!</v>
      </c>
      <c r="BA362" s="56" t="e" cm="1">
        <f t="array" aca="1" ref="BA362" ca="1">OFFSET(INDIRECT("'"&amp;$C$3&amp;"'!B5"), $B362, BA$11)</f>
        <v>#REF!</v>
      </c>
      <c r="BB362" s="56" t="e" cm="1">
        <f t="array" aca="1" ref="BB362" ca="1">OFFSET(INDIRECT("'"&amp;$C$3&amp;"'!B5"), $B362, BB$11)</f>
        <v>#REF!</v>
      </c>
      <c r="BC362" s="56" t="e" cm="1">
        <f t="array" aca="1" ref="BC362" ca="1">OFFSET(INDIRECT("'"&amp;$C$3&amp;"'!B5"), $B362, BC$11)</f>
        <v>#REF!</v>
      </c>
      <c r="BD362" s="56" t="e" cm="1">
        <f t="array" aca="1" ref="BD362" ca="1">OFFSET(INDIRECT("'"&amp;$C$3&amp;"'!B5"), $B362, BD$11)</f>
        <v>#REF!</v>
      </c>
      <c r="BE362" s="56" t="e" cm="1">
        <f t="array" aca="1" ref="BE362" ca="1">OFFSET(INDIRECT("'"&amp;$C$3&amp;"'!B5"), $B362, BE$11)</f>
        <v>#REF!</v>
      </c>
      <c r="BF362" s="56" t="e" cm="1">
        <f t="array" aca="1" ref="BF362" ca="1">OFFSET(INDIRECT("'"&amp;$C$3&amp;"'!B5"), $B362, BF$11)</f>
        <v>#REF!</v>
      </c>
      <c r="BG362" s="56" t="e" cm="1">
        <f t="array" aca="1" ref="BG362" ca="1">OFFSET(INDIRECT("'"&amp;$C$3&amp;"'!B5"), $B362, BG$11)</f>
        <v>#REF!</v>
      </c>
      <c r="BH362" s="56" t="e" cm="1">
        <f t="array" aca="1" ref="BH362" ca="1">OFFSET(INDIRECT("'"&amp;$C$3&amp;"'!B5"), $B362, BH$11)</f>
        <v>#REF!</v>
      </c>
      <c r="BI362" s="29" t="e" cm="1">
        <f t="array" aca="1" ref="BI362" ca="1">OFFSET(INDIRECT("'"&amp;$C$3&amp;"'!B5"), $B362, BI$11)</f>
        <v>#REF!</v>
      </c>
      <c r="BJ362" s="29" t="e" cm="1">
        <f t="array" aca="1" ref="BJ362" ca="1">OFFSET(INDIRECT("'"&amp;$C$3&amp;"'!B5"), $B362, BJ$11)</f>
        <v>#REF!</v>
      </c>
      <c r="BK362" s="29" t="e" cm="1">
        <f t="array" aca="1" ref="BK362" ca="1">OFFSET(INDIRECT("'"&amp;$C$3&amp;"'!B5"), $B362, BK$11)</f>
        <v>#REF!</v>
      </c>
      <c r="BM362" s="30" t="s">
        <v>302</v>
      </c>
      <c r="BN362" s="56" t="e" cm="1">
        <f t="array" aca="1" ref="BN362" ca="1">OFFSET(INDIRECT("'"&amp;$C$6&amp;"'!B5"), $B362, BN$11)</f>
        <v>#REF!</v>
      </c>
      <c r="BO362" s="56" t="e" cm="1">
        <f t="array" aca="1" ref="BO362" ca="1">OFFSET(INDIRECT("'"&amp;$C$6&amp;"'!B5"), $B362, BO$11)</f>
        <v>#REF!</v>
      </c>
      <c r="BP362" s="56" t="e" cm="1">
        <f t="array" aca="1" ref="BP362" ca="1">OFFSET(INDIRECT("'"&amp;$C$6&amp;"'!B5"), $B362, BP$11)</f>
        <v>#REF!</v>
      </c>
      <c r="BQ362" s="56" t="e" cm="1">
        <f t="array" aca="1" ref="BQ362" ca="1">OFFSET(INDIRECT("'"&amp;$C$6&amp;"'!B5"), $B362, BQ$11)</f>
        <v>#REF!</v>
      </c>
      <c r="BR362" s="56" t="e" cm="1">
        <f t="array" aca="1" ref="BR362" ca="1">OFFSET(INDIRECT("'"&amp;$C$6&amp;"'!B5"), $B362, BR$11)</f>
        <v>#REF!</v>
      </c>
      <c r="BS362" s="56" t="e" cm="1">
        <f t="array" aca="1" ref="BS362" ca="1">OFFSET(INDIRECT("'"&amp;$C$6&amp;"'!B5"), $B362, BS$11)</f>
        <v>#REF!</v>
      </c>
      <c r="BT362" s="56" t="e" cm="1">
        <f t="array" aca="1" ref="BT362" ca="1">OFFSET(INDIRECT("'"&amp;$C$6&amp;"'!B5"), $B362, BT$11)</f>
        <v>#REF!</v>
      </c>
      <c r="BU362" s="56" t="e" cm="1">
        <f t="array" aca="1" ref="BU362" ca="1">OFFSET(INDIRECT("'"&amp;$C$6&amp;"'!B5"), $B362, BU$11)</f>
        <v>#REF!</v>
      </c>
      <c r="BV362" s="56" t="e" cm="1">
        <f t="array" aca="1" ref="BV362" ca="1">OFFSET(INDIRECT("'"&amp;$C$6&amp;"'!B5"), $B362, BV$11)</f>
        <v>#REF!</v>
      </c>
      <c r="BW362" s="56" t="e" cm="1">
        <f t="array" aca="1" ref="BW362" ca="1">OFFSET(INDIRECT("'"&amp;$C$6&amp;"'!B5"), $B362, BW$11)</f>
        <v>#REF!</v>
      </c>
      <c r="BX362" s="56" t="e" cm="1">
        <f t="array" aca="1" ref="BX362" ca="1">OFFSET(INDIRECT("'"&amp;$C$6&amp;"'!B5"), $B362, BX$11)</f>
        <v>#REF!</v>
      </c>
      <c r="BY362" s="56" t="e" cm="1">
        <f t="array" aca="1" ref="BY362" ca="1">OFFSET(INDIRECT("'"&amp;$C$6&amp;"'!B5"), $B362, BY$11)</f>
        <v>#REF!</v>
      </c>
      <c r="BZ362" s="56" t="e" cm="1">
        <f t="array" aca="1" ref="BZ362" ca="1">OFFSET(INDIRECT("'"&amp;$C$6&amp;"'!B5"), $B362, BZ$11)</f>
        <v>#REF!</v>
      </c>
      <c r="CA362" s="56" t="e" cm="1">
        <f t="array" aca="1" ref="CA362" ca="1">OFFSET(INDIRECT("'"&amp;$C$6&amp;"'!B5"), $B362, CA$11)</f>
        <v>#REF!</v>
      </c>
      <c r="CB362" s="56" t="e" cm="1">
        <f t="array" aca="1" ref="CB362" ca="1">OFFSET(INDIRECT("'"&amp;$C$6&amp;"'!B5"), $B362, CB$11)</f>
        <v>#REF!</v>
      </c>
      <c r="CC362" s="56" t="e" cm="1">
        <f t="array" aca="1" ref="CC362" ca="1">OFFSET(INDIRECT("'"&amp;$C$6&amp;"'!B5"), $B362, CC$11)</f>
        <v>#REF!</v>
      </c>
      <c r="CD362" s="56" t="e" cm="1">
        <f t="array" aca="1" ref="CD362" ca="1">OFFSET(INDIRECT("'"&amp;$C$6&amp;"'!B5"), $B362, CD$11)</f>
        <v>#REF!</v>
      </c>
      <c r="CE362" s="56" t="e" cm="1">
        <f t="array" aca="1" ref="CE362" ca="1">OFFSET(INDIRECT("'"&amp;$C$6&amp;"'!B5"), $B362, CE$11)</f>
        <v>#REF!</v>
      </c>
      <c r="CF362" s="56" t="e" cm="1">
        <f t="array" aca="1" ref="CF362" ca="1">OFFSET(INDIRECT("'"&amp;$C$6&amp;"'!B5"), $B362, CF$11)</f>
        <v>#REF!</v>
      </c>
      <c r="CG362" s="56" t="e" cm="1">
        <f t="array" aca="1" ref="CG362" ca="1">OFFSET(INDIRECT("'"&amp;$C$6&amp;"'!B5"), $B362, CG$11)</f>
        <v>#REF!</v>
      </c>
      <c r="CH362" s="56" t="e" cm="1">
        <f t="array" aca="1" ref="CH362" ca="1">OFFSET(INDIRECT("'"&amp;$C$6&amp;"'!B5"), $B362, CH$11)</f>
        <v>#REF!</v>
      </c>
      <c r="CI362" s="56" t="e" cm="1">
        <f t="array" aca="1" ref="CI362" ca="1">OFFSET(INDIRECT("'"&amp;$C$6&amp;"'!B5"), $B362, CI$11)</f>
        <v>#REF!</v>
      </c>
      <c r="CJ362" s="56" t="e" cm="1">
        <f t="array" aca="1" ref="CJ362" ca="1">OFFSET(INDIRECT("'"&amp;$C$6&amp;"'!B5"), $B362, CJ$11)</f>
        <v>#REF!</v>
      </c>
      <c r="CK362" s="56" t="e" cm="1">
        <f t="array" aca="1" ref="CK362" ca="1">OFFSET(INDIRECT("'"&amp;$C$6&amp;"'!B5"), $B362, CK$11)</f>
        <v>#REF!</v>
      </c>
      <c r="CL362" s="56" t="e" cm="1">
        <f t="array" aca="1" ref="CL362" ca="1">OFFSET(INDIRECT("'"&amp;$C$6&amp;"'!B5"), $B362, CL$11)</f>
        <v>#REF!</v>
      </c>
      <c r="CM362" s="56" t="e" cm="1">
        <f t="array" aca="1" ref="CM362" ca="1">OFFSET(INDIRECT("'"&amp;$C$6&amp;"'!B5"), $B362, CM$11)</f>
        <v>#REF!</v>
      </c>
      <c r="CN362" s="29" t="e" cm="1">
        <f t="array" aca="1" ref="CN362" ca="1">OFFSET(INDIRECT("'"&amp;$C$6&amp;"'!B5"), $B362, CN$11)</f>
        <v>#REF!</v>
      </c>
      <c r="CO362" s="29" t="e" cm="1">
        <f t="array" aca="1" ref="CO362" ca="1">OFFSET(INDIRECT("'"&amp;$C$6&amp;"'!B5"), $B362, CO$11)</f>
        <v>#REF!</v>
      </c>
      <c r="CP362" s="29" t="e" cm="1">
        <f t="array" aca="1" ref="CP362" ca="1">OFFSET(INDIRECT("'"&amp;$C$6&amp;"'!B5"), $B362, CP$11)</f>
        <v>#REF!</v>
      </c>
    </row>
    <row r="363" spans="2:94" x14ac:dyDescent="0.2">
      <c r="B363" s="36">
        <v>351</v>
      </c>
      <c r="C363" s="30" t="s">
        <v>302</v>
      </c>
      <c r="D363" s="56" t="e">
        <f t="shared" ca="1" si="476"/>
        <v>#REF!</v>
      </c>
      <c r="E363" s="56" t="e">
        <f t="shared" ca="1" si="477"/>
        <v>#REF!</v>
      </c>
      <c r="F363" s="56" t="e">
        <f t="shared" ca="1" si="478"/>
        <v>#REF!</v>
      </c>
      <c r="G363" s="56" t="e">
        <f t="shared" ca="1" si="479"/>
        <v>#REF!</v>
      </c>
      <c r="H363" s="56" t="e">
        <f t="shared" ca="1" si="480"/>
        <v>#REF!</v>
      </c>
      <c r="I363" s="56" t="e">
        <f t="shared" ca="1" si="481"/>
        <v>#REF!</v>
      </c>
      <c r="J363" s="56" t="e">
        <f t="shared" ca="1" si="482"/>
        <v>#REF!</v>
      </c>
      <c r="K363" s="56" t="e">
        <f t="shared" ca="1" si="483"/>
        <v>#REF!</v>
      </c>
      <c r="L363" s="56" t="e">
        <f t="shared" ca="1" si="484"/>
        <v>#REF!</v>
      </c>
      <c r="M363" s="56" t="e">
        <f t="shared" ca="1" si="485"/>
        <v>#REF!</v>
      </c>
      <c r="N363" s="56" t="e">
        <f t="shared" ca="1" si="486"/>
        <v>#REF!</v>
      </c>
      <c r="O363" s="56" t="e">
        <f t="shared" ca="1" si="487"/>
        <v>#REF!</v>
      </c>
      <c r="P363" s="56" t="e">
        <f t="shared" ca="1" si="488"/>
        <v>#REF!</v>
      </c>
      <c r="Q363" s="56" t="e">
        <f t="shared" ca="1" si="489"/>
        <v>#REF!</v>
      </c>
      <c r="R363" s="56" t="e">
        <f t="shared" ca="1" si="490"/>
        <v>#REF!</v>
      </c>
      <c r="S363" s="56" t="e">
        <f t="shared" ca="1" si="491"/>
        <v>#REF!</v>
      </c>
      <c r="T363" s="56" t="e">
        <f t="shared" ca="1" si="492"/>
        <v>#REF!</v>
      </c>
      <c r="U363" s="56" t="e">
        <f t="shared" ca="1" si="493"/>
        <v>#REF!</v>
      </c>
      <c r="V363" s="56" t="e">
        <f t="shared" ca="1" si="494"/>
        <v>#REF!</v>
      </c>
      <c r="W363" s="56" t="e">
        <f t="shared" ca="1" si="495"/>
        <v>#REF!</v>
      </c>
      <c r="X363" s="56" t="e">
        <f t="shared" ca="1" si="496"/>
        <v>#REF!</v>
      </c>
      <c r="Y363" s="56" t="e">
        <f t="shared" ca="1" si="497"/>
        <v>#REF!</v>
      </c>
      <c r="Z363" s="56" t="e">
        <f t="shared" ca="1" si="498"/>
        <v>#REF!</v>
      </c>
      <c r="AA363" s="56" t="e">
        <f t="shared" ca="1" si="499"/>
        <v>#REF!</v>
      </c>
      <c r="AB363" s="56" t="e">
        <f t="shared" ca="1" si="500"/>
        <v>#REF!</v>
      </c>
      <c r="AC363" s="56" t="e">
        <f t="shared" ca="1" si="501"/>
        <v>#REF!</v>
      </c>
      <c r="AD363" s="29" t="e">
        <f t="shared" ca="1" si="447"/>
        <v>#REF!</v>
      </c>
      <c r="AE363" s="29" t="e">
        <f t="shared" ca="1" si="448"/>
        <v>#REF!</v>
      </c>
      <c r="AF363" s="29" t="e">
        <f t="shared" ca="1" si="449"/>
        <v>#REF!</v>
      </c>
      <c r="AH363" s="30" t="s">
        <v>302</v>
      </c>
      <c r="AI363" s="56" t="e" cm="1">
        <f t="array" aca="1" ref="AI363" ca="1">OFFSET(INDIRECT("'"&amp;$C$3&amp;"'!B5"), $B363, AI$11)</f>
        <v>#REF!</v>
      </c>
      <c r="AJ363" s="56" t="e" cm="1">
        <f t="array" aca="1" ref="AJ363" ca="1">OFFSET(INDIRECT("'"&amp;$C$3&amp;"'!B5"), $B363, AJ$11)</f>
        <v>#REF!</v>
      </c>
      <c r="AK363" s="56" t="e" cm="1">
        <f t="array" aca="1" ref="AK363" ca="1">OFFSET(INDIRECT("'"&amp;$C$3&amp;"'!B5"), $B363, AK$11)</f>
        <v>#REF!</v>
      </c>
      <c r="AL363" s="56" t="e" cm="1">
        <f t="array" aca="1" ref="AL363" ca="1">OFFSET(INDIRECT("'"&amp;$C$3&amp;"'!B5"), $B363, AL$11)</f>
        <v>#REF!</v>
      </c>
      <c r="AM363" s="56" t="e" cm="1">
        <f t="array" aca="1" ref="AM363" ca="1">OFFSET(INDIRECT("'"&amp;$C$3&amp;"'!B5"), $B363, AM$11)</f>
        <v>#REF!</v>
      </c>
      <c r="AN363" s="56" t="e" cm="1">
        <f t="array" aca="1" ref="AN363" ca="1">OFFSET(INDIRECT("'"&amp;$C$3&amp;"'!B5"), $B363, AN$11)</f>
        <v>#REF!</v>
      </c>
      <c r="AO363" s="56" t="e" cm="1">
        <f t="array" aca="1" ref="AO363" ca="1">OFFSET(INDIRECT("'"&amp;$C$3&amp;"'!B5"), $B363, AO$11)</f>
        <v>#REF!</v>
      </c>
      <c r="AP363" s="56" t="e" cm="1">
        <f t="array" aca="1" ref="AP363" ca="1">OFFSET(INDIRECT("'"&amp;$C$3&amp;"'!B5"), $B363, AP$11)</f>
        <v>#REF!</v>
      </c>
      <c r="AQ363" s="56" t="e" cm="1">
        <f t="array" aca="1" ref="AQ363" ca="1">OFFSET(INDIRECT("'"&amp;$C$3&amp;"'!B5"), $B363, AQ$11)</f>
        <v>#REF!</v>
      </c>
      <c r="AR363" s="56" t="e" cm="1">
        <f t="array" aca="1" ref="AR363" ca="1">OFFSET(INDIRECT("'"&amp;$C$3&amp;"'!B5"), $B363, AR$11)</f>
        <v>#REF!</v>
      </c>
      <c r="AS363" s="56" t="e" cm="1">
        <f t="array" aca="1" ref="AS363" ca="1">OFFSET(INDIRECT("'"&amp;$C$3&amp;"'!B5"), $B363, AS$11)</f>
        <v>#REF!</v>
      </c>
      <c r="AT363" s="56" t="e" cm="1">
        <f t="array" aca="1" ref="AT363" ca="1">OFFSET(INDIRECT("'"&amp;$C$3&amp;"'!B5"), $B363, AT$11)</f>
        <v>#REF!</v>
      </c>
      <c r="AU363" s="56" t="e" cm="1">
        <f t="array" aca="1" ref="AU363" ca="1">OFFSET(INDIRECT("'"&amp;$C$3&amp;"'!B5"), $B363, AU$11)</f>
        <v>#REF!</v>
      </c>
      <c r="AV363" s="56" t="e" cm="1">
        <f t="array" aca="1" ref="AV363" ca="1">OFFSET(INDIRECT("'"&amp;$C$3&amp;"'!B5"), $B363, AV$11)</f>
        <v>#REF!</v>
      </c>
      <c r="AW363" s="56" t="e" cm="1">
        <f t="array" aca="1" ref="AW363" ca="1">OFFSET(INDIRECT("'"&amp;$C$3&amp;"'!B5"), $B363, AW$11)</f>
        <v>#REF!</v>
      </c>
      <c r="AX363" s="56" t="e" cm="1">
        <f t="array" aca="1" ref="AX363" ca="1">OFFSET(INDIRECT("'"&amp;$C$3&amp;"'!B5"), $B363, AX$11)</f>
        <v>#REF!</v>
      </c>
      <c r="AY363" s="56" t="e" cm="1">
        <f t="array" aca="1" ref="AY363" ca="1">OFFSET(INDIRECT("'"&amp;$C$3&amp;"'!B5"), $B363, AY$11)</f>
        <v>#REF!</v>
      </c>
      <c r="AZ363" s="56" t="e" cm="1">
        <f t="array" aca="1" ref="AZ363" ca="1">OFFSET(INDIRECT("'"&amp;$C$3&amp;"'!B5"), $B363, AZ$11)</f>
        <v>#REF!</v>
      </c>
      <c r="BA363" s="56" t="e" cm="1">
        <f t="array" aca="1" ref="BA363" ca="1">OFFSET(INDIRECT("'"&amp;$C$3&amp;"'!B5"), $B363, BA$11)</f>
        <v>#REF!</v>
      </c>
      <c r="BB363" s="56" t="e" cm="1">
        <f t="array" aca="1" ref="BB363" ca="1">OFFSET(INDIRECT("'"&amp;$C$3&amp;"'!B5"), $B363, BB$11)</f>
        <v>#REF!</v>
      </c>
      <c r="BC363" s="56" t="e" cm="1">
        <f t="array" aca="1" ref="BC363" ca="1">OFFSET(INDIRECT("'"&amp;$C$3&amp;"'!B5"), $B363, BC$11)</f>
        <v>#REF!</v>
      </c>
      <c r="BD363" s="56" t="e" cm="1">
        <f t="array" aca="1" ref="BD363" ca="1">OFFSET(INDIRECT("'"&amp;$C$3&amp;"'!B5"), $B363, BD$11)</f>
        <v>#REF!</v>
      </c>
      <c r="BE363" s="56" t="e" cm="1">
        <f t="array" aca="1" ref="BE363" ca="1">OFFSET(INDIRECT("'"&amp;$C$3&amp;"'!B5"), $B363, BE$11)</f>
        <v>#REF!</v>
      </c>
      <c r="BF363" s="56" t="e" cm="1">
        <f t="array" aca="1" ref="BF363" ca="1">OFFSET(INDIRECT("'"&amp;$C$3&amp;"'!B5"), $B363, BF$11)</f>
        <v>#REF!</v>
      </c>
      <c r="BG363" s="56" t="e" cm="1">
        <f t="array" aca="1" ref="BG363" ca="1">OFFSET(INDIRECT("'"&amp;$C$3&amp;"'!B5"), $B363, BG$11)</f>
        <v>#REF!</v>
      </c>
      <c r="BH363" s="56" t="e" cm="1">
        <f t="array" aca="1" ref="BH363" ca="1">OFFSET(INDIRECT("'"&amp;$C$3&amp;"'!B5"), $B363, BH$11)</f>
        <v>#REF!</v>
      </c>
      <c r="BI363" s="29" t="e" cm="1">
        <f t="array" aca="1" ref="BI363" ca="1">OFFSET(INDIRECT("'"&amp;$C$3&amp;"'!B5"), $B363, BI$11)</f>
        <v>#REF!</v>
      </c>
      <c r="BJ363" s="29" t="e" cm="1">
        <f t="array" aca="1" ref="BJ363" ca="1">OFFSET(INDIRECT("'"&amp;$C$3&amp;"'!B5"), $B363, BJ$11)</f>
        <v>#REF!</v>
      </c>
      <c r="BK363" s="29" t="e" cm="1">
        <f t="array" aca="1" ref="BK363" ca="1">OFFSET(INDIRECT("'"&amp;$C$3&amp;"'!B5"), $B363, BK$11)</f>
        <v>#REF!</v>
      </c>
      <c r="BM363" s="30" t="s">
        <v>302</v>
      </c>
      <c r="BN363" s="56" t="e" cm="1">
        <f t="array" aca="1" ref="BN363" ca="1">OFFSET(INDIRECT("'"&amp;$C$6&amp;"'!B5"), $B363, BN$11)</f>
        <v>#REF!</v>
      </c>
      <c r="BO363" s="56" t="e" cm="1">
        <f t="array" aca="1" ref="BO363" ca="1">OFFSET(INDIRECT("'"&amp;$C$6&amp;"'!B5"), $B363, BO$11)</f>
        <v>#REF!</v>
      </c>
      <c r="BP363" s="56" t="e" cm="1">
        <f t="array" aca="1" ref="BP363" ca="1">OFFSET(INDIRECT("'"&amp;$C$6&amp;"'!B5"), $B363, BP$11)</f>
        <v>#REF!</v>
      </c>
      <c r="BQ363" s="56" t="e" cm="1">
        <f t="array" aca="1" ref="BQ363" ca="1">OFFSET(INDIRECT("'"&amp;$C$6&amp;"'!B5"), $B363, BQ$11)</f>
        <v>#REF!</v>
      </c>
      <c r="BR363" s="56" t="e" cm="1">
        <f t="array" aca="1" ref="BR363" ca="1">OFFSET(INDIRECT("'"&amp;$C$6&amp;"'!B5"), $B363, BR$11)</f>
        <v>#REF!</v>
      </c>
      <c r="BS363" s="56" t="e" cm="1">
        <f t="array" aca="1" ref="BS363" ca="1">OFFSET(INDIRECT("'"&amp;$C$6&amp;"'!B5"), $B363, BS$11)</f>
        <v>#REF!</v>
      </c>
      <c r="BT363" s="56" t="e" cm="1">
        <f t="array" aca="1" ref="BT363" ca="1">OFFSET(INDIRECT("'"&amp;$C$6&amp;"'!B5"), $B363, BT$11)</f>
        <v>#REF!</v>
      </c>
      <c r="BU363" s="56" t="e" cm="1">
        <f t="array" aca="1" ref="BU363" ca="1">OFFSET(INDIRECT("'"&amp;$C$6&amp;"'!B5"), $B363, BU$11)</f>
        <v>#REF!</v>
      </c>
      <c r="BV363" s="56" t="e" cm="1">
        <f t="array" aca="1" ref="BV363" ca="1">OFFSET(INDIRECT("'"&amp;$C$6&amp;"'!B5"), $B363, BV$11)</f>
        <v>#REF!</v>
      </c>
      <c r="BW363" s="56" t="e" cm="1">
        <f t="array" aca="1" ref="BW363" ca="1">OFFSET(INDIRECT("'"&amp;$C$6&amp;"'!B5"), $B363, BW$11)</f>
        <v>#REF!</v>
      </c>
      <c r="BX363" s="56" t="e" cm="1">
        <f t="array" aca="1" ref="BX363" ca="1">OFFSET(INDIRECT("'"&amp;$C$6&amp;"'!B5"), $B363, BX$11)</f>
        <v>#REF!</v>
      </c>
      <c r="BY363" s="56" t="e" cm="1">
        <f t="array" aca="1" ref="BY363" ca="1">OFFSET(INDIRECT("'"&amp;$C$6&amp;"'!B5"), $B363, BY$11)</f>
        <v>#REF!</v>
      </c>
      <c r="BZ363" s="56" t="e" cm="1">
        <f t="array" aca="1" ref="BZ363" ca="1">OFFSET(INDIRECT("'"&amp;$C$6&amp;"'!B5"), $B363, BZ$11)</f>
        <v>#REF!</v>
      </c>
      <c r="CA363" s="56" t="e" cm="1">
        <f t="array" aca="1" ref="CA363" ca="1">OFFSET(INDIRECT("'"&amp;$C$6&amp;"'!B5"), $B363, CA$11)</f>
        <v>#REF!</v>
      </c>
      <c r="CB363" s="56" t="e" cm="1">
        <f t="array" aca="1" ref="CB363" ca="1">OFFSET(INDIRECT("'"&amp;$C$6&amp;"'!B5"), $B363, CB$11)</f>
        <v>#REF!</v>
      </c>
      <c r="CC363" s="56" t="e" cm="1">
        <f t="array" aca="1" ref="CC363" ca="1">OFFSET(INDIRECT("'"&amp;$C$6&amp;"'!B5"), $B363, CC$11)</f>
        <v>#REF!</v>
      </c>
      <c r="CD363" s="56" t="e" cm="1">
        <f t="array" aca="1" ref="CD363" ca="1">OFFSET(INDIRECT("'"&amp;$C$6&amp;"'!B5"), $B363, CD$11)</f>
        <v>#REF!</v>
      </c>
      <c r="CE363" s="56" t="e" cm="1">
        <f t="array" aca="1" ref="CE363" ca="1">OFFSET(INDIRECT("'"&amp;$C$6&amp;"'!B5"), $B363, CE$11)</f>
        <v>#REF!</v>
      </c>
      <c r="CF363" s="56" t="e" cm="1">
        <f t="array" aca="1" ref="CF363" ca="1">OFFSET(INDIRECT("'"&amp;$C$6&amp;"'!B5"), $B363, CF$11)</f>
        <v>#REF!</v>
      </c>
      <c r="CG363" s="56" t="e" cm="1">
        <f t="array" aca="1" ref="CG363" ca="1">OFFSET(INDIRECT("'"&amp;$C$6&amp;"'!B5"), $B363, CG$11)</f>
        <v>#REF!</v>
      </c>
      <c r="CH363" s="56" t="e" cm="1">
        <f t="array" aca="1" ref="CH363" ca="1">OFFSET(INDIRECT("'"&amp;$C$6&amp;"'!B5"), $B363, CH$11)</f>
        <v>#REF!</v>
      </c>
      <c r="CI363" s="56" t="e" cm="1">
        <f t="array" aca="1" ref="CI363" ca="1">OFFSET(INDIRECT("'"&amp;$C$6&amp;"'!B5"), $B363, CI$11)</f>
        <v>#REF!</v>
      </c>
      <c r="CJ363" s="56" t="e" cm="1">
        <f t="array" aca="1" ref="CJ363" ca="1">OFFSET(INDIRECT("'"&amp;$C$6&amp;"'!B5"), $B363, CJ$11)</f>
        <v>#REF!</v>
      </c>
      <c r="CK363" s="56" t="e" cm="1">
        <f t="array" aca="1" ref="CK363" ca="1">OFFSET(INDIRECT("'"&amp;$C$6&amp;"'!B5"), $B363, CK$11)</f>
        <v>#REF!</v>
      </c>
      <c r="CL363" s="56" t="e" cm="1">
        <f t="array" aca="1" ref="CL363" ca="1">OFFSET(INDIRECT("'"&amp;$C$6&amp;"'!B5"), $B363, CL$11)</f>
        <v>#REF!</v>
      </c>
      <c r="CM363" s="56" t="e" cm="1">
        <f t="array" aca="1" ref="CM363" ca="1">OFFSET(INDIRECT("'"&amp;$C$6&amp;"'!B5"), $B363, CM$11)</f>
        <v>#REF!</v>
      </c>
      <c r="CN363" s="29" t="e" cm="1">
        <f t="array" aca="1" ref="CN363" ca="1">OFFSET(INDIRECT("'"&amp;$C$6&amp;"'!B5"), $B363, CN$11)</f>
        <v>#REF!</v>
      </c>
      <c r="CO363" s="29" t="e" cm="1">
        <f t="array" aca="1" ref="CO363" ca="1">OFFSET(INDIRECT("'"&amp;$C$6&amp;"'!B5"), $B363, CO$11)</f>
        <v>#REF!</v>
      </c>
      <c r="CP363" s="29" t="e" cm="1">
        <f t="array" aca="1" ref="CP363" ca="1">OFFSET(INDIRECT("'"&amp;$C$6&amp;"'!B5"), $B363, CP$11)</f>
        <v>#REF!</v>
      </c>
    </row>
    <row r="364" spans="2:94" x14ac:dyDescent="0.2">
      <c r="B364" s="36">
        <v>352</v>
      </c>
      <c r="C364" s="30" t="s">
        <v>302</v>
      </c>
      <c r="D364" s="56" t="e">
        <f t="shared" ca="1" si="476"/>
        <v>#REF!</v>
      </c>
      <c r="E364" s="56" t="e">
        <f t="shared" ca="1" si="477"/>
        <v>#REF!</v>
      </c>
      <c r="F364" s="56" t="e">
        <f t="shared" ca="1" si="478"/>
        <v>#REF!</v>
      </c>
      <c r="G364" s="56" t="e">
        <f t="shared" ca="1" si="479"/>
        <v>#REF!</v>
      </c>
      <c r="H364" s="56" t="e">
        <f t="shared" ca="1" si="480"/>
        <v>#REF!</v>
      </c>
      <c r="I364" s="56" t="e">
        <f t="shared" ca="1" si="481"/>
        <v>#REF!</v>
      </c>
      <c r="J364" s="56" t="e">
        <f t="shared" ca="1" si="482"/>
        <v>#REF!</v>
      </c>
      <c r="K364" s="56" t="e">
        <f t="shared" ca="1" si="483"/>
        <v>#REF!</v>
      </c>
      <c r="L364" s="56" t="e">
        <f t="shared" ca="1" si="484"/>
        <v>#REF!</v>
      </c>
      <c r="M364" s="56" t="e">
        <f t="shared" ca="1" si="485"/>
        <v>#REF!</v>
      </c>
      <c r="N364" s="56" t="e">
        <f t="shared" ca="1" si="486"/>
        <v>#REF!</v>
      </c>
      <c r="O364" s="56" t="e">
        <f t="shared" ca="1" si="487"/>
        <v>#REF!</v>
      </c>
      <c r="P364" s="56" t="e">
        <f t="shared" ca="1" si="488"/>
        <v>#REF!</v>
      </c>
      <c r="Q364" s="56" t="e">
        <f t="shared" ca="1" si="489"/>
        <v>#REF!</v>
      </c>
      <c r="R364" s="56" t="e">
        <f t="shared" ca="1" si="490"/>
        <v>#REF!</v>
      </c>
      <c r="S364" s="56" t="e">
        <f t="shared" ca="1" si="491"/>
        <v>#REF!</v>
      </c>
      <c r="T364" s="56" t="e">
        <f t="shared" ca="1" si="492"/>
        <v>#REF!</v>
      </c>
      <c r="U364" s="56" t="e">
        <f t="shared" ca="1" si="493"/>
        <v>#REF!</v>
      </c>
      <c r="V364" s="56" t="e">
        <f t="shared" ca="1" si="494"/>
        <v>#REF!</v>
      </c>
      <c r="W364" s="56" t="e">
        <f t="shared" ca="1" si="495"/>
        <v>#REF!</v>
      </c>
      <c r="X364" s="56" t="e">
        <f t="shared" ca="1" si="496"/>
        <v>#REF!</v>
      </c>
      <c r="Y364" s="56" t="e">
        <f t="shared" ca="1" si="497"/>
        <v>#REF!</v>
      </c>
      <c r="Z364" s="56" t="e">
        <f t="shared" ca="1" si="498"/>
        <v>#REF!</v>
      </c>
      <c r="AA364" s="56" t="e">
        <f t="shared" ca="1" si="499"/>
        <v>#REF!</v>
      </c>
      <c r="AB364" s="56" t="e">
        <f t="shared" ca="1" si="500"/>
        <v>#REF!</v>
      </c>
      <c r="AC364" s="56" t="e">
        <f t="shared" ca="1" si="501"/>
        <v>#REF!</v>
      </c>
      <c r="AD364" s="29" t="e">
        <f t="shared" ca="1" si="447"/>
        <v>#REF!</v>
      </c>
      <c r="AE364" s="29" t="e">
        <f t="shared" ca="1" si="448"/>
        <v>#REF!</v>
      </c>
      <c r="AF364" s="29" t="e">
        <f t="shared" ca="1" si="449"/>
        <v>#REF!</v>
      </c>
      <c r="AH364" s="30" t="s">
        <v>302</v>
      </c>
      <c r="AI364" s="56" t="e" cm="1">
        <f t="array" aca="1" ref="AI364" ca="1">OFFSET(INDIRECT("'"&amp;$C$3&amp;"'!B5"), $B364, AI$11)</f>
        <v>#REF!</v>
      </c>
      <c r="AJ364" s="56" t="e" cm="1">
        <f t="array" aca="1" ref="AJ364" ca="1">OFFSET(INDIRECT("'"&amp;$C$3&amp;"'!B5"), $B364, AJ$11)</f>
        <v>#REF!</v>
      </c>
      <c r="AK364" s="56" t="e" cm="1">
        <f t="array" aca="1" ref="AK364" ca="1">OFFSET(INDIRECT("'"&amp;$C$3&amp;"'!B5"), $B364, AK$11)</f>
        <v>#REF!</v>
      </c>
      <c r="AL364" s="56" t="e" cm="1">
        <f t="array" aca="1" ref="AL364" ca="1">OFFSET(INDIRECT("'"&amp;$C$3&amp;"'!B5"), $B364, AL$11)</f>
        <v>#REF!</v>
      </c>
      <c r="AM364" s="56" t="e" cm="1">
        <f t="array" aca="1" ref="AM364" ca="1">OFFSET(INDIRECT("'"&amp;$C$3&amp;"'!B5"), $B364, AM$11)</f>
        <v>#REF!</v>
      </c>
      <c r="AN364" s="56" t="e" cm="1">
        <f t="array" aca="1" ref="AN364" ca="1">OFFSET(INDIRECT("'"&amp;$C$3&amp;"'!B5"), $B364, AN$11)</f>
        <v>#REF!</v>
      </c>
      <c r="AO364" s="56" t="e" cm="1">
        <f t="array" aca="1" ref="AO364" ca="1">OFFSET(INDIRECT("'"&amp;$C$3&amp;"'!B5"), $B364, AO$11)</f>
        <v>#REF!</v>
      </c>
      <c r="AP364" s="56" t="e" cm="1">
        <f t="array" aca="1" ref="AP364" ca="1">OFFSET(INDIRECT("'"&amp;$C$3&amp;"'!B5"), $B364, AP$11)</f>
        <v>#REF!</v>
      </c>
      <c r="AQ364" s="56" t="e" cm="1">
        <f t="array" aca="1" ref="AQ364" ca="1">OFFSET(INDIRECT("'"&amp;$C$3&amp;"'!B5"), $B364, AQ$11)</f>
        <v>#REF!</v>
      </c>
      <c r="AR364" s="56" t="e" cm="1">
        <f t="array" aca="1" ref="AR364" ca="1">OFFSET(INDIRECT("'"&amp;$C$3&amp;"'!B5"), $B364, AR$11)</f>
        <v>#REF!</v>
      </c>
      <c r="AS364" s="56" t="e" cm="1">
        <f t="array" aca="1" ref="AS364" ca="1">OFFSET(INDIRECT("'"&amp;$C$3&amp;"'!B5"), $B364, AS$11)</f>
        <v>#REF!</v>
      </c>
      <c r="AT364" s="56" t="e" cm="1">
        <f t="array" aca="1" ref="AT364" ca="1">OFFSET(INDIRECT("'"&amp;$C$3&amp;"'!B5"), $B364, AT$11)</f>
        <v>#REF!</v>
      </c>
      <c r="AU364" s="56" t="e" cm="1">
        <f t="array" aca="1" ref="AU364" ca="1">OFFSET(INDIRECT("'"&amp;$C$3&amp;"'!B5"), $B364, AU$11)</f>
        <v>#REF!</v>
      </c>
      <c r="AV364" s="56" t="e" cm="1">
        <f t="array" aca="1" ref="AV364" ca="1">OFFSET(INDIRECT("'"&amp;$C$3&amp;"'!B5"), $B364, AV$11)</f>
        <v>#REF!</v>
      </c>
      <c r="AW364" s="56" t="e" cm="1">
        <f t="array" aca="1" ref="AW364" ca="1">OFFSET(INDIRECT("'"&amp;$C$3&amp;"'!B5"), $B364, AW$11)</f>
        <v>#REF!</v>
      </c>
      <c r="AX364" s="56" t="e" cm="1">
        <f t="array" aca="1" ref="AX364" ca="1">OFFSET(INDIRECT("'"&amp;$C$3&amp;"'!B5"), $B364, AX$11)</f>
        <v>#REF!</v>
      </c>
      <c r="AY364" s="56" t="e" cm="1">
        <f t="array" aca="1" ref="AY364" ca="1">OFFSET(INDIRECT("'"&amp;$C$3&amp;"'!B5"), $B364, AY$11)</f>
        <v>#REF!</v>
      </c>
      <c r="AZ364" s="56" t="e" cm="1">
        <f t="array" aca="1" ref="AZ364" ca="1">OFFSET(INDIRECT("'"&amp;$C$3&amp;"'!B5"), $B364, AZ$11)</f>
        <v>#REF!</v>
      </c>
      <c r="BA364" s="56" t="e" cm="1">
        <f t="array" aca="1" ref="BA364" ca="1">OFFSET(INDIRECT("'"&amp;$C$3&amp;"'!B5"), $B364, BA$11)</f>
        <v>#REF!</v>
      </c>
      <c r="BB364" s="56" t="e" cm="1">
        <f t="array" aca="1" ref="BB364" ca="1">OFFSET(INDIRECT("'"&amp;$C$3&amp;"'!B5"), $B364, BB$11)</f>
        <v>#REF!</v>
      </c>
      <c r="BC364" s="56" t="e" cm="1">
        <f t="array" aca="1" ref="BC364" ca="1">OFFSET(INDIRECT("'"&amp;$C$3&amp;"'!B5"), $B364, BC$11)</f>
        <v>#REF!</v>
      </c>
      <c r="BD364" s="56" t="e" cm="1">
        <f t="array" aca="1" ref="BD364" ca="1">OFFSET(INDIRECT("'"&amp;$C$3&amp;"'!B5"), $B364, BD$11)</f>
        <v>#REF!</v>
      </c>
      <c r="BE364" s="56" t="e" cm="1">
        <f t="array" aca="1" ref="BE364" ca="1">OFFSET(INDIRECT("'"&amp;$C$3&amp;"'!B5"), $B364, BE$11)</f>
        <v>#REF!</v>
      </c>
      <c r="BF364" s="56" t="e" cm="1">
        <f t="array" aca="1" ref="BF364" ca="1">OFFSET(INDIRECT("'"&amp;$C$3&amp;"'!B5"), $B364, BF$11)</f>
        <v>#REF!</v>
      </c>
      <c r="BG364" s="56" t="e" cm="1">
        <f t="array" aca="1" ref="BG364" ca="1">OFFSET(INDIRECT("'"&amp;$C$3&amp;"'!B5"), $B364, BG$11)</f>
        <v>#REF!</v>
      </c>
      <c r="BH364" s="56" t="e" cm="1">
        <f t="array" aca="1" ref="BH364" ca="1">OFFSET(INDIRECT("'"&amp;$C$3&amp;"'!B5"), $B364, BH$11)</f>
        <v>#REF!</v>
      </c>
      <c r="BI364" s="29" t="e" cm="1">
        <f t="array" aca="1" ref="BI364" ca="1">OFFSET(INDIRECT("'"&amp;$C$3&amp;"'!B5"), $B364, BI$11)</f>
        <v>#REF!</v>
      </c>
      <c r="BJ364" s="29" t="e" cm="1">
        <f t="array" aca="1" ref="BJ364" ca="1">OFFSET(INDIRECT("'"&amp;$C$3&amp;"'!B5"), $B364, BJ$11)</f>
        <v>#REF!</v>
      </c>
      <c r="BK364" s="29" t="e" cm="1">
        <f t="array" aca="1" ref="BK364" ca="1">OFFSET(INDIRECT("'"&amp;$C$3&amp;"'!B5"), $B364, BK$11)</f>
        <v>#REF!</v>
      </c>
      <c r="BM364" s="30" t="s">
        <v>302</v>
      </c>
      <c r="BN364" s="56" t="e" cm="1">
        <f t="array" aca="1" ref="BN364" ca="1">OFFSET(INDIRECT("'"&amp;$C$6&amp;"'!B5"), $B364, BN$11)</f>
        <v>#REF!</v>
      </c>
      <c r="BO364" s="56" t="e" cm="1">
        <f t="array" aca="1" ref="BO364" ca="1">OFFSET(INDIRECT("'"&amp;$C$6&amp;"'!B5"), $B364, BO$11)</f>
        <v>#REF!</v>
      </c>
      <c r="BP364" s="56" t="e" cm="1">
        <f t="array" aca="1" ref="BP364" ca="1">OFFSET(INDIRECT("'"&amp;$C$6&amp;"'!B5"), $B364, BP$11)</f>
        <v>#REF!</v>
      </c>
      <c r="BQ364" s="56" t="e" cm="1">
        <f t="array" aca="1" ref="BQ364" ca="1">OFFSET(INDIRECT("'"&amp;$C$6&amp;"'!B5"), $B364, BQ$11)</f>
        <v>#REF!</v>
      </c>
      <c r="BR364" s="56" t="e" cm="1">
        <f t="array" aca="1" ref="BR364" ca="1">OFFSET(INDIRECT("'"&amp;$C$6&amp;"'!B5"), $B364, BR$11)</f>
        <v>#REF!</v>
      </c>
      <c r="BS364" s="56" t="e" cm="1">
        <f t="array" aca="1" ref="BS364" ca="1">OFFSET(INDIRECT("'"&amp;$C$6&amp;"'!B5"), $B364, BS$11)</f>
        <v>#REF!</v>
      </c>
      <c r="BT364" s="56" t="e" cm="1">
        <f t="array" aca="1" ref="BT364" ca="1">OFFSET(INDIRECT("'"&amp;$C$6&amp;"'!B5"), $B364, BT$11)</f>
        <v>#REF!</v>
      </c>
      <c r="BU364" s="56" t="e" cm="1">
        <f t="array" aca="1" ref="BU364" ca="1">OFFSET(INDIRECT("'"&amp;$C$6&amp;"'!B5"), $B364, BU$11)</f>
        <v>#REF!</v>
      </c>
      <c r="BV364" s="56" t="e" cm="1">
        <f t="array" aca="1" ref="BV364" ca="1">OFFSET(INDIRECT("'"&amp;$C$6&amp;"'!B5"), $B364, BV$11)</f>
        <v>#REF!</v>
      </c>
      <c r="BW364" s="56" t="e" cm="1">
        <f t="array" aca="1" ref="BW364" ca="1">OFFSET(INDIRECT("'"&amp;$C$6&amp;"'!B5"), $B364, BW$11)</f>
        <v>#REF!</v>
      </c>
      <c r="BX364" s="56" t="e" cm="1">
        <f t="array" aca="1" ref="BX364" ca="1">OFFSET(INDIRECT("'"&amp;$C$6&amp;"'!B5"), $B364, BX$11)</f>
        <v>#REF!</v>
      </c>
      <c r="BY364" s="56" t="e" cm="1">
        <f t="array" aca="1" ref="BY364" ca="1">OFFSET(INDIRECT("'"&amp;$C$6&amp;"'!B5"), $B364, BY$11)</f>
        <v>#REF!</v>
      </c>
      <c r="BZ364" s="56" t="e" cm="1">
        <f t="array" aca="1" ref="BZ364" ca="1">OFFSET(INDIRECT("'"&amp;$C$6&amp;"'!B5"), $B364, BZ$11)</f>
        <v>#REF!</v>
      </c>
      <c r="CA364" s="56" t="e" cm="1">
        <f t="array" aca="1" ref="CA364" ca="1">OFFSET(INDIRECT("'"&amp;$C$6&amp;"'!B5"), $B364, CA$11)</f>
        <v>#REF!</v>
      </c>
      <c r="CB364" s="56" t="e" cm="1">
        <f t="array" aca="1" ref="CB364" ca="1">OFFSET(INDIRECT("'"&amp;$C$6&amp;"'!B5"), $B364, CB$11)</f>
        <v>#REF!</v>
      </c>
      <c r="CC364" s="56" t="e" cm="1">
        <f t="array" aca="1" ref="CC364" ca="1">OFFSET(INDIRECT("'"&amp;$C$6&amp;"'!B5"), $B364, CC$11)</f>
        <v>#REF!</v>
      </c>
      <c r="CD364" s="56" t="e" cm="1">
        <f t="array" aca="1" ref="CD364" ca="1">OFFSET(INDIRECT("'"&amp;$C$6&amp;"'!B5"), $B364, CD$11)</f>
        <v>#REF!</v>
      </c>
      <c r="CE364" s="56" t="e" cm="1">
        <f t="array" aca="1" ref="CE364" ca="1">OFFSET(INDIRECT("'"&amp;$C$6&amp;"'!B5"), $B364, CE$11)</f>
        <v>#REF!</v>
      </c>
      <c r="CF364" s="56" t="e" cm="1">
        <f t="array" aca="1" ref="CF364" ca="1">OFFSET(INDIRECT("'"&amp;$C$6&amp;"'!B5"), $B364, CF$11)</f>
        <v>#REF!</v>
      </c>
      <c r="CG364" s="56" t="e" cm="1">
        <f t="array" aca="1" ref="CG364" ca="1">OFFSET(INDIRECT("'"&amp;$C$6&amp;"'!B5"), $B364, CG$11)</f>
        <v>#REF!</v>
      </c>
      <c r="CH364" s="56" t="e" cm="1">
        <f t="array" aca="1" ref="CH364" ca="1">OFFSET(INDIRECT("'"&amp;$C$6&amp;"'!B5"), $B364, CH$11)</f>
        <v>#REF!</v>
      </c>
      <c r="CI364" s="56" t="e" cm="1">
        <f t="array" aca="1" ref="CI364" ca="1">OFFSET(INDIRECT("'"&amp;$C$6&amp;"'!B5"), $B364, CI$11)</f>
        <v>#REF!</v>
      </c>
      <c r="CJ364" s="56" t="e" cm="1">
        <f t="array" aca="1" ref="CJ364" ca="1">OFFSET(INDIRECT("'"&amp;$C$6&amp;"'!B5"), $B364, CJ$11)</f>
        <v>#REF!</v>
      </c>
      <c r="CK364" s="56" t="e" cm="1">
        <f t="array" aca="1" ref="CK364" ca="1">OFFSET(INDIRECT("'"&amp;$C$6&amp;"'!B5"), $B364, CK$11)</f>
        <v>#REF!</v>
      </c>
      <c r="CL364" s="56" t="e" cm="1">
        <f t="array" aca="1" ref="CL364" ca="1">OFFSET(INDIRECT("'"&amp;$C$6&amp;"'!B5"), $B364, CL$11)</f>
        <v>#REF!</v>
      </c>
      <c r="CM364" s="56" t="e" cm="1">
        <f t="array" aca="1" ref="CM364" ca="1">OFFSET(INDIRECT("'"&amp;$C$6&amp;"'!B5"), $B364, CM$11)</f>
        <v>#REF!</v>
      </c>
      <c r="CN364" s="29" t="e" cm="1">
        <f t="array" aca="1" ref="CN364" ca="1">OFFSET(INDIRECT("'"&amp;$C$6&amp;"'!B5"), $B364, CN$11)</f>
        <v>#REF!</v>
      </c>
      <c r="CO364" s="29" t="e" cm="1">
        <f t="array" aca="1" ref="CO364" ca="1">OFFSET(INDIRECT("'"&amp;$C$6&amp;"'!B5"), $B364, CO$11)</f>
        <v>#REF!</v>
      </c>
      <c r="CP364" s="29" t="e" cm="1">
        <f t="array" aca="1" ref="CP364" ca="1">OFFSET(INDIRECT("'"&amp;$C$6&amp;"'!B5"), $B364, CP$11)</f>
        <v>#REF!</v>
      </c>
    </row>
    <row r="365" spans="2:94" x14ac:dyDescent="0.2">
      <c r="B365" s="36">
        <v>353</v>
      </c>
      <c r="C365" s="30" t="s">
        <v>302</v>
      </c>
      <c r="D365" s="56" t="e">
        <f t="shared" ca="1" si="476"/>
        <v>#REF!</v>
      </c>
      <c r="E365" s="56" t="e">
        <f t="shared" ca="1" si="477"/>
        <v>#REF!</v>
      </c>
      <c r="F365" s="56" t="e">
        <f t="shared" ca="1" si="478"/>
        <v>#REF!</v>
      </c>
      <c r="G365" s="56" t="e">
        <f t="shared" ca="1" si="479"/>
        <v>#REF!</v>
      </c>
      <c r="H365" s="56" t="e">
        <f t="shared" ca="1" si="480"/>
        <v>#REF!</v>
      </c>
      <c r="I365" s="56" t="e">
        <f t="shared" ca="1" si="481"/>
        <v>#REF!</v>
      </c>
      <c r="J365" s="56" t="e">
        <f t="shared" ca="1" si="482"/>
        <v>#REF!</v>
      </c>
      <c r="K365" s="56" t="e">
        <f t="shared" ca="1" si="483"/>
        <v>#REF!</v>
      </c>
      <c r="L365" s="56" t="e">
        <f t="shared" ca="1" si="484"/>
        <v>#REF!</v>
      </c>
      <c r="M365" s="56" t="e">
        <f t="shared" ca="1" si="485"/>
        <v>#REF!</v>
      </c>
      <c r="N365" s="56" t="e">
        <f t="shared" ca="1" si="486"/>
        <v>#REF!</v>
      </c>
      <c r="O365" s="56" t="e">
        <f t="shared" ca="1" si="487"/>
        <v>#REF!</v>
      </c>
      <c r="P365" s="56" t="e">
        <f t="shared" ca="1" si="488"/>
        <v>#REF!</v>
      </c>
      <c r="Q365" s="56" t="e">
        <f t="shared" ca="1" si="489"/>
        <v>#REF!</v>
      </c>
      <c r="R365" s="56" t="e">
        <f t="shared" ca="1" si="490"/>
        <v>#REF!</v>
      </c>
      <c r="S365" s="56" t="e">
        <f t="shared" ca="1" si="491"/>
        <v>#REF!</v>
      </c>
      <c r="T365" s="56" t="e">
        <f t="shared" ca="1" si="492"/>
        <v>#REF!</v>
      </c>
      <c r="U365" s="56" t="e">
        <f t="shared" ca="1" si="493"/>
        <v>#REF!</v>
      </c>
      <c r="V365" s="56" t="e">
        <f t="shared" ca="1" si="494"/>
        <v>#REF!</v>
      </c>
      <c r="W365" s="56" t="e">
        <f t="shared" ca="1" si="495"/>
        <v>#REF!</v>
      </c>
      <c r="X365" s="56" t="e">
        <f t="shared" ca="1" si="496"/>
        <v>#REF!</v>
      </c>
      <c r="Y365" s="56" t="e">
        <f t="shared" ca="1" si="497"/>
        <v>#REF!</v>
      </c>
      <c r="Z365" s="56" t="e">
        <f t="shared" ca="1" si="498"/>
        <v>#REF!</v>
      </c>
      <c r="AA365" s="56" t="e">
        <f t="shared" ca="1" si="499"/>
        <v>#REF!</v>
      </c>
      <c r="AB365" s="56" t="e">
        <f t="shared" ca="1" si="500"/>
        <v>#REF!</v>
      </c>
      <c r="AC365" s="56" t="e">
        <f t="shared" ca="1" si="501"/>
        <v>#REF!</v>
      </c>
      <c r="AD365" s="29" t="e">
        <f t="shared" ca="1" si="447"/>
        <v>#REF!</v>
      </c>
      <c r="AE365" s="29" t="e">
        <f t="shared" ca="1" si="448"/>
        <v>#REF!</v>
      </c>
      <c r="AF365" s="29" t="e">
        <f t="shared" ca="1" si="449"/>
        <v>#REF!</v>
      </c>
      <c r="AH365" s="30" t="s">
        <v>302</v>
      </c>
      <c r="AI365" s="56" t="e" cm="1">
        <f t="array" aca="1" ref="AI365" ca="1">OFFSET(INDIRECT("'"&amp;$C$3&amp;"'!B5"), $B365, AI$11)</f>
        <v>#REF!</v>
      </c>
      <c r="AJ365" s="56" t="e" cm="1">
        <f t="array" aca="1" ref="AJ365" ca="1">OFFSET(INDIRECT("'"&amp;$C$3&amp;"'!B5"), $B365, AJ$11)</f>
        <v>#REF!</v>
      </c>
      <c r="AK365" s="56" t="e" cm="1">
        <f t="array" aca="1" ref="AK365" ca="1">OFFSET(INDIRECT("'"&amp;$C$3&amp;"'!B5"), $B365, AK$11)</f>
        <v>#REF!</v>
      </c>
      <c r="AL365" s="56" t="e" cm="1">
        <f t="array" aca="1" ref="AL365" ca="1">OFFSET(INDIRECT("'"&amp;$C$3&amp;"'!B5"), $B365, AL$11)</f>
        <v>#REF!</v>
      </c>
      <c r="AM365" s="56" t="e" cm="1">
        <f t="array" aca="1" ref="AM365" ca="1">OFFSET(INDIRECT("'"&amp;$C$3&amp;"'!B5"), $B365, AM$11)</f>
        <v>#REF!</v>
      </c>
      <c r="AN365" s="56" t="e" cm="1">
        <f t="array" aca="1" ref="AN365" ca="1">OFFSET(INDIRECT("'"&amp;$C$3&amp;"'!B5"), $B365, AN$11)</f>
        <v>#REF!</v>
      </c>
      <c r="AO365" s="56" t="e" cm="1">
        <f t="array" aca="1" ref="AO365" ca="1">OFFSET(INDIRECT("'"&amp;$C$3&amp;"'!B5"), $B365, AO$11)</f>
        <v>#REF!</v>
      </c>
      <c r="AP365" s="56" t="e" cm="1">
        <f t="array" aca="1" ref="AP365" ca="1">OFFSET(INDIRECT("'"&amp;$C$3&amp;"'!B5"), $B365, AP$11)</f>
        <v>#REF!</v>
      </c>
      <c r="AQ365" s="56" t="e" cm="1">
        <f t="array" aca="1" ref="AQ365" ca="1">OFFSET(INDIRECT("'"&amp;$C$3&amp;"'!B5"), $B365, AQ$11)</f>
        <v>#REF!</v>
      </c>
      <c r="AR365" s="56" t="e" cm="1">
        <f t="array" aca="1" ref="AR365" ca="1">OFFSET(INDIRECT("'"&amp;$C$3&amp;"'!B5"), $B365, AR$11)</f>
        <v>#REF!</v>
      </c>
      <c r="AS365" s="56" t="e" cm="1">
        <f t="array" aca="1" ref="AS365" ca="1">OFFSET(INDIRECT("'"&amp;$C$3&amp;"'!B5"), $B365, AS$11)</f>
        <v>#REF!</v>
      </c>
      <c r="AT365" s="56" t="e" cm="1">
        <f t="array" aca="1" ref="AT365" ca="1">OFFSET(INDIRECT("'"&amp;$C$3&amp;"'!B5"), $B365, AT$11)</f>
        <v>#REF!</v>
      </c>
      <c r="AU365" s="56" t="e" cm="1">
        <f t="array" aca="1" ref="AU365" ca="1">OFFSET(INDIRECT("'"&amp;$C$3&amp;"'!B5"), $B365, AU$11)</f>
        <v>#REF!</v>
      </c>
      <c r="AV365" s="56" t="e" cm="1">
        <f t="array" aca="1" ref="AV365" ca="1">OFFSET(INDIRECT("'"&amp;$C$3&amp;"'!B5"), $B365, AV$11)</f>
        <v>#REF!</v>
      </c>
      <c r="AW365" s="56" t="e" cm="1">
        <f t="array" aca="1" ref="AW365" ca="1">OFFSET(INDIRECT("'"&amp;$C$3&amp;"'!B5"), $B365, AW$11)</f>
        <v>#REF!</v>
      </c>
      <c r="AX365" s="56" t="e" cm="1">
        <f t="array" aca="1" ref="AX365" ca="1">OFFSET(INDIRECT("'"&amp;$C$3&amp;"'!B5"), $B365, AX$11)</f>
        <v>#REF!</v>
      </c>
      <c r="AY365" s="56" t="e" cm="1">
        <f t="array" aca="1" ref="AY365" ca="1">OFFSET(INDIRECT("'"&amp;$C$3&amp;"'!B5"), $B365, AY$11)</f>
        <v>#REF!</v>
      </c>
      <c r="AZ365" s="56" t="e" cm="1">
        <f t="array" aca="1" ref="AZ365" ca="1">OFFSET(INDIRECT("'"&amp;$C$3&amp;"'!B5"), $B365, AZ$11)</f>
        <v>#REF!</v>
      </c>
      <c r="BA365" s="56" t="e" cm="1">
        <f t="array" aca="1" ref="BA365" ca="1">OFFSET(INDIRECT("'"&amp;$C$3&amp;"'!B5"), $B365, BA$11)</f>
        <v>#REF!</v>
      </c>
      <c r="BB365" s="56" t="e" cm="1">
        <f t="array" aca="1" ref="BB365" ca="1">OFFSET(INDIRECT("'"&amp;$C$3&amp;"'!B5"), $B365, BB$11)</f>
        <v>#REF!</v>
      </c>
      <c r="BC365" s="56" t="e" cm="1">
        <f t="array" aca="1" ref="BC365" ca="1">OFFSET(INDIRECT("'"&amp;$C$3&amp;"'!B5"), $B365, BC$11)</f>
        <v>#REF!</v>
      </c>
      <c r="BD365" s="56" t="e" cm="1">
        <f t="array" aca="1" ref="BD365" ca="1">OFFSET(INDIRECT("'"&amp;$C$3&amp;"'!B5"), $B365, BD$11)</f>
        <v>#REF!</v>
      </c>
      <c r="BE365" s="56" t="e" cm="1">
        <f t="array" aca="1" ref="BE365" ca="1">OFFSET(INDIRECT("'"&amp;$C$3&amp;"'!B5"), $B365, BE$11)</f>
        <v>#REF!</v>
      </c>
      <c r="BF365" s="56" t="e" cm="1">
        <f t="array" aca="1" ref="BF365" ca="1">OFFSET(INDIRECT("'"&amp;$C$3&amp;"'!B5"), $B365, BF$11)</f>
        <v>#REF!</v>
      </c>
      <c r="BG365" s="56" t="e" cm="1">
        <f t="array" aca="1" ref="BG365" ca="1">OFFSET(INDIRECT("'"&amp;$C$3&amp;"'!B5"), $B365, BG$11)</f>
        <v>#REF!</v>
      </c>
      <c r="BH365" s="56" t="e" cm="1">
        <f t="array" aca="1" ref="BH365" ca="1">OFFSET(INDIRECT("'"&amp;$C$3&amp;"'!B5"), $B365, BH$11)</f>
        <v>#REF!</v>
      </c>
      <c r="BI365" s="29" t="e" cm="1">
        <f t="array" aca="1" ref="BI365" ca="1">OFFSET(INDIRECT("'"&amp;$C$3&amp;"'!B5"), $B365, BI$11)</f>
        <v>#REF!</v>
      </c>
      <c r="BJ365" s="29" t="e" cm="1">
        <f t="array" aca="1" ref="BJ365" ca="1">OFFSET(INDIRECT("'"&amp;$C$3&amp;"'!B5"), $B365, BJ$11)</f>
        <v>#REF!</v>
      </c>
      <c r="BK365" s="29" t="e" cm="1">
        <f t="array" aca="1" ref="BK365" ca="1">OFFSET(INDIRECT("'"&amp;$C$3&amp;"'!B5"), $B365, BK$11)</f>
        <v>#REF!</v>
      </c>
      <c r="BM365" s="30" t="s">
        <v>302</v>
      </c>
      <c r="BN365" s="56" t="e" cm="1">
        <f t="array" aca="1" ref="BN365" ca="1">OFFSET(INDIRECT("'"&amp;$C$6&amp;"'!B5"), $B365, BN$11)</f>
        <v>#REF!</v>
      </c>
      <c r="BO365" s="56" t="e" cm="1">
        <f t="array" aca="1" ref="BO365" ca="1">OFFSET(INDIRECT("'"&amp;$C$6&amp;"'!B5"), $B365, BO$11)</f>
        <v>#REF!</v>
      </c>
      <c r="BP365" s="56" t="e" cm="1">
        <f t="array" aca="1" ref="BP365" ca="1">OFFSET(INDIRECT("'"&amp;$C$6&amp;"'!B5"), $B365, BP$11)</f>
        <v>#REF!</v>
      </c>
      <c r="BQ365" s="56" t="e" cm="1">
        <f t="array" aca="1" ref="BQ365" ca="1">OFFSET(INDIRECT("'"&amp;$C$6&amp;"'!B5"), $B365, BQ$11)</f>
        <v>#REF!</v>
      </c>
      <c r="BR365" s="56" t="e" cm="1">
        <f t="array" aca="1" ref="BR365" ca="1">OFFSET(INDIRECT("'"&amp;$C$6&amp;"'!B5"), $B365, BR$11)</f>
        <v>#REF!</v>
      </c>
      <c r="BS365" s="56" t="e" cm="1">
        <f t="array" aca="1" ref="BS365" ca="1">OFFSET(INDIRECT("'"&amp;$C$6&amp;"'!B5"), $B365, BS$11)</f>
        <v>#REF!</v>
      </c>
      <c r="BT365" s="56" t="e" cm="1">
        <f t="array" aca="1" ref="BT365" ca="1">OFFSET(INDIRECT("'"&amp;$C$6&amp;"'!B5"), $B365, BT$11)</f>
        <v>#REF!</v>
      </c>
      <c r="BU365" s="56" t="e" cm="1">
        <f t="array" aca="1" ref="BU365" ca="1">OFFSET(INDIRECT("'"&amp;$C$6&amp;"'!B5"), $B365, BU$11)</f>
        <v>#REF!</v>
      </c>
      <c r="BV365" s="56" t="e" cm="1">
        <f t="array" aca="1" ref="BV365" ca="1">OFFSET(INDIRECT("'"&amp;$C$6&amp;"'!B5"), $B365, BV$11)</f>
        <v>#REF!</v>
      </c>
      <c r="BW365" s="56" t="e" cm="1">
        <f t="array" aca="1" ref="BW365" ca="1">OFFSET(INDIRECT("'"&amp;$C$6&amp;"'!B5"), $B365, BW$11)</f>
        <v>#REF!</v>
      </c>
      <c r="BX365" s="56" t="e" cm="1">
        <f t="array" aca="1" ref="BX365" ca="1">OFFSET(INDIRECT("'"&amp;$C$6&amp;"'!B5"), $B365, BX$11)</f>
        <v>#REF!</v>
      </c>
      <c r="BY365" s="56" t="e" cm="1">
        <f t="array" aca="1" ref="BY365" ca="1">OFFSET(INDIRECT("'"&amp;$C$6&amp;"'!B5"), $B365, BY$11)</f>
        <v>#REF!</v>
      </c>
      <c r="BZ365" s="56" t="e" cm="1">
        <f t="array" aca="1" ref="BZ365" ca="1">OFFSET(INDIRECT("'"&amp;$C$6&amp;"'!B5"), $B365, BZ$11)</f>
        <v>#REF!</v>
      </c>
      <c r="CA365" s="56" t="e" cm="1">
        <f t="array" aca="1" ref="CA365" ca="1">OFFSET(INDIRECT("'"&amp;$C$6&amp;"'!B5"), $B365, CA$11)</f>
        <v>#REF!</v>
      </c>
      <c r="CB365" s="56" t="e" cm="1">
        <f t="array" aca="1" ref="CB365" ca="1">OFFSET(INDIRECT("'"&amp;$C$6&amp;"'!B5"), $B365, CB$11)</f>
        <v>#REF!</v>
      </c>
      <c r="CC365" s="56" t="e" cm="1">
        <f t="array" aca="1" ref="CC365" ca="1">OFFSET(INDIRECT("'"&amp;$C$6&amp;"'!B5"), $B365, CC$11)</f>
        <v>#REF!</v>
      </c>
      <c r="CD365" s="56" t="e" cm="1">
        <f t="array" aca="1" ref="CD365" ca="1">OFFSET(INDIRECT("'"&amp;$C$6&amp;"'!B5"), $B365, CD$11)</f>
        <v>#REF!</v>
      </c>
      <c r="CE365" s="56" t="e" cm="1">
        <f t="array" aca="1" ref="CE365" ca="1">OFFSET(INDIRECT("'"&amp;$C$6&amp;"'!B5"), $B365, CE$11)</f>
        <v>#REF!</v>
      </c>
      <c r="CF365" s="56" t="e" cm="1">
        <f t="array" aca="1" ref="CF365" ca="1">OFFSET(INDIRECT("'"&amp;$C$6&amp;"'!B5"), $B365, CF$11)</f>
        <v>#REF!</v>
      </c>
      <c r="CG365" s="56" t="e" cm="1">
        <f t="array" aca="1" ref="CG365" ca="1">OFFSET(INDIRECT("'"&amp;$C$6&amp;"'!B5"), $B365, CG$11)</f>
        <v>#REF!</v>
      </c>
      <c r="CH365" s="56" t="e" cm="1">
        <f t="array" aca="1" ref="CH365" ca="1">OFFSET(INDIRECT("'"&amp;$C$6&amp;"'!B5"), $B365, CH$11)</f>
        <v>#REF!</v>
      </c>
      <c r="CI365" s="56" t="e" cm="1">
        <f t="array" aca="1" ref="CI365" ca="1">OFFSET(INDIRECT("'"&amp;$C$6&amp;"'!B5"), $B365, CI$11)</f>
        <v>#REF!</v>
      </c>
      <c r="CJ365" s="56" t="e" cm="1">
        <f t="array" aca="1" ref="CJ365" ca="1">OFFSET(INDIRECT("'"&amp;$C$6&amp;"'!B5"), $B365, CJ$11)</f>
        <v>#REF!</v>
      </c>
      <c r="CK365" s="56" t="e" cm="1">
        <f t="array" aca="1" ref="CK365" ca="1">OFFSET(INDIRECT("'"&amp;$C$6&amp;"'!B5"), $B365, CK$11)</f>
        <v>#REF!</v>
      </c>
      <c r="CL365" s="56" t="e" cm="1">
        <f t="array" aca="1" ref="CL365" ca="1">OFFSET(INDIRECT("'"&amp;$C$6&amp;"'!B5"), $B365, CL$11)</f>
        <v>#REF!</v>
      </c>
      <c r="CM365" s="56" t="e" cm="1">
        <f t="array" aca="1" ref="CM365" ca="1">OFFSET(INDIRECT("'"&amp;$C$6&amp;"'!B5"), $B365, CM$11)</f>
        <v>#REF!</v>
      </c>
      <c r="CN365" s="29" t="e" cm="1">
        <f t="array" aca="1" ref="CN365" ca="1">OFFSET(INDIRECT("'"&amp;$C$6&amp;"'!B5"), $B365, CN$11)</f>
        <v>#REF!</v>
      </c>
      <c r="CO365" s="29" t="e" cm="1">
        <f t="array" aca="1" ref="CO365" ca="1">OFFSET(INDIRECT("'"&amp;$C$6&amp;"'!B5"), $B365, CO$11)</f>
        <v>#REF!</v>
      </c>
      <c r="CP365" s="29" t="e" cm="1">
        <f t="array" aca="1" ref="CP365" ca="1">OFFSET(INDIRECT("'"&amp;$C$6&amp;"'!B5"), $B365, CP$11)</f>
        <v>#REF!</v>
      </c>
    </row>
    <row r="366" spans="2:94" x14ac:dyDescent="0.2">
      <c r="B366" s="36">
        <v>354</v>
      </c>
      <c r="C366" s="30" t="s">
        <v>302</v>
      </c>
      <c r="D366" s="56" t="e">
        <f t="shared" ca="1" si="476"/>
        <v>#REF!</v>
      </c>
      <c r="E366" s="56" t="e">
        <f t="shared" ca="1" si="477"/>
        <v>#REF!</v>
      </c>
      <c r="F366" s="56" t="e">
        <f t="shared" ca="1" si="478"/>
        <v>#REF!</v>
      </c>
      <c r="G366" s="56" t="e">
        <f t="shared" ca="1" si="479"/>
        <v>#REF!</v>
      </c>
      <c r="H366" s="56" t="e">
        <f t="shared" ca="1" si="480"/>
        <v>#REF!</v>
      </c>
      <c r="I366" s="56" t="e">
        <f t="shared" ca="1" si="481"/>
        <v>#REF!</v>
      </c>
      <c r="J366" s="56" t="e">
        <f t="shared" ca="1" si="482"/>
        <v>#REF!</v>
      </c>
      <c r="K366" s="56" t="e">
        <f t="shared" ca="1" si="483"/>
        <v>#REF!</v>
      </c>
      <c r="L366" s="56" t="e">
        <f t="shared" ca="1" si="484"/>
        <v>#REF!</v>
      </c>
      <c r="M366" s="56" t="e">
        <f t="shared" ca="1" si="485"/>
        <v>#REF!</v>
      </c>
      <c r="N366" s="56" t="e">
        <f t="shared" ca="1" si="486"/>
        <v>#REF!</v>
      </c>
      <c r="O366" s="56" t="e">
        <f t="shared" ca="1" si="487"/>
        <v>#REF!</v>
      </c>
      <c r="P366" s="56" t="e">
        <f t="shared" ca="1" si="488"/>
        <v>#REF!</v>
      </c>
      <c r="Q366" s="56" t="e">
        <f t="shared" ca="1" si="489"/>
        <v>#REF!</v>
      </c>
      <c r="R366" s="56" t="e">
        <f t="shared" ca="1" si="490"/>
        <v>#REF!</v>
      </c>
      <c r="S366" s="56" t="e">
        <f t="shared" ca="1" si="491"/>
        <v>#REF!</v>
      </c>
      <c r="T366" s="56" t="e">
        <f t="shared" ca="1" si="492"/>
        <v>#REF!</v>
      </c>
      <c r="U366" s="56" t="e">
        <f t="shared" ca="1" si="493"/>
        <v>#REF!</v>
      </c>
      <c r="V366" s="56" t="e">
        <f t="shared" ca="1" si="494"/>
        <v>#REF!</v>
      </c>
      <c r="W366" s="56" t="e">
        <f t="shared" ca="1" si="495"/>
        <v>#REF!</v>
      </c>
      <c r="X366" s="56" t="e">
        <f t="shared" ca="1" si="496"/>
        <v>#REF!</v>
      </c>
      <c r="Y366" s="56" t="e">
        <f t="shared" ca="1" si="497"/>
        <v>#REF!</v>
      </c>
      <c r="Z366" s="56" t="e">
        <f t="shared" ca="1" si="498"/>
        <v>#REF!</v>
      </c>
      <c r="AA366" s="56" t="e">
        <f t="shared" ca="1" si="499"/>
        <v>#REF!</v>
      </c>
      <c r="AB366" s="56" t="e">
        <f t="shared" ca="1" si="500"/>
        <v>#REF!</v>
      </c>
      <c r="AC366" s="56" t="e">
        <f t="shared" ca="1" si="501"/>
        <v>#REF!</v>
      </c>
      <c r="AD366" s="29" t="e">
        <f t="shared" ca="1" si="447"/>
        <v>#REF!</v>
      </c>
      <c r="AE366" s="29" t="e">
        <f t="shared" ca="1" si="448"/>
        <v>#REF!</v>
      </c>
      <c r="AF366" s="29" t="e">
        <f t="shared" ca="1" si="449"/>
        <v>#REF!</v>
      </c>
      <c r="AH366" s="30" t="s">
        <v>302</v>
      </c>
      <c r="AI366" s="56" t="e" cm="1">
        <f t="array" aca="1" ref="AI366" ca="1">OFFSET(INDIRECT("'"&amp;$C$3&amp;"'!B5"), $B366, AI$11)</f>
        <v>#REF!</v>
      </c>
      <c r="AJ366" s="56" t="e" cm="1">
        <f t="array" aca="1" ref="AJ366" ca="1">OFFSET(INDIRECT("'"&amp;$C$3&amp;"'!B5"), $B366, AJ$11)</f>
        <v>#REF!</v>
      </c>
      <c r="AK366" s="56" t="e" cm="1">
        <f t="array" aca="1" ref="AK366" ca="1">OFFSET(INDIRECT("'"&amp;$C$3&amp;"'!B5"), $B366, AK$11)</f>
        <v>#REF!</v>
      </c>
      <c r="AL366" s="56" t="e" cm="1">
        <f t="array" aca="1" ref="AL366" ca="1">OFFSET(INDIRECT("'"&amp;$C$3&amp;"'!B5"), $B366, AL$11)</f>
        <v>#REF!</v>
      </c>
      <c r="AM366" s="56" t="e" cm="1">
        <f t="array" aca="1" ref="AM366" ca="1">OFFSET(INDIRECT("'"&amp;$C$3&amp;"'!B5"), $B366, AM$11)</f>
        <v>#REF!</v>
      </c>
      <c r="AN366" s="56" t="e" cm="1">
        <f t="array" aca="1" ref="AN366" ca="1">OFFSET(INDIRECT("'"&amp;$C$3&amp;"'!B5"), $B366, AN$11)</f>
        <v>#REF!</v>
      </c>
      <c r="AO366" s="56" t="e" cm="1">
        <f t="array" aca="1" ref="AO366" ca="1">OFFSET(INDIRECT("'"&amp;$C$3&amp;"'!B5"), $B366, AO$11)</f>
        <v>#REF!</v>
      </c>
      <c r="AP366" s="56" t="e" cm="1">
        <f t="array" aca="1" ref="AP366" ca="1">OFFSET(INDIRECT("'"&amp;$C$3&amp;"'!B5"), $B366, AP$11)</f>
        <v>#REF!</v>
      </c>
      <c r="AQ366" s="56" t="e" cm="1">
        <f t="array" aca="1" ref="AQ366" ca="1">OFFSET(INDIRECT("'"&amp;$C$3&amp;"'!B5"), $B366, AQ$11)</f>
        <v>#REF!</v>
      </c>
      <c r="AR366" s="56" t="e" cm="1">
        <f t="array" aca="1" ref="AR366" ca="1">OFFSET(INDIRECT("'"&amp;$C$3&amp;"'!B5"), $B366, AR$11)</f>
        <v>#REF!</v>
      </c>
      <c r="AS366" s="56" t="e" cm="1">
        <f t="array" aca="1" ref="AS366" ca="1">OFFSET(INDIRECT("'"&amp;$C$3&amp;"'!B5"), $B366, AS$11)</f>
        <v>#REF!</v>
      </c>
      <c r="AT366" s="56" t="e" cm="1">
        <f t="array" aca="1" ref="AT366" ca="1">OFFSET(INDIRECT("'"&amp;$C$3&amp;"'!B5"), $B366, AT$11)</f>
        <v>#REF!</v>
      </c>
      <c r="AU366" s="56" t="e" cm="1">
        <f t="array" aca="1" ref="AU366" ca="1">OFFSET(INDIRECT("'"&amp;$C$3&amp;"'!B5"), $B366, AU$11)</f>
        <v>#REF!</v>
      </c>
      <c r="AV366" s="56" t="e" cm="1">
        <f t="array" aca="1" ref="AV366" ca="1">OFFSET(INDIRECT("'"&amp;$C$3&amp;"'!B5"), $B366, AV$11)</f>
        <v>#REF!</v>
      </c>
      <c r="AW366" s="56" t="e" cm="1">
        <f t="array" aca="1" ref="AW366" ca="1">OFFSET(INDIRECT("'"&amp;$C$3&amp;"'!B5"), $B366, AW$11)</f>
        <v>#REF!</v>
      </c>
      <c r="AX366" s="56" t="e" cm="1">
        <f t="array" aca="1" ref="AX366" ca="1">OFFSET(INDIRECT("'"&amp;$C$3&amp;"'!B5"), $B366, AX$11)</f>
        <v>#REF!</v>
      </c>
      <c r="AY366" s="56" t="e" cm="1">
        <f t="array" aca="1" ref="AY366" ca="1">OFFSET(INDIRECT("'"&amp;$C$3&amp;"'!B5"), $B366, AY$11)</f>
        <v>#REF!</v>
      </c>
      <c r="AZ366" s="56" t="e" cm="1">
        <f t="array" aca="1" ref="AZ366" ca="1">OFFSET(INDIRECT("'"&amp;$C$3&amp;"'!B5"), $B366, AZ$11)</f>
        <v>#REF!</v>
      </c>
      <c r="BA366" s="56" t="e" cm="1">
        <f t="array" aca="1" ref="BA366" ca="1">OFFSET(INDIRECT("'"&amp;$C$3&amp;"'!B5"), $B366, BA$11)</f>
        <v>#REF!</v>
      </c>
      <c r="BB366" s="56" t="e" cm="1">
        <f t="array" aca="1" ref="BB366" ca="1">OFFSET(INDIRECT("'"&amp;$C$3&amp;"'!B5"), $B366, BB$11)</f>
        <v>#REF!</v>
      </c>
      <c r="BC366" s="56" t="e" cm="1">
        <f t="array" aca="1" ref="BC366" ca="1">OFFSET(INDIRECT("'"&amp;$C$3&amp;"'!B5"), $B366, BC$11)</f>
        <v>#REF!</v>
      </c>
      <c r="BD366" s="56" t="e" cm="1">
        <f t="array" aca="1" ref="BD366" ca="1">OFFSET(INDIRECT("'"&amp;$C$3&amp;"'!B5"), $B366, BD$11)</f>
        <v>#REF!</v>
      </c>
      <c r="BE366" s="56" t="e" cm="1">
        <f t="array" aca="1" ref="BE366" ca="1">OFFSET(INDIRECT("'"&amp;$C$3&amp;"'!B5"), $B366, BE$11)</f>
        <v>#REF!</v>
      </c>
      <c r="BF366" s="56" t="e" cm="1">
        <f t="array" aca="1" ref="BF366" ca="1">OFFSET(INDIRECT("'"&amp;$C$3&amp;"'!B5"), $B366, BF$11)</f>
        <v>#REF!</v>
      </c>
      <c r="BG366" s="56" t="e" cm="1">
        <f t="array" aca="1" ref="BG366" ca="1">OFFSET(INDIRECT("'"&amp;$C$3&amp;"'!B5"), $B366, BG$11)</f>
        <v>#REF!</v>
      </c>
      <c r="BH366" s="56" t="e" cm="1">
        <f t="array" aca="1" ref="BH366" ca="1">OFFSET(INDIRECT("'"&amp;$C$3&amp;"'!B5"), $B366, BH$11)</f>
        <v>#REF!</v>
      </c>
      <c r="BI366" s="29" t="e" cm="1">
        <f t="array" aca="1" ref="BI366" ca="1">OFFSET(INDIRECT("'"&amp;$C$3&amp;"'!B5"), $B366, BI$11)</f>
        <v>#REF!</v>
      </c>
      <c r="BJ366" s="29" t="e" cm="1">
        <f t="array" aca="1" ref="BJ366" ca="1">OFFSET(INDIRECT("'"&amp;$C$3&amp;"'!B5"), $B366, BJ$11)</f>
        <v>#REF!</v>
      </c>
      <c r="BK366" s="29" t="e" cm="1">
        <f t="array" aca="1" ref="BK366" ca="1">OFFSET(INDIRECT("'"&amp;$C$3&amp;"'!B5"), $B366, BK$11)</f>
        <v>#REF!</v>
      </c>
      <c r="BM366" s="30" t="s">
        <v>302</v>
      </c>
      <c r="BN366" s="56" t="e" cm="1">
        <f t="array" aca="1" ref="BN366" ca="1">OFFSET(INDIRECT("'"&amp;$C$6&amp;"'!B5"), $B366, BN$11)</f>
        <v>#REF!</v>
      </c>
      <c r="BO366" s="56" t="e" cm="1">
        <f t="array" aca="1" ref="BO366" ca="1">OFFSET(INDIRECT("'"&amp;$C$6&amp;"'!B5"), $B366, BO$11)</f>
        <v>#REF!</v>
      </c>
      <c r="BP366" s="56" t="e" cm="1">
        <f t="array" aca="1" ref="BP366" ca="1">OFFSET(INDIRECT("'"&amp;$C$6&amp;"'!B5"), $B366, BP$11)</f>
        <v>#REF!</v>
      </c>
      <c r="BQ366" s="56" t="e" cm="1">
        <f t="array" aca="1" ref="BQ366" ca="1">OFFSET(INDIRECT("'"&amp;$C$6&amp;"'!B5"), $B366, BQ$11)</f>
        <v>#REF!</v>
      </c>
      <c r="BR366" s="56" t="e" cm="1">
        <f t="array" aca="1" ref="BR366" ca="1">OFFSET(INDIRECT("'"&amp;$C$6&amp;"'!B5"), $B366, BR$11)</f>
        <v>#REF!</v>
      </c>
      <c r="BS366" s="56" t="e" cm="1">
        <f t="array" aca="1" ref="BS366" ca="1">OFFSET(INDIRECT("'"&amp;$C$6&amp;"'!B5"), $B366, BS$11)</f>
        <v>#REF!</v>
      </c>
      <c r="BT366" s="56" t="e" cm="1">
        <f t="array" aca="1" ref="BT366" ca="1">OFFSET(INDIRECT("'"&amp;$C$6&amp;"'!B5"), $B366, BT$11)</f>
        <v>#REF!</v>
      </c>
      <c r="BU366" s="56" t="e" cm="1">
        <f t="array" aca="1" ref="BU366" ca="1">OFFSET(INDIRECT("'"&amp;$C$6&amp;"'!B5"), $B366, BU$11)</f>
        <v>#REF!</v>
      </c>
      <c r="BV366" s="56" t="e" cm="1">
        <f t="array" aca="1" ref="BV366" ca="1">OFFSET(INDIRECT("'"&amp;$C$6&amp;"'!B5"), $B366, BV$11)</f>
        <v>#REF!</v>
      </c>
      <c r="BW366" s="56" t="e" cm="1">
        <f t="array" aca="1" ref="BW366" ca="1">OFFSET(INDIRECT("'"&amp;$C$6&amp;"'!B5"), $B366, BW$11)</f>
        <v>#REF!</v>
      </c>
      <c r="BX366" s="56" t="e" cm="1">
        <f t="array" aca="1" ref="BX366" ca="1">OFFSET(INDIRECT("'"&amp;$C$6&amp;"'!B5"), $B366, BX$11)</f>
        <v>#REF!</v>
      </c>
      <c r="BY366" s="56" t="e" cm="1">
        <f t="array" aca="1" ref="BY366" ca="1">OFFSET(INDIRECT("'"&amp;$C$6&amp;"'!B5"), $B366, BY$11)</f>
        <v>#REF!</v>
      </c>
      <c r="BZ366" s="56" t="e" cm="1">
        <f t="array" aca="1" ref="BZ366" ca="1">OFFSET(INDIRECT("'"&amp;$C$6&amp;"'!B5"), $B366, BZ$11)</f>
        <v>#REF!</v>
      </c>
      <c r="CA366" s="56" t="e" cm="1">
        <f t="array" aca="1" ref="CA366" ca="1">OFFSET(INDIRECT("'"&amp;$C$6&amp;"'!B5"), $B366, CA$11)</f>
        <v>#REF!</v>
      </c>
      <c r="CB366" s="56" t="e" cm="1">
        <f t="array" aca="1" ref="CB366" ca="1">OFFSET(INDIRECT("'"&amp;$C$6&amp;"'!B5"), $B366, CB$11)</f>
        <v>#REF!</v>
      </c>
      <c r="CC366" s="56" t="e" cm="1">
        <f t="array" aca="1" ref="CC366" ca="1">OFFSET(INDIRECT("'"&amp;$C$6&amp;"'!B5"), $B366, CC$11)</f>
        <v>#REF!</v>
      </c>
      <c r="CD366" s="56" t="e" cm="1">
        <f t="array" aca="1" ref="CD366" ca="1">OFFSET(INDIRECT("'"&amp;$C$6&amp;"'!B5"), $B366, CD$11)</f>
        <v>#REF!</v>
      </c>
      <c r="CE366" s="56" t="e" cm="1">
        <f t="array" aca="1" ref="CE366" ca="1">OFFSET(INDIRECT("'"&amp;$C$6&amp;"'!B5"), $B366, CE$11)</f>
        <v>#REF!</v>
      </c>
      <c r="CF366" s="56" t="e" cm="1">
        <f t="array" aca="1" ref="CF366" ca="1">OFFSET(INDIRECT("'"&amp;$C$6&amp;"'!B5"), $B366, CF$11)</f>
        <v>#REF!</v>
      </c>
      <c r="CG366" s="56" t="e" cm="1">
        <f t="array" aca="1" ref="CG366" ca="1">OFFSET(INDIRECT("'"&amp;$C$6&amp;"'!B5"), $B366, CG$11)</f>
        <v>#REF!</v>
      </c>
      <c r="CH366" s="56" t="e" cm="1">
        <f t="array" aca="1" ref="CH366" ca="1">OFFSET(INDIRECT("'"&amp;$C$6&amp;"'!B5"), $B366, CH$11)</f>
        <v>#REF!</v>
      </c>
      <c r="CI366" s="56" t="e" cm="1">
        <f t="array" aca="1" ref="CI366" ca="1">OFFSET(INDIRECT("'"&amp;$C$6&amp;"'!B5"), $B366, CI$11)</f>
        <v>#REF!</v>
      </c>
      <c r="CJ366" s="56" t="e" cm="1">
        <f t="array" aca="1" ref="CJ366" ca="1">OFFSET(INDIRECT("'"&amp;$C$6&amp;"'!B5"), $B366, CJ$11)</f>
        <v>#REF!</v>
      </c>
      <c r="CK366" s="56" t="e" cm="1">
        <f t="array" aca="1" ref="CK366" ca="1">OFFSET(INDIRECT("'"&amp;$C$6&amp;"'!B5"), $B366, CK$11)</f>
        <v>#REF!</v>
      </c>
      <c r="CL366" s="56" t="e" cm="1">
        <f t="array" aca="1" ref="CL366" ca="1">OFFSET(INDIRECT("'"&amp;$C$6&amp;"'!B5"), $B366, CL$11)</f>
        <v>#REF!</v>
      </c>
      <c r="CM366" s="56" t="e" cm="1">
        <f t="array" aca="1" ref="CM366" ca="1">OFFSET(INDIRECT("'"&amp;$C$6&amp;"'!B5"), $B366, CM$11)</f>
        <v>#REF!</v>
      </c>
      <c r="CN366" s="29" t="e" cm="1">
        <f t="array" aca="1" ref="CN366" ca="1">OFFSET(INDIRECT("'"&amp;$C$6&amp;"'!B5"), $B366, CN$11)</f>
        <v>#REF!</v>
      </c>
      <c r="CO366" s="29" t="e" cm="1">
        <f t="array" aca="1" ref="CO366" ca="1">OFFSET(INDIRECT("'"&amp;$C$6&amp;"'!B5"), $B366, CO$11)</f>
        <v>#REF!</v>
      </c>
      <c r="CP366" s="29" t="e" cm="1">
        <f t="array" aca="1" ref="CP366" ca="1">OFFSET(INDIRECT("'"&amp;$C$6&amp;"'!B5"), $B366, CP$11)</f>
        <v>#REF!</v>
      </c>
    </row>
    <row r="367" spans="2:94" x14ac:dyDescent="0.2">
      <c r="B367" s="36">
        <v>355</v>
      </c>
      <c r="C367" s="30" t="s">
        <v>302</v>
      </c>
      <c r="D367" s="56" t="e">
        <f t="shared" ca="1" si="476"/>
        <v>#REF!</v>
      </c>
      <c r="E367" s="56" t="e">
        <f t="shared" ca="1" si="477"/>
        <v>#REF!</v>
      </c>
      <c r="F367" s="56" t="e">
        <f t="shared" ca="1" si="478"/>
        <v>#REF!</v>
      </c>
      <c r="G367" s="56" t="e">
        <f t="shared" ca="1" si="479"/>
        <v>#REF!</v>
      </c>
      <c r="H367" s="56" t="e">
        <f t="shared" ca="1" si="480"/>
        <v>#REF!</v>
      </c>
      <c r="I367" s="56" t="e">
        <f t="shared" ca="1" si="481"/>
        <v>#REF!</v>
      </c>
      <c r="J367" s="56" t="e">
        <f t="shared" ca="1" si="482"/>
        <v>#REF!</v>
      </c>
      <c r="K367" s="56" t="e">
        <f t="shared" ca="1" si="483"/>
        <v>#REF!</v>
      </c>
      <c r="L367" s="56" t="e">
        <f t="shared" ca="1" si="484"/>
        <v>#REF!</v>
      </c>
      <c r="M367" s="56" t="e">
        <f t="shared" ca="1" si="485"/>
        <v>#REF!</v>
      </c>
      <c r="N367" s="56" t="e">
        <f t="shared" ca="1" si="486"/>
        <v>#REF!</v>
      </c>
      <c r="O367" s="56" t="e">
        <f t="shared" ca="1" si="487"/>
        <v>#REF!</v>
      </c>
      <c r="P367" s="56" t="e">
        <f t="shared" ca="1" si="488"/>
        <v>#REF!</v>
      </c>
      <c r="Q367" s="56" t="e">
        <f t="shared" ca="1" si="489"/>
        <v>#REF!</v>
      </c>
      <c r="R367" s="56" t="e">
        <f t="shared" ca="1" si="490"/>
        <v>#REF!</v>
      </c>
      <c r="S367" s="56" t="e">
        <f t="shared" ca="1" si="491"/>
        <v>#REF!</v>
      </c>
      <c r="T367" s="56" t="e">
        <f t="shared" ca="1" si="492"/>
        <v>#REF!</v>
      </c>
      <c r="U367" s="56" t="e">
        <f t="shared" ca="1" si="493"/>
        <v>#REF!</v>
      </c>
      <c r="V367" s="56" t="e">
        <f t="shared" ca="1" si="494"/>
        <v>#REF!</v>
      </c>
      <c r="W367" s="56" t="e">
        <f t="shared" ca="1" si="495"/>
        <v>#REF!</v>
      </c>
      <c r="X367" s="56" t="e">
        <f t="shared" ca="1" si="496"/>
        <v>#REF!</v>
      </c>
      <c r="Y367" s="56" t="e">
        <f t="shared" ca="1" si="497"/>
        <v>#REF!</v>
      </c>
      <c r="Z367" s="56" t="e">
        <f t="shared" ca="1" si="498"/>
        <v>#REF!</v>
      </c>
      <c r="AA367" s="56" t="e">
        <f t="shared" ca="1" si="499"/>
        <v>#REF!</v>
      </c>
      <c r="AB367" s="56" t="e">
        <f t="shared" ca="1" si="500"/>
        <v>#REF!</v>
      </c>
      <c r="AC367" s="56" t="e">
        <f t="shared" ca="1" si="501"/>
        <v>#REF!</v>
      </c>
      <c r="AD367" s="29" t="e">
        <f t="shared" ca="1" si="447"/>
        <v>#REF!</v>
      </c>
      <c r="AE367" s="29" t="e">
        <f t="shared" ca="1" si="448"/>
        <v>#REF!</v>
      </c>
      <c r="AF367" s="29" t="e">
        <f t="shared" ca="1" si="449"/>
        <v>#REF!</v>
      </c>
      <c r="AH367" s="30" t="s">
        <v>302</v>
      </c>
      <c r="AI367" s="56" t="e" cm="1">
        <f t="array" aca="1" ref="AI367" ca="1">OFFSET(INDIRECT("'"&amp;$C$3&amp;"'!B5"), $B367, AI$11)</f>
        <v>#REF!</v>
      </c>
      <c r="AJ367" s="56" t="e" cm="1">
        <f t="array" aca="1" ref="AJ367" ca="1">OFFSET(INDIRECT("'"&amp;$C$3&amp;"'!B5"), $B367, AJ$11)</f>
        <v>#REF!</v>
      </c>
      <c r="AK367" s="56" t="e" cm="1">
        <f t="array" aca="1" ref="AK367" ca="1">OFFSET(INDIRECT("'"&amp;$C$3&amp;"'!B5"), $B367, AK$11)</f>
        <v>#REF!</v>
      </c>
      <c r="AL367" s="56" t="e" cm="1">
        <f t="array" aca="1" ref="AL367" ca="1">OFFSET(INDIRECT("'"&amp;$C$3&amp;"'!B5"), $B367, AL$11)</f>
        <v>#REF!</v>
      </c>
      <c r="AM367" s="56" t="e" cm="1">
        <f t="array" aca="1" ref="AM367" ca="1">OFFSET(INDIRECT("'"&amp;$C$3&amp;"'!B5"), $B367, AM$11)</f>
        <v>#REF!</v>
      </c>
      <c r="AN367" s="56" t="e" cm="1">
        <f t="array" aca="1" ref="AN367" ca="1">OFFSET(INDIRECT("'"&amp;$C$3&amp;"'!B5"), $B367, AN$11)</f>
        <v>#REF!</v>
      </c>
      <c r="AO367" s="56" t="e" cm="1">
        <f t="array" aca="1" ref="AO367" ca="1">OFFSET(INDIRECT("'"&amp;$C$3&amp;"'!B5"), $B367, AO$11)</f>
        <v>#REF!</v>
      </c>
      <c r="AP367" s="56" t="e" cm="1">
        <f t="array" aca="1" ref="AP367" ca="1">OFFSET(INDIRECT("'"&amp;$C$3&amp;"'!B5"), $B367, AP$11)</f>
        <v>#REF!</v>
      </c>
      <c r="AQ367" s="56" t="e" cm="1">
        <f t="array" aca="1" ref="AQ367" ca="1">OFFSET(INDIRECT("'"&amp;$C$3&amp;"'!B5"), $B367, AQ$11)</f>
        <v>#REF!</v>
      </c>
      <c r="AR367" s="56" t="e" cm="1">
        <f t="array" aca="1" ref="AR367" ca="1">OFFSET(INDIRECT("'"&amp;$C$3&amp;"'!B5"), $B367, AR$11)</f>
        <v>#REF!</v>
      </c>
      <c r="AS367" s="56" t="e" cm="1">
        <f t="array" aca="1" ref="AS367" ca="1">OFFSET(INDIRECT("'"&amp;$C$3&amp;"'!B5"), $B367, AS$11)</f>
        <v>#REF!</v>
      </c>
      <c r="AT367" s="56" t="e" cm="1">
        <f t="array" aca="1" ref="AT367" ca="1">OFFSET(INDIRECT("'"&amp;$C$3&amp;"'!B5"), $B367, AT$11)</f>
        <v>#REF!</v>
      </c>
      <c r="AU367" s="56" t="e" cm="1">
        <f t="array" aca="1" ref="AU367" ca="1">OFFSET(INDIRECT("'"&amp;$C$3&amp;"'!B5"), $B367, AU$11)</f>
        <v>#REF!</v>
      </c>
      <c r="AV367" s="56" t="e" cm="1">
        <f t="array" aca="1" ref="AV367" ca="1">OFFSET(INDIRECT("'"&amp;$C$3&amp;"'!B5"), $B367, AV$11)</f>
        <v>#REF!</v>
      </c>
      <c r="AW367" s="56" t="e" cm="1">
        <f t="array" aca="1" ref="AW367" ca="1">OFFSET(INDIRECT("'"&amp;$C$3&amp;"'!B5"), $B367, AW$11)</f>
        <v>#REF!</v>
      </c>
      <c r="AX367" s="56" t="e" cm="1">
        <f t="array" aca="1" ref="AX367" ca="1">OFFSET(INDIRECT("'"&amp;$C$3&amp;"'!B5"), $B367, AX$11)</f>
        <v>#REF!</v>
      </c>
      <c r="AY367" s="56" t="e" cm="1">
        <f t="array" aca="1" ref="AY367" ca="1">OFFSET(INDIRECT("'"&amp;$C$3&amp;"'!B5"), $B367, AY$11)</f>
        <v>#REF!</v>
      </c>
      <c r="AZ367" s="56" t="e" cm="1">
        <f t="array" aca="1" ref="AZ367" ca="1">OFFSET(INDIRECT("'"&amp;$C$3&amp;"'!B5"), $B367, AZ$11)</f>
        <v>#REF!</v>
      </c>
      <c r="BA367" s="56" t="e" cm="1">
        <f t="array" aca="1" ref="BA367" ca="1">OFFSET(INDIRECT("'"&amp;$C$3&amp;"'!B5"), $B367, BA$11)</f>
        <v>#REF!</v>
      </c>
      <c r="BB367" s="56" t="e" cm="1">
        <f t="array" aca="1" ref="BB367" ca="1">OFFSET(INDIRECT("'"&amp;$C$3&amp;"'!B5"), $B367, BB$11)</f>
        <v>#REF!</v>
      </c>
      <c r="BC367" s="56" t="e" cm="1">
        <f t="array" aca="1" ref="BC367" ca="1">OFFSET(INDIRECT("'"&amp;$C$3&amp;"'!B5"), $B367, BC$11)</f>
        <v>#REF!</v>
      </c>
      <c r="BD367" s="56" t="e" cm="1">
        <f t="array" aca="1" ref="BD367" ca="1">OFFSET(INDIRECT("'"&amp;$C$3&amp;"'!B5"), $B367, BD$11)</f>
        <v>#REF!</v>
      </c>
      <c r="BE367" s="56" t="e" cm="1">
        <f t="array" aca="1" ref="BE367" ca="1">OFFSET(INDIRECT("'"&amp;$C$3&amp;"'!B5"), $B367, BE$11)</f>
        <v>#REF!</v>
      </c>
      <c r="BF367" s="56" t="e" cm="1">
        <f t="array" aca="1" ref="BF367" ca="1">OFFSET(INDIRECT("'"&amp;$C$3&amp;"'!B5"), $B367, BF$11)</f>
        <v>#REF!</v>
      </c>
      <c r="BG367" s="56" t="e" cm="1">
        <f t="array" aca="1" ref="BG367" ca="1">OFFSET(INDIRECT("'"&amp;$C$3&amp;"'!B5"), $B367, BG$11)</f>
        <v>#REF!</v>
      </c>
      <c r="BH367" s="56" t="e" cm="1">
        <f t="array" aca="1" ref="BH367" ca="1">OFFSET(INDIRECT("'"&amp;$C$3&amp;"'!B5"), $B367, BH$11)</f>
        <v>#REF!</v>
      </c>
      <c r="BI367" s="29" t="e" cm="1">
        <f t="array" aca="1" ref="BI367" ca="1">OFFSET(INDIRECT("'"&amp;$C$3&amp;"'!B5"), $B367, BI$11)</f>
        <v>#REF!</v>
      </c>
      <c r="BJ367" s="29" t="e" cm="1">
        <f t="array" aca="1" ref="BJ367" ca="1">OFFSET(INDIRECT("'"&amp;$C$3&amp;"'!B5"), $B367, BJ$11)</f>
        <v>#REF!</v>
      </c>
      <c r="BK367" s="29" t="e" cm="1">
        <f t="array" aca="1" ref="BK367" ca="1">OFFSET(INDIRECT("'"&amp;$C$3&amp;"'!B5"), $B367, BK$11)</f>
        <v>#REF!</v>
      </c>
      <c r="BM367" s="30" t="s">
        <v>302</v>
      </c>
      <c r="BN367" s="56" t="e" cm="1">
        <f t="array" aca="1" ref="BN367" ca="1">OFFSET(INDIRECT("'"&amp;$C$6&amp;"'!B5"), $B367, BN$11)</f>
        <v>#REF!</v>
      </c>
      <c r="BO367" s="56" t="e" cm="1">
        <f t="array" aca="1" ref="BO367" ca="1">OFFSET(INDIRECT("'"&amp;$C$6&amp;"'!B5"), $B367, BO$11)</f>
        <v>#REF!</v>
      </c>
      <c r="BP367" s="56" t="e" cm="1">
        <f t="array" aca="1" ref="BP367" ca="1">OFFSET(INDIRECT("'"&amp;$C$6&amp;"'!B5"), $B367, BP$11)</f>
        <v>#REF!</v>
      </c>
      <c r="BQ367" s="56" t="e" cm="1">
        <f t="array" aca="1" ref="BQ367" ca="1">OFFSET(INDIRECT("'"&amp;$C$6&amp;"'!B5"), $B367, BQ$11)</f>
        <v>#REF!</v>
      </c>
      <c r="BR367" s="56" t="e" cm="1">
        <f t="array" aca="1" ref="BR367" ca="1">OFFSET(INDIRECT("'"&amp;$C$6&amp;"'!B5"), $B367, BR$11)</f>
        <v>#REF!</v>
      </c>
      <c r="BS367" s="56" t="e" cm="1">
        <f t="array" aca="1" ref="BS367" ca="1">OFFSET(INDIRECT("'"&amp;$C$6&amp;"'!B5"), $B367, BS$11)</f>
        <v>#REF!</v>
      </c>
      <c r="BT367" s="56" t="e" cm="1">
        <f t="array" aca="1" ref="BT367" ca="1">OFFSET(INDIRECT("'"&amp;$C$6&amp;"'!B5"), $B367, BT$11)</f>
        <v>#REF!</v>
      </c>
      <c r="BU367" s="56" t="e" cm="1">
        <f t="array" aca="1" ref="BU367" ca="1">OFFSET(INDIRECT("'"&amp;$C$6&amp;"'!B5"), $B367, BU$11)</f>
        <v>#REF!</v>
      </c>
      <c r="BV367" s="56" t="e" cm="1">
        <f t="array" aca="1" ref="BV367" ca="1">OFFSET(INDIRECT("'"&amp;$C$6&amp;"'!B5"), $B367, BV$11)</f>
        <v>#REF!</v>
      </c>
      <c r="BW367" s="56" t="e" cm="1">
        <f t="array" aca="1" ref="BW367" ca="1">OFFSET(INDIRECT("'"&amp;$C$6&amp;"'!B5"), $B367, BW$11)</f>
        <v>#REF!</v>
      </c>
      <c r="BX367" s="56" t="e" cm="1">
        <f t="array" aca="1" ref="BX367" ca="1">OFFSET(INDIRECT("'"&amp;$C$6&amp;"'!B5"), $B367, BX$11)</f>
        <v>#REF!</v>
      </c>
      <c r="BY367" s="56" t="e" cm="1">
        <f t="array" aca="1" ref="BY367" ca="1">OFFSET(INDIRECT("'"&amp;$C$6&amp;"'!B5"), $B367, BY$11)</f>
        <v>#REF!</v>
      </c>
      <c r="BZ367" s="56" t="e" cm="1">
        <f t="array" aca="1" ref="BZ367" ca="1">OFFSET(INDIRECT("'"&amp;$C$6&amp;"'!B5"), $B367, BZ$11)</f>
        <v>#REF!</v>
      </c>
      <c r="CA367" s="56" t="e" cm="1">
        <f t="array" aca="1" ref="CA367" ca="1">OFFSET(INDIRECT("'"&amp;$C$6&amp;"'!B5"), $B367, CA$11)</f>
        <v>#REF!</v>
      </c>
      <c r="CB367" s="56" t="e" cm="1">
        <f t="array" aca="1" ref="CB367" ca="1">OFFSET(INDIRECT("'"&amp;$C$6&amp;"'!B5"), $B367, CB$11)</f>
        <v>#REF!</v>
      </c>
      <c r="CC367" s="56" t="e" cm="1">
        <f t="array" aca="1" ref="CC367" ca="1">OFFSET(INDIRECT("'"&amp;$C$6&amp;"'!B5"), $B367, CC$11)</f>
        <v>#REF!</v>
      </c>
      <c r="CD367" s="56" t="e" cm="1">
        <f t="array" aca="1" ref="CD367" ca="1">OFFSET(INDIRECT("'"&amp;$C$6&amp;"'!B5"), $B367, CD$11)</f>
        <v>#REF!</v>
      </c>
      <c r="CE367" s="56" t="e" cm="1">
        <f t="array" aca="1" ref="CE367" ca="1">OFFSET(INDIRECT("'"&amp;$C$6&amp;"'!B5"), $B367, CE$11)</f>
        <v>#REF!</v>
      </c>
      <c r="CF367" s="56" t="e" cm="1">
        <f t="array" aca="1" ref="CF367" ca="1">OFFSET(INDIRECT("'"&amp;$C$6&amp;"'!B5"), $B367, CF$11)</f>
        <v>#REF!</v>
      </c>
      <c r="CG367" s="56" t="e" cm="1">
        <f t="array" aca="1" ref="CG367" ca="1">OFFSET(INDIRECT("'"&amp;$C$6&amp;"'!B5"), $B367, CG$11)</f>
        <v>#REF!</v>
      </c>
      <c r="CH367" s="56" t="e" cm="1">
        <f t="array" aca="1" ref="CH367" ca="1">OFFSET(INDIRECT("'"&amp;$C$6&amp;"'!B5"), $B367, CH$11)</f>
        <v>#REF!</v>
      </c>
      <c r="CI367" s="56" t="e" cm="1">
        <f t="array" aca="1" ref="CI367" ca="1">OFFSET(INDIRECT("'"&amp;$C$6&amp;"'!B5"), $B367, CI$11)</f>
        <v>#REF!</v>
      </c>
      <c r="CJ367" s="56" t="e" cm="1">
        <f t="array" aca="1" ref="CJ367" ca="1">OFFSET(INDIRECT("'"&amp;$C$6&amp;"'!B5"), $B367, CJ$11)</f>
        <v>#REF!</v>
      </c>
      <c r="CK367" s="56" t="e" cm="1">
        <f t="array" aca="1" ref="CK367" ca="1">OFFSET(INDIRECT("'"&amp;$C$6&amp;"'!B5"), $B367, CK$11)</f>
        <v>#REF!</v>
      </c>
      <c r="CL367" s="56" t="e" cm="1">
        <f t="array" aca="1" ref="CL367" ca="1">OFFSET(INDIRECT("'"&amp;$C$6&amp;"'!B5"), $B367, CL$11)</f>
        <v>#REF!</v>
      </c>
      <c r="CM367" s="56" t="e" cm="1">
        <f t="array" aca="1" ref="CM367" ca="1">OFFSET(INDIRECT("'"&amp;$C$6&amp;"'!B5"), $B367, CM$11)</f>
        <v>#REF!</v>
      </c>
      <c r="CN367" s="29" t="e" cm="1">
        <f t="array" aca="1" ref="CN367" ca="1">OFFSET(INDIRECT("'"&amp;$C$6&amp;"'!B5"), $B367, CN$11)</f>
        <v>#REF!</v>
      </c>
      <c r="CO367" s="29" t="e" cm="1">
        <f t="array" aca="1" ref="CO367" ca="1">OFFSET(INDIRECT("'"&amp;$C$6&amp;"'!B5"), $B367, CO$11)</f>
        <v>#REF!</v>
      </c>
      <c r="CP367" s="29" t="e" cm="1">
        <f t="array" aca="1" ref="CP367" ca="1">OFFSET(INDIRECT("'"&amp;$C$6&amp;"'!B5"), $B367, CP$11)</f>
        <v>#REF!</v>
      </c>
    </row>
    <row r="368" spans="2:94" x14ac:dyDescent="0.2">
      <c r="B368" s="36">
        <v>356</v>
      </c>
      <c r="C368" s="30" t="s">
        <v>302</v>
      </c>
      <c r="D368" s="56" t="e">
        <f t="shared" ca="1" si="476"/>
        <v>#REF!</v>
      </c>
      <c r="E368" s="56" t="e">
        <f t="shared" ca="1" si="477"/>
        <v>#REF!</v>
      </c>
      <c r="F368" s="56" t="e">
        <f t="shared" ca="1" si="478"/>
        <v>#REF!</v>
      </c>
      <c r="G368" s="56" t="e">
        <f t="shared" ca="1" si="479"/>
        <v>#REF!</v>
      </c>
      <c r="H368" s="56" t="e">
        <f t="shared" ca="1" si="480"/>
        <v>#REF!</v>
      </c>
      <c r="I368" s="56" t="e">
        <f t="shared" ca="1" si="481"/>
        <v>#REF!</v>
      </c>
      <c r="J368" s="56" t="e">
        <f t="shared" ca="1" si="482"/>
        <v>#REF!</v>
      </c>
      <c r="K368" s="56" t="e">
        <f t="shared" ca="1" si="483"/>
        <v>#REF!</v>
      </c>
      <c r="L368" s="56" t="e">
        <f t="shared" ca="1" si="484"/>
        <v>#REF!</v>
      </c>
      <c r="M368" s="56" t="e">
        <f t="shared" ca="1" si="485"/>
        <v>#REF!</v>
      </c>
      <c r="N368" s="56" t="e">
        <f t="shared" ca="1" si="486"/>
        <v>#REF!</v>
      </c>
      <c r="O368" s="56" t="e">
        <f t="shared" ca="1" si="487"/>
        <v>#REF!</v>
      </c>
      <c r="P368" s="56" t="e">
        <f t="shared" ca="1" si="488"/>
        <v>#REF!</v>
      </c>
      <c r="Q368" s="56" t="e">
        <f t="shared" ca="1" si="489"/>
        <v>#REF!</v>
      </c>
      <c r="R368" s="56" t="e">
        <f t="shared" ca="1" si="490"/>
        <v>#REF!</v>
      </c>
      <c r="S368" s="56" t="e">
        <f t="shared" ca="1" si="491"/>
        <v>#REF!</v>
      </c>
      <c r="T368" s="56" t="e">
        <f t="shared" ca="1" si="492"/>
        <v>#REF!</v>
      </c>
      <c r="U368" s="56" t="e">
        <f t="shared" ca="1" si="493"/>
        <v>#REF!</v>
      </c>
      <c r="V368" s="56" t="e">
        <f t="shared" ca="1" si="494"/>
        <v>#REF!</v>
      </c>
      <c r="W368" s="56" t="e">
        <f t="shared" ca="1" si="495"/>
        <v>#REF!</v>
      </c>
      <c r="X368" s="56" t="e">
        <f t="shared" ca="1" si="496"/>
        <v>#REF!</v>
      </c>
      <c r="Y368" s="56" t="e">
        <f t="shared" ca="1" si="497"/>
        <v>#REF!</v>
      </c>
      <c r="Z368" s="56" t="e">
        <f t="shared" ca="1" si="498"/>
        <v>#REF!</v>
      </c>
      <c r="AA368" s="56" t="e">
        <f t="shared" ca="1" si="499"/>
        <v>#REF!</v>
      </c>
      <c r="AB368" s="56" t="e">
        <f t="shared" ca="1" si="500"/>
        <v>#REF!</v>
      </c>
      <c r="AC368" s="56" t="e">
        <f t="shared" ca="1" si="501"/>
        <v>#REF!</v>
      </c>
      <c r="AD368" s="29" t="e">
        <f t="shared" ca="1" si="447"/>
        <v>#REF!</v>
      </c>
      <c r="AE368" s="29" t="e">
        <f t="shared" ca="1" si="448"/>
        <v>#REF!</v>
      </c>
      <c r="AF368" s="29" t="e">
        <f t="shared" ca="1" si="449"/>
        <v>#REF!</v>
      </c>
      <c r="AH368" s="30" t="s">
        <v>302</v>
      </c>
      <c r="AI368" s="56" t="e" cm="1">
        <f t="array" aca="1" ref="AI368" ca="1">OFFSET(INDIRECT("'"&amp;$C$3&amp;"'!B5"), $B368, AI$11)</f>
        <v>#REF!</v>
      </c>
      <c r="AJ368" s="56" t="e" cm="1">
        <f t="array" aca="1" ref="AJ368" ca="1">OFFSET(INDIRECT("'"&amp;$C$3&amp;"'!B5"), $B368, AJ$11)</f>
        <v>#REF!</v>
      </c>
      <c r="AK368" s="56" t="e" cm="1">
        <f t="array" aca="1" ref="AK368" ca="1">OFFSET(INDIRECT("'"&amp;$C$3&amp;"'!B5"), $B368, AK$11)</f>
        <v>#REF!</v>
      </c>
      <c r="AL368" s="56" t="e" cm="1">
        <f t="array" aca="1" ref="AL368" ca="1">OFFSET(INDIRECT("'"&amp;$C$3&amp;"'!B5"), $B368, AL$11)</f>
        <v>#REF!</v>
      </c>
      <c r="AM368" s="56" t="e" cm="1">
        <f t="array" aca="1" ref="AM368" ca="1">OFFSET(INDIRECT("'"&amp;$C$3&amp;"'!B5"), $B368, AM$11)</f>
        <v>#REF!</v>
      </c>
      <c r="AN368" s="56" t="e" cm="1">
        <f t="array" aca="1" ref="AN368" ca="1">OFFSET(INDIRECT("'"&amp;$C$3&amp;"'!B5"), $B368, AN$11)</f>
        <v>#REF!</v>
      </c>
      <c r="AO368" s="56" t="e" cm="1">
        <f t="array" aca="1" ref="AO368" ca="1">OFFSET(INDIRECT("'"&amp;$C$3&amp;"'!B5"), $B368, AO$11)</f>
        <v>#REF!</v>
      </c>
      <c r="AP368" s="56" t="e" cm="1">
        <f t="array" aca="1" ref="AP368" ca="1">OFFSET(INDIRECT("'"&amp;$C$3&amp;"'!B5"), $B368, AP$11)</f>
        <v>#REF!</v>
      </c>
      <c r="AQ368" s="56" t="e" cm="1">
        <f t="array" aca="1" ref="AQ368" ca="1">OFFSET(INDIRECT("'"&amp;$C$3&amp;"'!B5"), $B368, AQ$11)</f>
        <v>#REF!</v>
      </c>
      <c r="AR368" s="56" t="e" cm="1">
        <f t="array" aca="1" ref="AR368" ca="1">OFFSET(INDIRECT("'"&amp;$C$3&amp;"'!B5"), $B368, AR$11)</f>
        <v>#REF!</v>
      </c>
      <c r="AS368" s="56" t="e" cm="1">
        <f t="array" aca="1" ref="AS368" ca="1">OFFSET(INDIRECT("'"&amp;$C$3&amp;"'!B5"), $B368, AS$11)</f>
        <v>#REF!</v>
      </c>
      <c r="AT368" s="56" t="e" cm="1">
        <f t="array" aca="1" ref="AT368" ca="1">OFFSET(INDIRECT("'"&amp;$C$3&amp;"'!B5"), $B368, AT$11)</f>
        <v>#REF!</v>
      </c>
      <c r="AU368" s="56" t="e" cm="1">
        <f t="array" aca="1" ref="AU368" ca="1">OFFSET(INDIRECT("'"&amp;$C$3&amp;"'!B5"), $B368, AU$11)</f>
        <v>#REF!</v>
      </c>
      <c r="AV368" s="56" t="e" cm="1">
        <f t="array" aca="1" ref="AV368" ca="1">OFFSET(INDIRECT("'"&amp;$C$3&amp;"'!B5"), $B368, AV$11)</f>
        <v>#REF!</v>
      </c>
      <c r="AW368" s="56" t="e" cm="1">
        <f t="array" aca="1" ref="AW368" ca="1">OFFSET(INDIRECT("'"&amp;$C$3&amp;"'!B5"), $B368, AW$11)</f>
        <v>#REF!</v>
      </c>
      <c r="AX368" s="56" t="e" cm="1">
        <f t="array" aca="1" ref="AX368" ca="1">OFFSET(INDIRECT("'"&amp;$C$3&amp;"'!B5"), $B368, AX$11)</f>
        <v>#REF!</v>
      </c>
      <c r="AY368" s="56" t="e" cm="1">
        <f t="array" aca="1" ref="AY368" ca="1">OFFSET(INDIRECT("'"&amp;$C$3&amp;"'!B5"), $B368, AY$11)</f>
        <v>#REF!</v>
      </c>
      <c r="AZ368" s="56" t="e" cm="1">
        <f t="array" aca="1" ref="AZ368" ca="1">OFFSET(INDIRECT("'"&amp;$C$3&amp;"'!B5"), $B368, AZ$11)</f>
        <v>#REF!</v>
      </c>
      <c r="BA368" s="56" t="e" cm="1">
        <f t="array" aca="1" ref="BA368" ca="1">OFFSET(INDIRECT("'"&amp;$C$3&amp;"'!B5"), $B368, BA$11)</f>
        <v>#REF!</v>
      </c>
      <c r="BB368" s="56" t="e" cm="1">
        <f t="array" aca="1" ref="BB368" ca="1">OFFSET(INDIRECT("'"&amp;$C$3&amp;"'!B5"), $B368, BB$11)</f>
        <v>#REF!</v>
      </c>
      <c r="BC368" s="56" t="e" cm="1">
        <f t="array" aca="1" ref="BC368" ca="1">OFFSET(INDIRECT("'"&amp;$C$3&amp;"'!B5"), $B368, BC$11)</f>
        <v>#REF!</v>
      </c>
      <c r="BD368" s="56" t="e" cm="1">
        <f t="array" aca="1" ref="BD368" ca="1">OFFSET(INDIRECT("'"&amp;$C$3&amp;"'!B5"), $B368, BD$11)</f>
        <v>#REF!</v>
      </c>
      <c r="BE368" s="56" t="e" cm="1">
        <f t="array" aca="1" ref="BE368" ca="1">OFFSET(INDIRECT("'"&amp;$C$3&amp;"'!B5"), $B368, BE$11)</f>
        <v>#REF!</v>
      </c>
      <c r="BF368" s="56" t="e" cm="1">
        <f t="array" aca="1" ref="BF368" ca="1">OFFSET(INDIRECT("'"&amp;$C$3&amp;"'!B5"), $B368, BF$11)</f>
        <v>#REF!</v>
      </c>
      <c r="BG368" s="56" t="e" cm="1">
        <f t="array" aca="1" ref="BG368" ca="1">OFFSET(INDIRECT("'"&amp;$C$3&amp;"'!B5"), $B368, BG$11)</f>
        <v>#REF!</v>
      </c>
      <c r="BH368" s="56" t="e" cm="1">
        <f t="array" aca="1" ref="BH368" ca="1">OFFSET(INDIRECT("'"&amp;$C$3&amp;"'!B5"), $B368, BH$11)</f>
        <v>#REF!</v>
      </c>
      <c r="BI368" s="29" t="e" cm="1">
        <f t="array" aca="1" ref="BI368" ca="1">OFFSET(INDIRECT("'"&amp;$C$3&amp;"'!B5"), $B368, BI$11)</f>
        <v>#REF!</v>
      </c>
      <c r="BJ368" s="29" t="e" cm="1">
        <f t="array" aca="1" ref="BJ368" ca="1">OFFSET(INDIRECT("'"&amp;$C$3&amp;"'!B5"), $B368, BJ$11)</f>
        <v>#REF!</v>
      </c>
      <c r="BK368" s="29" t="e" cm="1">
        <f t="array" aca="1" ref="BK368" ca="1">OFFSET(INDIRECT("'"&amp;$C$3&amp;"'!B5"), $B368, BK$11)</f>
        <v>#REF!</v>
      </c>
      <c r="BM368" s="30" t="s">
        <v>302</v>
      </c>
      <c r="BN368" s="56" t="e" cm="1">
        <f t="array" aca="1" ref="BN368" ca="1">OFFSET(INDIRECT("'"&amp;$C$6&amp;"'!B5"), $B368, BN$11)</f>
        <v>#REF!</v>
      </c>
      <c r="BO368" s="56" t="e" cm="1">
        <f t="array" aca="1" ref="BO368" ca="1">OFFSET(INDIRECT("'"&amp;$C$6&amp;"'!B5"), $B368, BO$11)</f>
        <v>#REF!</v>
      </c>
      <c r="BP368" s="56" t="e" cm="1">
        <f t="array" aca="1" ref="BP368" ca="1">OFFSET(INDIRECT("'"&amp;$C$6&amp;"'!B5"), $B368, BP$11)</f>
        <v>#REF!</v>
      </c>
      <c r="BQ368" s="56" t="e" cm="1">
        <f t="array" aca="1" ref="BQ368" ca="1">OFFSET(INDIRECT("'"&amp;$C$6&amp;"'!B5"), $B368, BQ$11)</f>
        <v>#REF!</v>
      </c>
      <c r="BR368" s="56" t="e" cm="1">
        <f t="array" aca="1" ref="BR368" ca="1">OFFSET(INDIRECT("'"&amp;$C$6&amp;"'!B5"), $B368, BR$11)</f>
        <v>#REF!</v>
      </c>
      <c r="BS368" s="56" t="e" cm="1">
        <f t="array" aca="1" ref="BS368" ca="1">OFFSET(INDIRECT("'"&amp;$C$6&amp;"'!B5"), $B368, BS$11)</f>
        <v>#REF!</v>
      </c>
      <c r="BT368" s="56" t="e" cm="1">
        <f t="array" aca="1" ref="BT368" ca="1">OFFSET(INDIRECT("'"&amp;$C$6&amp;"'!B5"), $B368, BT$11)</f>
        <v>#REF!</v>
      </c>
      <c r="BU368" s="56" t="e" cm="1">
        <f t="array" aca="1" ref="BU368" ca="1">OFFSET(INDIRECT("'"&amp;$C$6&amp;"'!B5"), $B368, BU$11)</f>
        <v>#REF!</v>
      </c>
      <c r="BV368" s="56" t="e" cm="1">
        <f t="array" aca="1" ref="BV368" ca="1">OFFSET(INDIRECT("'"&amp;$C$6&amp;"'!B5"), $B368, BV$11)</f>
        <v>#REF!</v>
      </c>
      <c r="BW368" s="56" t="e" cm="1">
        <f t="array" aca="1" ref="BW368" ca="1">OFFSET(INDIRECT("'"&amp;$C$6&amp;"'!B5"), $B368, BW$11)</f>
        <v>#REF!</v>
      </c>
      <c r="BX368" s="56" t="e" cm="1">
        <f t="array" aca="1" ref="BX368" ca="1">OFFSET(INDIRECT("'"&amp;$C$6&amp;"'!B5"), $B368, BX$11)</f>
        <v>#REF!</v>
      </c>
      <c r="BY368" s="56" t="e" cm="1">
        <f t="array" aca="1" ref="BY368" ca="1">OFFSET(INDIRECT("'"&amp;$C$6&amp;"'!B5"), $B368, BY$11)</f>
        <v>#REF!</v>
      </c>
      <c r="BZ368" s="56" t="e" cm="1">
        <f t="array" aca="1" ref="BZ368" ca="1">OFFSET(INDIRECT("'"&amp;$C$6&amp;"'!B5"), $B368, BZ$11)</f>
        <v>#REF!</v>
      </c>
      <c r="CA368" s="56" t="e" cm="1">
        <f t="array" aca="1" ref="CA368" ca="1">OFFSET(INDIRECT("'"&amp;$C$6&amp;"'!B5"), $B368, CA$11)</f>
        <v>#REF!</v>
      </c>
      <c r="CB368" s="56" t="e" cm="1">
        <f t="array" aca="1" ref="CB368" ca="1">OFFSET(INDIRECT("'"&amp;$C$6&amp;"'!B5"), $B368, CB$11)</f>
        <v>#REF!</v>
      </c>
      <c r="CC368" s="56" t="e" cm="1">
        <f t="array" aca="1" ref="CC368" ca="1">OFFSET(INDIRECT("'"&amp;$C$6&amp;"'!B5"), $B368, CC$11)</f>
        <v>#REF!</v>
      </c>
      <c r="CD368" s="56" t="e" cm="1">
        <f t="array" aca="1" ref="CD368" ca="1">OFFSET(INDIRECT("'"&amp;$C$6&amp;"'!B5"), $B368, CD$11)</f>
        <v>#REF!</v>
      </c>
      <c r="CE368" s="56" t="e" cm="1">
        <f t="array" aca="1" ref="CE368" ca="1">OFFSET(INDIRECT("'"&amp;$C$6&amp;"'!B5"), $B368, CE$11)</f>
        <v>#REF!</v>
      </c>
      <c r="CF368" s="56" t="e" cm="1">
        <f t="array" aca="1" ref="CF368" ca="1">OFFSET(INDIRECT("'"&amp;$C$6&amp;"'!B5"), $B368, CF$11)</f>
        <v>#REF!</v>
      </c>
      <c r="CG368" s="56" t="e" cm="1">
        <f t="array" aca="1" ref="CG368" ca="1">OFFSET(INDIRECT("'"&amp;$C$6&amp;"'!B5"), $B368, CG$11)</f>
        <v>#REF!</v>
      </c>
      <c r="CH368" s="56" t="e" cm="1">
        <f t="array" aca="1" ref="CH368" ca="1">OFFSET(INDIRECT("'"&amp;$C$6&amp;"'!B5"), $B368, CH$11)</f>
        <v>#REF!</v>
      </c>
      <c r="CI368" s="56" t="e" cm="1">
        <f t="array" aca="1" ref="CI368" ca="1">OFFSET(INDIRECT("'"&amp;$C$6&amp;"'!B5"), $B368, CI$11)</f>
        <v>#REF!</v>
      </c>
      <c r="CJ368" s="56" t="e" cm="1">
        <f t="array" aca="1" ref="CJ368" ca="1">OFFSET(INDIRECT("'"&amp;$C$6&amp;"'!B5"), $B368, CJ$11)</f>
        <v>#REF!</v>
      </c>
      <c r="CK368" s="56" t="e" cm="1">
        <f t="array" aca="1" ref="CK368" ca="1">OFFSET(INDIRECT("'"&amp;$C$6&amp;"'!B5"), $B368, CK$11)</f>
        <v>#REF!</v>
      </c>
      <c r="CL368" s="56" t="e" cm="1">
        <f t="array" aca="1" ref="CL368" ca="1">OFFSET(INDIRECT("'"&amp;$C$6&amp;"'!B5"), $B368, CL$11)</f>
        <v>#REF!</v>
      </c>
      <c r="CM368" s="56" t="e" cm="1">
        <f t="array" aca="1" ref="CM368" ca="1">OFFSET(INDIRECT("'"&amp;$C$6&amp;"'!B5"), $B368, CM$11)</f>
        <v>#REF!</v>
      </c>
      <c r="CN368" s="29" t="e" cm="1">
        <f t="array" aca="1" ref="CN368" ca="1">OFFSET(INDIRECT("'"&amp;$C$6&amp;"'!B5"), $B368, CN$11)</f>
        <v>#REF!</v>
      </c>
      <c r="CO368" s="29" t="e" cm="1">
        <f t="array" aca="1" ref="CO368" ca="1">OFFSET(INDIRECT("'"&amp;$C$6&amp;"'!B5"), $B368, CO$11)</f>
        <v>#REF!</v>
      </c>
      <c r="CP368" s="29" t="e" cm="1">
        <f t="array" aca="1" ref="CP368" ca="1">OFFSET(INDIRECT("'"&amp;$C$6&amp;"'!B5"), $B368, CP$11)</f>
        <v>#REF!</v>
      </c>
    </row>
    <row r="369" spans="2:94" x14ac:dyDescent="0.2">
      <c r="B369" s="36">
        <v>357</v>
      </c>
      <c r="C369" s="30" t="s">
        <v>302</v>
      </c>
      <c r="D369" s="56" t="e">
        <f t="shared" ca="1" si="476"/>
        <v>#REF!</v>
      </c>
      <c r="E369" s="56" t="e">
        <f t="shared" ca="1" si="477"/>
        <v>#REF!</v>
      </c>
      <c r="F369" s="56" t="e">
        <f t="shared" ca="1" si="478"/>
        <v>#REF!</v>
      </c>
      <c r="G369" s="56" t="e">
        <f t="shared" ca="1" si="479"/>
        <v>#REF!</v>
      </c>
      <c r="H369" s="56" t="e">
        <f t="shared" ca="1" si="480"/>
        <v>#REF!</v>
      </c>
      <c r="I369" s="56" t="e">
        <f t="shared" ca="1" si="481"/>
        <v>#REF!</v>
      </c>
      <c r="J369" s="56" t="e">
        <f t="shared" ca="1" si="482"/>
        <v>#REF!</v>
      </c>
      <c r="K369" s="56" t="e">
        <f t="shared" ca="1" si="483"/>
        <v>#REF!</v>
      </c>
      <c r="L369" s="56" t="e">
        <f t="shared" ca="1" si="484"/>
        <v>#REF!</v>
      </c>
      <c r="M369" s="56" t="e">
        <f t="shared" ca="1" si="485"/>
        <v>#REF!</v>
      </c>
      <c r="N369" s="56" t="e">
        <f t="shared" ca="1" si="486"/>
        <v>#REF!</v>
      </c>
      <c r="O369" s="56" t="e">
        <f t="shared" ca="1" si="487"/>
        <v>#REF!</v>
      </c>
      <c r="P369" s="56" t="e">
        <f t="shared" ca="1" si="488"/>
        <v>#REF!</v>
      </c>
      <c r="Q369" s="56" t="e">
        <f t="shared" ca="1" si="489"/>
        <v>#REF!</v>
      </c>
      <c r="R369" s="56" t="e">
        <f t="shared" ca="1" si="490"/>
        <v>#REF!</v>
      </c>
      <c r="S369" s="56" t="e">
        <f t="shared" ca="1" si="491"/>
        <v>#REF!</v>
      </c>
      <c r="T369" s="56" t="e">
        <f t="shared" ca="1" si="492"/>
        <v>#REF!</v>
      </c>
      <c r="U369" s="56" t="e">
        <f t="shared" ca="1" si="493"/>
        <v>#REF!</v>
      </c>
      <c r="V369" s="56" t="e">
        <f t="shared" ca="1" si="494"/>
        <v>#REF!</v>
      </c>
      <c r="W369" s="56" t="e">
        <f t="shared" ca="1" si="495"/>
        <v>#REF!</v>
      </c>
      <c r="X369" s="56" t="e">
        <f t="shared" ca="1" si="496"/>
        <v>#REF!</v>
      </c>
      <c r="Y369" s="56" t="e">
        <f t="shared" ca="1" si="497"/>
        <v>#REF!</v>
      </c>
      <c r="Z369" s="56" t="e">
        <f t="shared" ca="1" si="498"/>
        <v>#REF!</v>
      </c>
      <c r="AA369" s="56" t="e">
        <f t="shared" ca="1" si="499"/>
        <v>#REF!</v>
      </c>
      <c r="AB369" s="56" t="e">
        <f t="shared" ca="1" si="500"/>
        <v>#REF!</v>
      </c>
      <c r="AC369" s="56" t="e">
        <f t="shared" ca="1" si="501"/>
        <v>#REF!</v>
      </c>
      <c r="AD369" s="29" t="e">
        <f t="shared" ca="1" si="447"/>
        <v>#REF!</v>
      </c>
      <c r="AE369" s="29" t="e">
        <f t="shared" ca="1" si="448"/>
        <v>#REF!</v>
      </c>
      <c r="AF369" s="29" t="e">
        <f t="shared" ca="1" si="449"/>
        <v>#REF!</v>
      </c>
      <c r="AH369" s="30" t="s">
        <v>302</v>
      </c>
      <c r="AI369" s="56" t="e" cm="1">
        <f t="array" aca="1" ref="AI369" ca="1">OFFSET(INDIRECT("'"&amp;$C$3&amp;"'!B5"), $B369, AI$11)</f>
        <v>#REF!</v>
      </c>
      <c r="AJ369" s="56" t="e" cm="1">
        <f t="array" aca="1" ref="AJ369" ca="1">OFFSET(INDIRECT("'"&amp;$C$3&amp;"'!B5"), $B369, AJ$11)</f>
        <v>#REF!</v>
      </c>
      <c r="AK369" s="56" t="e" cm="1">
        <f t="array" aca="1" ref="AK369" ca="1">OFFSET(INDIRECT("'"&amp;$C$3&amp;"'!B5"), $B369, AK$11)</f>
        <v>#REF!</v>
      </c>
      <c r="AL369" s="56" t="e" cm="1">
        <f t="array" aca="1" ref="AL369" ca="1">OFFSET(INDIRECT("'"&amp;$C$3&amp;"'!B5"), $B369, AL$11)</f>
        <v>#REF!</v>
      </c>
      <c r="AM369" s="56" t="e" cm="1">
        <f t="array" aca="1" ref="AM369" ca="1">OFFSET(INDIRECT("'"&amp;$C$3&amp;"'!B5"), $B369, AM$11)</f>
        <v>#REF!</v>
      </c>
      <c r="AN369" s="56" t="e" cm="1">
        <f t="array" aca="1" ref="AN369" ca="1">OFFSET(INDIRECT("'"&amp;$C$3&amp;"'!B5"), $B369, AN$11)</f>
        <v>#REF!</v>
      </c>
      <c r="AO369" s="56" t="e" cm="1">
        <f t="array" aca="1" ref="AO369" ca="1">OFFSET(INDIRECT("'"&amp;$C$3&amp;"'!B5"), $B369, AO$11)</f>
        <v>#REF!</v>
      </c>
      <c r="AP369" s="56" t="e" cm="1">
        <f t="array" aca="1" ref="AP369" ca="1">OFFSET(INDIRECT("'"&amp;$C$3&amp;"'!B5"), $B369, AP$11)</f>
        <v>#REF!</v>
      </c>
      <c r="AQ369" s="56" t="e" cm="1">
        <f t="array" aca="1" ref="AQ369" ca="1">OFFSET(INDIRECT("'"&amp;$C$3&amp;"'!B5"), $B369, AQ$11)</f>
        <v>#REF!</v>
      </c>
      <c r="AR369" s="56" t="e" cm="1">
        <f t="array" aca="1" ref="AR369" ca="1">OFFSET(INDIRECT("'"&amp;$C$3&amp;"'!B5"), $B369, AR$11)</f>
        <v>#REF!</v>
      </c>
      <c r="AS369" s="56" t="e" cm="1">
        <f t="array" aca="1" ref="AS369" ca="1">OFFSET(INDIRECT("'"&amp;$C$3&amp;"'!B5"), $B369, AS$11)</f>
        <v>#REF!</v>
      </c>
      <c r="AT369" s="56" t="e" cm="1">
        <f t="array" aca="1" ref="AT369" ca="1">OFFSET(INDIRECT("'"&amp;$C$3&amp;"'!B5"), $B369, AT$11)</f>
        <v>#REF!</v>
      </c>
      <c r="AU369" s="56" t="e" cm="1">
        <f t="array" aca="1" ref="AU369" ca="1">OFFSET(INDIRECT("'"&amp;$C$3&amp;"'!B5"), $B369, AU$11)</f>
        <v>#REF!</v>
      </c>
      <c r="AV369" s="56" t="e" cm="1">
        <f t="array" aca="1" ref="AV369" ca="1">OFFSET(INDIRECT("'"&amp;$C$3&amp;"'!B5"), $B369, AV$11)</f>
        <v>#REF!</v>
      </c>
      <c r="AW369" s="56" t="e" cm="1">
        <f t="array" aca="1" ref="AW369" ca="1">OFFSET(INDIRECT("'"&amp;$C$3&amp;"'!B5"), $B369, AW$11)</f>
        <v>#REF!</v>
      </c>
      <c r="AX369" s="56" t="e" cm="1">
        <f t="array" aca="1" ref="AX369" ca="1">OFFSET(INDIRECT("'"&amp;$C$3&amp;"'!B5"), $B369, AX$11)</f>
        <v>#REF!</v>
      </c>
      <c r="AY369" s="56" t="e" cm="1">
        <f t="array" aca="1" ref="AY369" ca="1">OFFSET(INDIRECT("'"&amp;$C$3&amp;"'!B5"), $B369, AY$11)</f>
        <v>#REF!</v>
      </c>
      <c r="AZ369" s="56" t="e" cm="1">
        <f t="array" aca="1" ref="AZ369" ca="1">OFFSET(INDIRECT("'"&amp;$C$3&amp;"'!B5"), $B369, AZ$11)</f>
        <v>#REF!</v>
      </c>
      <c r="BA369" s="56" t="e" cm="1">
        <f t="array" aca="1" ref="BA369" ca="1">OFFSET(INDIRECT("'"&amp;$C$3&amp;"'!B5"), $B369, BA$11)</f>
        <v>#REF!</v>
      </c>
      <c r="BB369" s="56" t="e" cm="1">
        <f t="array" aca="1" ref="BB369" ca="1">OFFSET(INDIRECT("'"&amp;$C$3&amp;"'!B5"), $B369, BB$11)</f>
        <v>#REF!</v>
      </c>
      <c r="BC369" s="56" t="e" cm="1">
        <f t="array" aca="1" ref="BC369" ca="1">OFFSET(INDIRECT("'"&amp;$C$3&amp;"'!B5"), $B369, BC$11)</f>
        <v>#REF!</v>
      </c>
      <c r="BD369" s="56" t="e" cm="1">
        <f t="array" aca="1" ref="BD369" ca="1">OFFSET(INDIRECT("'"&amp;$C$3&amp;"'!B5"), $B369, BD$11)</f>
        <v>#REF!</v>
      </c>
      <c r="BE369" s="56" t="e" cm="1">
        <f t="array" aca="1" ref="BE369" ca="1">OFFSET(INDIRECT("'"&amp;$C$3&amp;"'!B5"), $B369, BE$11)</f>
        <v>#REF!</v>
      </c>
      <c r="BF369" s="56" t="e" cm="1">
        <f t="array" aca="1" ref="BF369" ca="1">OFFSET(INDIRECT("'"&amp;$C$3&amp;"'!B5"), $B369, BF$11)</f>
        <v>#REF!</v>
      </c>
      <c r="BG369" s="56" t="e" cm="1">
        <f t="array" aca="1" ref="BG369" ca="1">OFFSET(INDIRECT("'"&amp;$C$3&amp;"'!B5"), $B369, BG$11)</f>
        <v>#REF!</v>
      </c>
      <c r="BH369" s="56" t="e" cm="1">
        <f t="array" aca="1" ref="BH369" ca="1">OFFSET(INDIRECT("'"&amp;$C$3&amp;"'!B5"), $B369, BH$11)</f>
        <v>#REF!</v>
      </c>
      <c r="BI369" s="29" t="e" cm="1">
        <f t="array" aca="1" ref="BI369" ca="1">OFFSET(INDIRECT("'"&amp;$C$3&amp;"'!B5"), $B369, BI$11)</f>
        <v>#REF!</v>
      </c>
      <c r="BJ369" s="29" t="e" cm="1">
        <f t="array" aca="1" ref="BJ369" ca="1">OFFSET(INDIRECT("'"&amp;$C$3&amp;"'!B5"), $B369, BJ$11)</f>
        <v>#REF!</v>
      </c>
      <c r="BK369" s="29" t="e" cm="1">
        <f t="array" aca="1" ref="BK369" ca="1">OFFSET(INDIRECT("'"&amp;$C$3&amp;"'!B5"), $B369, BK$11)</f>
        <v>#REF!</v>
      </c>
      <c r="BM369" s="30" t="s">
        <v>302</v>
      </c>
      <c r="BN369" s="56" t="e" cm="1">
        <f t="array" aca="1" ref="BN369" ca="1">OFFSET(INDIRECT("'"&amp;$C$6&amp;"'!B5"), $B369, BN$11)</f>
        <v>#REF!</v>
      </c>
      <c r="BO369" s="56" t="e" cm="1">
        <f t="array" aca="1" ref="BO369" ca="1">OFFSET(INDIRECT("'"&amp;$C$6&amp;"'!B5"), $B369, BO$11)</f>
        <v>#REF!</v>
      </c>
      <c r="BP369" s="56" t="e" cm="1">
        <f t="array" aca="1" ref="BP369" ca="1">OFFSET(INDIRECT("'"&amp;$C$6&amp;"'!B5"), $B369, BP$11)</f>
        <v>#REF!</v>
      </c>
      <c r="BQ369" s="56" t="e" cm="1">
        <f t="array" aca="1" ref="BQ369" ca="1">OFFSET(INDIRECT("'"&amp;$C$6&amp;"'!B5"), $B369, BQ$11)</f>
        <v>#REF!</v>
      </c>
      <c r="BR369" s="56" t="e" cm="1">
        <f t="array" aca="1" ref="BR369" ca="1">OFFSET(INDIRECT("'"&amp;$C$6&amp;"'!B5"), $B369, BR$11)</f>
        <v>#REF!</v>
      </c>
      <c r="BS369" s="56" t="e" cm="1">
        <f t="array" aca="1" ref="BS369" ca="1">OFFSET(INDIRECT("'"&amp;$C$6&amp;"'!B5"), $B369, BS$11)</f>
        <v>#REF!</v>
      </c>
      <c r="BT369" s="56" t="e" cm="1">
        <f t="array" aca="1" ref="BT369" ca="1">OFFSET(INDIRECT("'"&amp;$C$6&amp;"'!B5"), $B369, BT$11)</f>
        <v>#REF!</v>
      </c>
      <c r="BU369" s="56" t="e" cm="1">
        <f t="array" aca="1" ref="BU369" ca="1">OFFSET(INDIRECT("'"&amp;$C$6&amp;"'!B5"), $B369, BU$11)</f>
        <v>#REF!</v>
      </c>
      <c r="BV369" s="56" t="e" cm="1">
        <f t="array" aca="1" ref="BV369" ca="1">OFFSET(INDIRECT("'"&amp;$C$6&amp;"'!B5"), $B369, BV$11)</f>
        <v>#REF!</v>
      </c>
      <c r="BW369" s="56" t="e" cm="1">
        <f t="array" aca="1" ref="BW369" ca="1">OFFSET(INDIRECT("'"&amp;$C$6&amp;"'!B5"), $B369, BW$11)</f>
        <v>#REF!</v>
      </c>
      <c r="BX369" s="56" t="e" cm="1">
        <f t="array" aca="1" ref="BX369" ca="1">OFFSET(INDIRECT("'"&amp;$C$6&amp;"'!B5"), $B369, BX$11)</f>
        <v>#REF!</v>
      </c>
      <c r="BY369" s="56" t="e" cm="1">
        <f t="array" aca="1" ref="BY369" ca="1">OFFSET(INDIRECT("'"&amp;$C$6&amp;"'!B5"), $B369, BY$11)</f>
        <v>#REF!</v>
      </c>
      <c r="BZ369" s="56" t="e" cm="1">
        <f t="array" aca="1" ref="BZ369" ca="1">OFFSET(INDIRECT("'"&amp;$C$6&amp;"'!B5"), $B369, BZ$11)</f>
        <v>#REF!</v>
      </c>
      <c r="CA369" s="56" t="e" cm="1">
        <f t="array" aca="1" ref="CA369" ca="1">OFFSET(INDIRECT("'"&amp;$C$6&amp;"'!B5"), $B369, CA$11)</f>
        <v>#REF!</v>
      </c>
      <c r="CB369" s="56" t="e" cm="1">
        <f t="array" aca="1" ref="CB369" ca="1">OFFSET(INDIRECT("'"&amp;$C$6&amp;"'!B5"), $B369, CB$11)</f>
        <v>#REF!</v>
      </c>
      <c r="CC369" s="56" t="e" cm="1">
        <f t="array" aca="1" ref="CC369" ca="1">OFFSET(INDIRECT("'"&amp;$C$6&amp;"'!B5"), $B369, CC$11)</f>
        <v>#REF!</v>
      </c>
      <c r="CD369" s="56" t="e" cm="1">
        <f t="array" aca="1" ref="CD369" ca="1">OFFSET(INDIRECT("'"&amp;$C$6&amp;"'!B5"), $B369, CD$11)</f>
        <v>#REF!</v>
      </c>
      <c r="CE369" s="56" t="e" cm="1">
        <f t="array" aca="1" ref="CE369" ca="1">OFFSET(INDIRECT("'"&amp;$C$6&amp;"'!B5"), $B369, CE$11)</f>
        <v>#REF!</v>
      </c>
      <c r="CF369" s="56" t="e" cm="1">
        <f t="array" aca="1" ref="CF369" ca="1">OFFSET(INDIRECT("'"&amp;$C$6&amp;"'!B5"), $B369, CF$11)</f>
        <v>#REF!</v>
      </c>
      <c r="CG369" s="56" t="e" cm="1">
        <f t="array" aca="1" ref="CG369" ca="1">OFFSET(INDIRECT("'"&amp;$C$6&amp;"'!B5"), $B369, CG$11)</f>
        <v>#REF!</v>
      </c>
      <c r="CH369" s="56" t="e" cm="1">
        <f t="array" aca="1" ref="CH369" ca="1">OFFSET(INDIRECT("'"&amp;$C$6&amp;"'!B5"), $B369, CH$11)</f>
        <v>#REF!</v>
      </c>
      <c r="CI369" s="56" t="e" cm="1">
        <f t="array" aca="1" ref="CI369" ca="1">OFFSET(INDIRECT("'"&amp;$C$6&amp;"'!B5"), $B369, CI$11)</f>
        <v>#REF!</v>
      </c>
      <c r="CJ369" s="56" t="e" cm="1">
        <f t="array" aca="1" ref="CJ369" ca="1">OFFSET(INDIRECT("'"&amp;$C$6&amp;"'!B5"), $B369, CJ$11)</f>
        <v>#REF!</v>
      </c>
      <c r="CK369" s="56" t="e" cm="1">
        <f t="array" aca="1" ref="CK369" ca="1">OFFSET(INDIRECT("'"&amp;$C$6&amp;"'!B5"), $B369, CK$11)</f>
        <v>#REF!</v>
      </c>
      <c r="CL369" s="56" t="e" cm="1">
        <f t="array" aca="1" ref="CL369" ca="1">OFFSET(INDIRECT("'"&amp;$C$6&amp;"'!B5"), $B369, CL$11)</f>
        <v>#REF!</v>
      </c>
      <c r="CM369" s="56" t="e" cm="1">
        <f t="array" aca="1" ref="CM369" ca="1">OFFSET(INDIRECT("'"&amp;$C$6&amp;"'!B5"), $B369, CM$11)</f>
        <v>#REF!</v>
      </c>
      <c r="CN369" s="29" t="e" cm="1">
        <f t="array" aca="1" ref="CN369" ca="1">OFFSET(INDIRECT("'"&amp;$C$6&amp;"'!B5"), $B369, CN$11)</f>
        <v>#REF!</v>
      </c>
      <c r="CO369" s="29" t="e" cm="1">
        <f t="array" aca="1" ref="CO369" ca="1">OFFSET(INDIRECT("'"&amp;$C$6&amp;"'!B5"), $B369, CO$11)</f>
        <v>#REF!</v>
      </c>
      <c r="CP369" s="29" t="e" cm="1">
        <f t="array" aca="1" ref="CP369" ca="1">OFFSET(INDIRECT("'"&amp;$C$6&amp;"'!B5"), $B369, CP$11)</f>
        <v>#REF!</v>
      </c>
    </row>
    <row r="370" spans="2:94" x14ac:dyDescent="0.2">
      <c r="B370" s="36">
        <v>358</v>
      </c>
      <c r="C370" s="30" t="s">
        <v>302</v>
      </c>
      <c r="D370" s="56" t="e">
        <f t="shared" ca="1" si="476"/>
        <v>#REF!</v>
      </c>
      <c r="E370" s="56" t="e">
        <f t="shared" ca="1" si="477"/>
        <v>#REF!</v>
      </c>
      <c r="F370" s="56" t="e">
        <f t="shared" ca="1" si="478"/>
        <v>#REF!</v>
      </c>
      <c r="G370" s="56" t="e">
        <f t="shared" ca="1" si="479"/>
        <v>#REF!</v>
      </c>
      <c r="H370" s="56" t="e">
        <f t="shared" ca="1" si="480"/>
        <v>#REF!</v>
      </c>
      <c r="I370" s="56" t="e">
        <f t="shared" ca="1" si="481"/>
        <v>#REF!</v>
      </c>
      <c r="J370" s="56" t="e">
        <f t="shared" ca="1" si="482"/>
        <v>#REF!</v>
      </c>
      <c r="K370" s="56" t="e">
        <f t="shared" ca="1" si="483"/>
        <v>#REF!</v>
      </c>
      <c r="L370" s="56" t="e">
        <f t="shared" ca="1" si="484"/>
        <v>#REF!</v>
      </c>
      <c r="M370" s="56" t="e">
        <f t="shared" ca="1" si="485"/>
        <v>#REF!</v>
      </c>
      <c r="N370" s="56" t="e">
        <f t="shared" ca="1" si="486"/>
        <v>#REF!</v>
      </c>
      <c r="O370" s="56" t="e">
        <f t="shared" ca="1" si="487"/>
        <v>#REF!</v>
      </c>
      <c r="P370" s="56" t="e">
        <f t="shared" ca="1" si="488"/>
        <v>#REF!</v>
      </c>
      <c r="Q370" s="56" t="e">
        <f t="shared" ca="1" si="489"/>
        <v>#REF!</v>
      </c>
      <c r="R370" s="56" t="e">
        <f t="shared" ca="1" si="490"/>
        <v>#REF!</v>
      </c>
      <c r="S370" s="56" t="e">
        <f t="shared" ca="1" si="491"/>
        <v>#REF!</v>
      </c>
      <c r="T370" s="56" t="e">
        <f t="shared" ca="1" si="492"/>
        <v>#REF!</v>
      </c>
      <c r="U370" s="56" t="e">
        <f t="shared" ca="1" si="493"/>
        <v>#REF!</v>
      </c>
      <c r="V370" s="56" t="e">
        <f t="shared" ca="1" si="494"/>
        <v>#REF!</v>
      </c>
      <c r="W370" s="56" t="e">
        <f t="shared" ca="1" si="495"/>
        <v>#REF!</v>
      </c>
      <c r="X370" s="56" t="e">
        <f t="shared" ca="1" si="496"/>
        <v>#REF!</v>
      </c>
      <c r="Y370" s="56" t="e">
        <f t="shared" ca="1" si="497"/>
        <v>#REF!</v>
      </c>
      <c r="Z370" s="56" t="e">
        <f t="shared" ca="1" si="498"/>
        <v>#REF!</v>
      </c>
      <c r="AA370" s="56" t="e">
        <f t="shared" ca="1" si="499"/>
        <v>#REF!</v>
      </c>
      <c r="AB370" s="56" t="e">
        <f t="shared" ca="1" si="500"/>
        <v>#REF!</v>
      </c>
      <c r="AC370" s="56" t="e">
        <f t="shared" ca="1" si="501"/>
        <v>#REF!</v>
      </c>
      <c r="AD370" s="29" t="e">
        <f t="shared" ca="1" si="447"/>
        <v>#REF!</v>
      </c>
      <c r="AE370" s="29" t="e">
        <f t="shared" ca="1" si="448"/>
        <v>#REF!</v>
      </c>
      <c r="AF370" s="29" t="e">
        <f t="shared" ca="1" si="449"/>
        <v>#REF!</v>
      </c>
      <c r="AH370" s="30" t="s">
        <v>302</v>
      </c>
      <c r="AI370" s="56" t="e" cm="1">
        <f t="array" aca="1" ref="AI370" ca="1">OFFSET(INDIRECT("'"&amp;$C$3&amp;"'!B5"), $B370, AI$11)</f>
        <v>#REF!</v>
      </c>
      <c r="AJ370" s="56" t="e" cm="1">
        <f t="array" aca="1" ref="AJ370" ca="1">OFFSET(INDIRECT("'"&amp;$C$3&amp;"'!B5"), $B370, AJ$11)</f>
        <v>#REF!</v>
      </c>
      <c r="AK370" s="56" t="e" cm="1">
        <f t="array" aca="1" ref="AK370" ca="1">OFFSET(INDIRECT("'"&amp;$C$3&amp;"'!B5"), $B370, AK$11)</f>
        <v>#REF!</v>
      </c>
      <c r="AL370" s="56" t="e" cm="1">
        <f t="array" aca="1" ref="AL370" ca="1">OFFSET(INDIRECT("'"&amp;$C$3&amp;"'!B5"), $B370, AL$11)</f>
        <v>#REF!</v>
      </c>
      <c r="AM370" s="56" t="e" cm="1">
        <f t="array" aca="1" ref="AM370" ca="1">OFFSET(INDIRECT("'"&amp;$C$3&amp;"'!B5"), $B370, AM$11)</f>
        <v>#REF!</v>
      </c>
      <c r="AN370" s="56" t="e" cm="1">
        <f t="array" aca="1" ref="AN370" ca="1">OFFSET(INDIRECT("'"&amp;$C$3&amp;"'!B5"), $B370, AN$11)</f>
        <v>#REF!</v>
      </c>
      <c r="AO370" s="56" t="e" cm="1">
        <f t="array" aca="1" ref="AO370" ca="1">OFFSET(INDIRECT("'"&amp;$C$3&amp;"'!B5"), $B370, AO$11)</f>
        <v>#REF!</v>
      </c>
      <c r="AP370" s="56" t="e" cm="1">
        <f t="array" aca="1" ref="AP370" ca="1">OFFSET(INDIRECT("'"&amp;$C$3&amp;"'!B5"), $B370, AP$11)</f>
        <v>#REF!</v>
      </c>
      <c r="AQ370" s="56" t="e" cm="1">
        <f t="array" aca="1" ref="AQ370" ca="1">OFFSET(INDIRECT("'"&amp;$C$3&amp;"'!B5"), $B370, AQ$11)</f>
        <v>#REF!</v>
      </c>
      <c r="AR370" s="56" t="e" cm="1">
        <f t="array" aca="1" ref="AR370" ca="1">OFFSET(INDIRECT("'"&amp;$C$3&amp;"'!B5"), $B370, AR$11)</f>
        <v>#REF!</v>
      </c>
      <c r="AS370" s="56" t="e" cm="1">
        <f t="array" aca="1" ref="AS370" ca="1">OFFSET(INDIRECT("'"&amp;$C$3&amp;"'!B5"), $B370, AS$11)</f>
        <v>#REF!</v>
      </c>
      <c r="AT370" s="56" t="e" cm="1">
        <f t="array" aca="1" ref="AT370" ca="1">OFFSET(INDIRECT("'"&amp;$C$3&amp;"'!B5"), $B370, AT$11)</f>
        <v>#REF!</v>
      </c>
      <c r="AU370" s="56" t="e" cm="1">
        <f t="array" aca="1" ref="AU370" ca="1">OFFSET(INDIRECT("'"&amp;$C$3&amp;"'!B5"), $B370, AU$11)</f>
        <v>#REF!</v>
      </c>
      <c r="AV370" s="56" t="e" cm="1">
        <f t="array" aca="1" ref="AV370" ca="1">OFFSET(INDIRECT("'"&amp;$C$3&amp;"'!B5"), $B370, AV$11)</f>
        <v>#REF!</v>
      </c>
      <c r="AW370" s="56" t="e" cm="1">
        <f t="array" aca="1" ref="AW370" ca="1">OFFSET(INDIRECT("'"&amp;$C$3&amp;"'!B5"), $B370, AW$11)</f>
        <v>#REF!</v>
      </c>
      <c r="AX370" s="56" t="e" cm="1">
        <f t="array" aca="1" ref="AX370" ca="1">OFFSET(INDIRECT("'"&amp;$C$3&amp;"'!B5"), $B370, AX$11)</f>
        <v>#REF!</v>
      </c>
      <c r="AY370" s="56" t="e" cm="1">
        <f t="array" aca="1" ref="AY370" ca="1">OFFSET(INDIRECT("'"&amp;$C$3&amp;"'!B5"), $B370, AY$11)</f>
        <v>#REF!</v>
      </c>
      <c r="AZ370" s="56" t="e" cm="1">
        <f t="array" aca="1" ref="AZ370" ca="1">OFFSET(INDIRECT("'"&amp;$C$3&amp;"'!B5"), $B370, AZ$11)</f>
        <v>#REF!</v>
      </c>
      <c r="BA370" s="56" t="e" cm="1">
        <f t="array" aca="1" ref="BA370" ca="1">OFFSET(INDIRECT("'"&amp;$C$3&amp;"'!B5"), $B370, BA$11)</f>
        <v>#REF!</v>
      </c>
      <c r="BB370" s="56" t="e" cm="1">
        <f t="array" aca="1" ref="BB370" ca="1">OFFSET(INDIRECT("'"&amp;$C$3&amp;"'!B5"), $B370, BB$11)</f>
        <v>#REF!</v>
      </c>
      <c r="BC370" s="56" t="e" cm="1">
        <f t="array" aca="1" ref="BC370" ca="1">OFFSET(INDIRECT("'"&amp;$C$3&amp;"'!B5"), $B370, BC$11)</f>
        <v>#REF!</v>
      </c>
      <c r="BD370" s="56" t="e" cm="1">
        <f t="array" aca="1" ref="BD370" ca="1">OFFSET(INDIRECT("'"&amp;$C$3&amp;"'!B5"), $B370, BD$11)</f>
        <v>#REF!</v>
      </c>
      <c r="BE370" s="56" t="e" cm="1">
        <f t="array" aca="1" ref="BE370" ca="1">OFFSET(INDIRECT("'"&amp;$C$3&amp;"'!B5"), $B370, BE$11)</f>
        <v>#REF!</v>
      </c>
      <c r="BF370" s="56" t="e" cm="1">
        <f t="array" aca="1" ref="BF370" ca="1">OFFSET(INDIRECT("'"&amp;$C$3&amp;"'!B5"), $B370, BF$11)</f>
        <v>#REF!</v>
      </c>
      <c r="BG370" s="56" t="e" cm="1">
        <f t="array" aca="1" ref="BG370" ca="1">OFFSET(INDIRECT("'"&amp;$C$3&amp;"'!B5"), $B370, BG$11)</f>
        <v>#REF!</v>
      </c>
      <c r="BH370" s="56" t="e" cm="1">
        <f t="array" aca="1" ref="BH370" ca="1">OFFSET(INDIRECT("'"&amp;$C$3&amp;"'!B5"), $B370, BH$11)</f>
        <v>#REF!</v>
      </c>
      <c r="BI370" s="29" t="e" cm="1">
        <f t="array" aca="1" ref="BI370" ca="1">OFFSET(INDIRECT("'"&amp;$C$3&amp;"'!B5"), $B370, BI$11)</f>
        <v>#REF!</v>
      </c>
      <c r="BJ370" s="29" t="e" cm="1">
        <f t="array" aca="1" ref="BJ370" ca="1">OFFSET(INDIRECT("'"&amp;$C$3&amp;"'!B5"), $B370, BJ$11)</f>
        <v>#REF!</v>
      </c>
      <c r="BK370" s="29" t="e" cm="1">
        <f t="array" aca="1" ref="BK370" ca="1">OFFSET(INDIRECT("'"&amp;$C$3&amp;"'!B5"), $B370, BK$11)</f>
        <v>#REF!</v>
      </c>
      <c r="BM370" s="30" t="s">
        <v>302</v>
      </c>
      <c r="BN370" s="56" t="e" cm="1">
        <f t="array" aca="1" ref="BN370" ca="1">OFFSET(INDIRECT("'"&amp;$C$6&amp;"'!B5"), $B370, BN$11)</f>
        <v>#REF!</v>
      </c>
      <c r="BO370" s="56" t="e" cm="1">
        <f t="array" aca="1" ref="BO370" ca="1">OFFSET(INDIRECT("'"&amp;$C$6&amp;"'!B5"), $B370, BO$11)</f>
        <v>#REF!</v>
      </c>
      <c r="BP370" s="56" t="e" cm="1">
        <f t="array" aca="1" ref="BP370" ca="1">OFFSET(INDIRECT("'"&amp;$C$6&amp;"'!B5"), $B370, BP$11)</f>
        <v>#REF!</v>
      </c>
      <c r="BQ370" s="56" t="e" cm="1">
        <f t="array" aca="1" ref="BQ370" ca="1">OFFSET(INDIRECT("'"&amp;$C$6&amp;"'!B5"), $B370, BQ$11)</f>
        <v>#REF!</v>
      </c>
      <c r="BR370" s="56" t="e" cm="1">
        <f t="array" aca="1" ref="BR370" ca="1">OFFSET(INDIRECT("'"&amp;$C$6&amp;"'!B5"), $B370, BR$11)</f>
        <v>#REF!</v>
      </c>
      <c r="BS370" s="56" t="e" cm="1">
        <f t="array" aca="1" ref="BS370" ca="1">OFFSET(INDIRECT("'"&amp;$C$6&amp;"'!B5"), $B370, BS$11)</f>
        <v>#REF!</v>
      </c>
      <c r="BT370" s="56" t="e" cm="1">
        <f t="array" aca="1" ref="BT370" ca="1">OFFSET(INDIRECT("'"&amp;$C$6&amp;"'!B5"), $B370, BT$11)</f>
        <v>#REF!</v>
      </c>
      <c r="BU370" s="56" t="e" cm="1">
        <f t="array" aca="1" ref="BU370" ca="1">OFFSET(INDIRECT("'"&amp;$C$6&amp;"'!B5"), $B370, BU$11)</f>
        <v>#REF!</v>
      </c>
      <c r="BV370" s="56" t="e" cm="1">
        <f t="array" aca="1" ref="BV370" ca="1">OFFSET(INDIRECT("'"&amp;$C$6&amp;"'!B5"), $B370, BV$11)</f>
        <v>#REF!</v>
      </c>
      <c r="BW370" s="56" t="e" cm="1">
        <f t="array" aca="1" ref="BW370" ca="1">OFFSET(INDIRECT("'"&amp;$C$6&amp;"'!B5"), $B370, BW$11)</f>
        <v>#REF!</v>
      </c>
      <c r="BX370" s="56" t="e" cm="1">
        <f t="array" aca="1" ref="BX370" ca="1">OFFSET(INDIRECT("'"&amp;$C$6&amp;"'!B5"), $B370, BX$11)</f>
        <v>#REF!</v>
      </c>
      <c r="BY370" s="56" t="e" cm="1">
        <f t="array" aca="1" ref="BY370" ca="1">OFFSET(INDIRECT("'"&amp;$C$6&amp;"'!B5"), $B370, BY$11)</f>
        <v>#REF!</v>
      </c>
      <c r="BZ370" s="56" t="e" cm="1">
        <f t="array" aca="1" ref="BZ370" ca="1">OFFSET(INDIRECT("'"&amp;$C$6&amp;"'!B5"), $B370, BZ$11)</f>
        <v>#REF!</v>
      </c>
      <c r="CA370" s="56" t="e" cm="1">
        <f t="array" aca="1" ref="CA370" ca="1">OFFSET(INDIRECT("'"&amp;$C$6&amp;"'!B5"), $B370, CA$11)</f>
        <v>#REF!</v>
      </c>
      <c r="CB370" s="56" t="e" cm="1">
        <f t="array" aca="1" ref="CB370" ca="1">OFFSET(INDIRECT("'"&amp;$C$6&amp;"'!B5"), $B370, CB$11)</f>
        <v>#REF!</v>
      </c>
      <c r="CC370" s="56" t="e" cm="1">
        <f t="array" aca="1" ref="CC370" ca="1">OFFSET(INDIRECT("'"&amp;$C$6&amp;"'!B5"), $B370, CC$11)</f>
        <v>#REF!</v>
      </c>
      <c r="CD370" s="56" t="e" cm="1">
        <f t="array" aca="1" ref="CD370" ca="1">OFFSET(INDIRECT("'"&amp;$C$6&amp;"'!B5"), $B370, CD$11)</f>
        <v>#REF!</v>
      </c>
      <c r="CE370" s="56" t="e" cm="1">
        <f t="array" aca="1" ref="CE370" ca="1">OFFSET(INDIRECT("'"&amp;$C$6&amp;"'!B5"), $B370, CE$11)</f>
        <v>#REF!</v>
      </c>
      <c r="CF370" s="56" t="e" cm="1">
        <f t="array" aca="1" ref="CF370" ca="1">OFFSET(INDIRECT("'"&amp;$C$6&amp;"'!B5"), $B370, CF$11)</f>
        <v>#REF!</v>
      </c>
      <c r="CG370" s="56" t="e" cm="1">
        <f t="array" aca="1" ref="CG370" ca="1">OFFSET(INDIRECT("'"&amp;$C$6&amp;"'!B5"), $B370, CG$11)</f>
        <v>#REF!</v>
      </c>
      <c r="CH370" s="56" t="e" cm="1">
        <f t="array" aca="1" ref="CH370" ca="1">OFFSET(INDIRECT("'"&amp;$C$6&amp;"'!B5"), $B370, CH$11)</f>
        <v>#REF!</v>
      </c>
      <c r="CI370" s="56" t="e" cm="1">
        <f t="array" aca="1" ref="CI370" ca="1">OFFSET(INDIRECT("'"&amp;$C$6&amp;"'!B5"), $B370, CI$11)</f>
        <v>#REF!</v>
      </c>
      <c r="CJ370" s="56" t="e" cm="1">
        <f t="array" aca="1" ref="CJ370" ca="1">OFFSET(INDIRECT("'"&amp;$C$6&amp;"'!B5"), $B370, CJ$11)</f>
        <v>#REF!</v>
      </c>
      <c r="CK370" s="56" t="e" cm="1">
        <f t="array" aca="1" ref="CK370" ca="1">OFFSET(INDIRECT("'"&amp;$C$6&amp;"'!B5"), $B370, CK$11)</f>
        <v>#REF!</v>
      </c>
      <c r="CL370" s="56" t="e" cm="1">
        <f t="array" aca="1" ref="CL370" ca="1">OFFSET(INDIRECT("'"&amp;$C$6&amp;"'!B5"), $B370, CL$11)</f>
        <v>#REF!</v>
      </c>
      <c r="CM370" s="56" t="e" cm="1">
        <f t="array" aca="1" ref="CM370" ca="1">OFFSET(INDIRECT("'"&amp;$C$6&amp;"'!B5"), $B370, CM$11)</f>
        <v>#REF!</v>
      </c>
      <c r="CN370" s="29" t="e" cm="1">
        <f t="array" aca="1" ref="CN370" ca="1">OFFSET(INDIRECT("'"&amp;$C$6&amp;"'!B5"), $B370, CN$11)</f>
        <v>#REF!</v>
      </c>
      <c r="CO370" s="29" t="e" cm="1">
        <f t="array" aca="1" ref="CO370" ca="1">OFFSET(INDIRECT("'"&amp;$C$6&amp;"'!B5"), $B370, CO$11)</f>
        <v>#REF!</v>
      </c>
      <c r="CP370" s="29" t="e" cm="1">
        <f t="array" aca="1" ref="CP370" ca="1">OFFSET(INDIRECT("'"&amp;$C$6&amp;"'!B5"), $B370, CP$11)</f>
        <v>#REF!</v>
      </c>
    </row>
    <row r="371" spans="2:94" x14ac:dyDescent="0.2">
      <c r="B371" s="36">
        <v>359</v>
      </c>
      <c r="C371" s="30" t="s">
        <v>302</v>
      </c>
      <c r="D371" s="56" t="e">
        <f t="shared" ca="1" si="476"/>
        <v>#REF!</v>
      </c>
      <c r="E371" s="56" t="e">
        <f t="shared" ca="1" si="477"/>
        <v>#REF!</v>
      </c>
      <c r="F371" s="56" t="e">
        <f t="shared" ca="1" si="478"/>
        <v>#REF!</v>
      </c>
      <c r="G371" s="56" t="e">
        <f t="shared" ca="1" si="479"/>
        <v>#REF!</v>
      </c>
      <c r="H371" s="56" t="e">
        <f t="shared" ca="1" si="480"/>
        <v>#REF!</v>
      </c>
      <c r="I371" s="56" t="e">
        <f t="shared" ca="1" si="481"/>
        <v>#REF!</v>
      </c>
      <c r="J371" s="56" t="e">
        <f t="shared" ca="1" si="482"/>
        <v>#REF!</v>
      </c>
      <c r="K371" s="56" t="e">
        <f t="shared" ca="1" si="483"/>
        <v>#REF!</v>
      </c>
      <c r="L371" s="56" t="e">
        <f t="shared" ca="1" si="484"/>
        <v>#REF!</v>
      </c>
      <c r="M371" s="56" t="e">
        <f t="shared" ca="1" si="485"/>
        <v>#REF!</v>
      </c>
      <c r="N371" s="56" t="e">
        <f t="shared" ca="1" si="486"/>
        <v>#REF!</v>
      </c>
      <c r="O371" s="56" t="e">
        <f t="shared" ca="1" si="487"/>
        <v>#REF!</v>
      </c>
      <c r="P371" s="56" t="e">
        <f t="shared" ca="1" si="488"/>
        <v>#REF!</v>
      </c>
      <c r="Q371" s="56" t="e">
        <f t="shared" ca="1" si="489"/>
        <v>#REF!</v>
      </c>
      <c r="R371" s="56" t="e">
        <f t="shared" ca="1" si="490"/>
        <v>#REF!</v>
      </c>
      <c r="S371" s="56" t="e">
        <f t="shared" ca="1" si="491"/>
        <v>#REF!</v>
      </c>
      <c r="T371" s="56" t="e">
        <f t="shared" ca="1" si="492"/>
        <v>#REF!</v>
      </c>
      <c r="U371" s="56" t="e">
        <f t="shared" ca="1" si="493"/>
        <v>#REF!</v>
      </c>
      <c r="V371" s="56" t="e">
        <f t="shared" ca="1" si="494"/>
        <v>#REF!</v>
      </c>
      <c r="W371" s="56" t="e">
        <f t="shared" ca="1" si="495"/>
        <v>#REF!</v>
      </c>
      <c r="X371" s="56" t="e">
        <f t="shared" ca="1" si="496"/>
        <v>#REF!</v>
      </c>
      <c r="Y371" s="56" t="e">
        <f t="shared" ca="1" si="497"/>
        <v>#REF!</v>
      </c>
      <c r="Z371" s="56" t="e">
        <f t="shared" ca="1" si="498"/>
        <v>#REF!</v>
      </c>
      <c r="AA371" s="56" t="e">
        <f t="shared" ca="1" si="499"/>
        <v>#REF!</v>
      </c>
      <c r="AB371" s="56" t="e">
        <f t="shared" ca="1" si="500"/>
        <v>#REF!</v>
      </c>
      <c r="AC371" s="56" t="e">
        <f t="shared" ca="1" si="501"/>
        <v>#REF!</v>
      </c>
      <c r="AD371" s="29" t="e">
        <f t="shared" ca="1" si="447"/>
        <v>#REF!</v>
      </c>
      <c r="AE371" s="29" t="e">
        <f t="shared" ca="1" si="448"/>
        <v>#REF!</v>
      </c>
      <c r="AF371" s="29" t="e">
        <f t="shared" ca="1" si="449"/>
        <v>#REF!</v>
      </c>
      <c r="AH371" s="30" t="s">
        <v>302</v>
      </c>
      <c r="AI371" s="56" t="e" cm="1">
        <f t="array" aca="1" ref="AI371" ca="1">OFFSET(INDIRECT("'"&amp;$C$3&amp;"'!B5"), $B371, AI$11)</f>
        <v>#REF!</v>
      </c>
      <c r="AJ371" s="56" t="e" cm="1">
        <f t="array" aca="1" ref="AJ371" ca="1">OFFSET(INDIRECT("'"&amp;$C$3&amp;"'!B5"), $B371, AJ$11)</f>
        <v>#REF!</v>
      </c>
      <c r="AK371" s="56" t="e" cm="1">
        <f t="array" aca="1" ref="AK371" ca="1">OFFSET(INDIRECT("'"&amp;$C$3&amp;"'!B5"), $B371, AK$11)</f>
        <v>#REF!</v>
      </c>
      <c r="AL371" s="56" t="e" cm="1">
        <f t="array" aca="1" ref="AL371" ca="1">OFFSET(INDIRECT("'"&amp;$C$3&amp;"'!B5"), $B371, AL$11)</f>
        <v>#REF!</v>
      </c>
      <c r="AM371" s="56" t="e" cm="1">
        <f t="array" aca="1" ref="AM371" ca="1">OFFSET(INDIRECT("'"&amp;$C$3&amp;"'!B5"), $B371, AM$11)</f>
        <v>#REF!</v>
      </c>
      <c r="AN371" s="56" t="e" cm="1">
        <f t="array" aca="1" ref="AN371" ca="1">OFFSET(INDIRECT("'"&amp;$C$3&amp;"'!B5"), $B371, AN$11)</f>
        <v>#REF!</v>
      </c>
      <c r="AO371" s="56" t="e" cm="1">
        <f t="array" aca="1" ref="AO371" ca="1">OFFSET(INDIRECT("'"&amp;$C$3&amp;"'!B5"), $B371, AO$11)</f>
        <v>#REF!</v>
      </c>
      <c r="AP371" s="56" t="e" cm="1">
        <f t="array" aca="1" ref="AP371" ca="1">OFFSET(INDIRECT("'"&amp;$C$3&amp;"'!B5"), $B371, AP$11)</f>
        <v>#REF!</v>
      </c>
      <c r="AQ371" s="56" t="e" cm="1">
        <f t="array" aca="1" ref="AQ371" ca="1">OFFSET(INDIRECT("'"&amp;$C$3&amp;"'!B5"), $B371, AQ$11)</f>
        <v>#REF!</v>
      </c>
      <c r="AR371" s="56" t="e" cm="1">
        <f t="array" aca="1" ref="AR371" ca="1">OFFSET(INDIRECT("'"&amp;$C$3&amp;"'!B5"), $B371, AR$11)</f>
        <v>#REF!</v>
      </c>
      <c r="AS371" s="56" t="e" cm="1">
        <f t="array" aca="1" ref="AS371" ca="1">OFFSET(INDIRECT("'"&amp;$C$3&amp;"'!B5"), $B371, AS$11)</f>
        <v>#REF!</v>
      </c>
      <c r="AT371" s="56" t="e" cm="1">
        <f t="array" aca="1" ref="AT371" ca="1">OFFSET(INDIRECT("'"&amp;$C$3&amp;"'!B5"), $B371, AT$11)</f>
        <v>#REF!</v>
      </c>
      <c r="AU371" s="56" t="e" cm="1">
        <f t="array" aca="1" ref="AU371" ca="1">OFFSET(INDIRECT("'"&amp;$C$3&amp;"'!B5"), $B371, AU$11)</f>
        <v>#REF!</v>
      </c>
      <c r="AV371" s="56" t="e" cm="1">
        <f t="array" aca="1" ref="AV371" ca="1">OFFSET(INDIRECT("'"&amp;$C$3&amp;"'!B5"), $B371, AV$11)</f>
        <v>#REF!</v>
      </c>
      <c r="AW371" s="56" t="e" cm="1">
        <f t="array" aca="1" ref="AW371" ca="1">OFFSET(INDIRECT("'"&amp;$C$3&amp;"'!B5"), $B371, AW$11)</f>
        <v>#REF!</v>
      </c>
      <c r="AX371" s="56" t="e" cm="1">
        <f t="array" aca="1" ref="AX371" ca="1">OFFSET(INDIRECT("'"&amp;$C$3&amp;"'!B5"), $B371, AX$11)</f>
        <v>#REF!</v>
      </c>
      <c r="AY371" s="56" t="e" cm="1">
        <f t="array" aca="1" ref="AY371" ca="1">OFFSET(INDIRECT("'"&amp;$C$3&amp;"'!B5"), $B371, AY$11)</f>
        <v>#REF!</v>
      </c>
      <c r="AZ371" s="56" t="e" cm="1">
        <f t="array" aca="1" ref="AZ371" ca="1">OFFSET(INDIRECT("'"&amp;$C$3&amp;"'!B5"), $B371, AZ$11)</f>
        <v>#REF!</v>
      </c>
      <c r="BA371" s="56" t="e" cm="1">
        <f t="array" aca="1" ref="BA371" ca="1">OFFSET(INDIRECT("'"&amp;$C$3&amp;"'!B5"), $B371, BA$11)</f>
        <v>#REF!</v>
      </c>
      <c r="BB371" s="56" t="e" cm="1">
        <f t="array" aca="1" ref="BB371" ca="1">OFFSET(INDIRECT("'"&amp;$C$3&amp;"'!B5"), $B371, BB$11)</f>
        <v>#REF!</v>
      </c>
      <c r="BC371" s="56" t="e" cm="1">
        <f t="array" aca="1" ref="BC371" ca="1">OFFSET(INDIRECT("'"&amp;$C$3&amp;"'!B5"), $B371, BC$11)</f>
        <v>#REF!</v>
      </c>
      <c r="BD371" s="56" t="e" cm="1">
        <f t="array" aca="1" ref="BD371" ca="1">OFFSET(INDIRECT("'"&amp;$C$3&amp;"'!B5"), $B371, BD$11)</f>
        <v>#REF!</v>
      </c>
      <c r="BE371" s="56" t="e" cm="1">
        <f t="array" aca="1" ref="BE371" ca="1">OFFSET(INDIRECT("'"&amp;$C$3&amp;"'!B5"), $B371, BE$11)</f>
        <v>#REF!</v>
      </c>
      <c r="BF371" s="56" t="e" cm="1">
        <f t="array" aca="1" ref="BF371" ca="1">OFFSET(INDIRECT("'"&amp;$C$3&amp;"'!B5"), $B371, BF$11)</f>
        <v>#REF!</v>
      </c>
      <c r="BG371" s="56" t="e" cm="1">
        <f t="array" aca="1" ref="BG371" ca="1">OFFSET(INDIRECT("'"&amp;$C$3&amp;"'!B5"), $B371, BG$11)</f>
        <v>#REF!</v>
      </c>
      <c r="BH371" s="56" t="e" cm="1">
        <f t="array" aca="1" ref="BH371" ca="1">OFFSET(INDIRECT("'"&amp;$C$3&amp;"'!B5"), $B371, BH$11)</f>
        <v>#REF!</v>
      </c>
      <c r="BI371" s="29" t="e" cm="1">
        <f t="array" aca="1" ref="BI371" ca="1">OFFSET(INDIRECT("'"&amp;$C$3&amp;"'!B5"), $B371, BI$11)</f>
        <v>#REF!</v>
      </c>
      <c r="BJ371" s="29" t="e" cm="1">
        <f t="array" aca="1" ref="BJ371" ca="1">OFFSET(INDIRECT("'"&amp;$C$3&amp;"'!B5"), $B371, BJ$11)</f>
        <v>#REF!</v>
      </c>
      <c r="BK371" s="29" t="e" cm="1">
        <f t="array" aca="1" ref="BK371" ca="1">OFFSET(INDIRECT("'"&amp;$C$3&amp;"'!B5"), $B371, BK$11)</f>
        <v>#REF!</v>
      </c>
      <c r="BM371" s="30" t="s">
        <v>302</v>
      </c>
      <c r="BN371" s="56" t="e" cm="1">
        <f t="array" aca="1" ref="BN371" ca="1">OFFSET(INDIRECT("'"&amp;$C$6&amp;"'!B5"), $B371, BN$11)</f>
        <v>#REF!</v>
      </c>
      <c r="BO371" s="56" t="e" cm="1">
        <f t="array" aca="1" ref="BO371" ca="1">OFFSET(INDIRECT("'"&amp;$C$6&amp;"'!B5"), $B371, BO$11)</f>
        <v>#REF!</v>
      </c>
      <c r="BP371" s="56" t="e" cm="1">
        <f t="array" aca="1" ref="BP371" ca="1">OFFSET(INDIRECT("'"&amp;$C$6&amp;"'!B5"), $B371, BP$11)</f>
        <v>#REF!</v>
      </c>
      <c r="BQ371" s="56" t="e" cm="1">
        <f t="array" aca="1" ref="BQ371" ca="1">OFFSET(INDIRECT("'"&amp;$C$6&amp;"'!B5"), $B371, BQ$11)</f>
        <v>#REF!</v>
      </c>
      <c r="BR371" s="56" t="e" cm="1">
        <f t="array" aca="1" ref="BR371" ca="1">OFFSET(INDIRECT("'"&amp;$C$6&amp;"'!B5"), $B371, BR$11)</f>
        <v>#REF!</v>
      </c>
      <c r="BS371" s="56" t="e" cm="1">
        <f t="array" aca="1" ref="BS371" ca="1">OFFSET(INDIRECT("'"&amp;$C$6&amp;"'!B5"), $B371, BS$11)</f>
        <v>#REF!</v>
      </c>
      <c r="BT371" s="56" t="e" cm="1">
        <f t="array" aca="1" ref="BT371" ca="1">OFFSET(INDIRECT("'"&amp;$C$6&amp;"'!B5"), $B371, BT$11)</f>
        <v>#REF!</v>
      </c>
      <c r="BU371" s="56" t="e" cm="1">
        <f t="array" aca="1" ref="BU371" ca="1">OFFSET(INDIRECT("'"&amp;$C$6&amp;"'!B5"), $B371, BU$11)</f>
        <v>#REF!</v>
      </c>
      <c r="BV371" s="56" t="e" cm="1">
        <f t="array" aca="1" ref="BV371" ca="1">OFFSET(INDIRECT("'"&amp;$C$6&amp;"'!B5"), $B371, BV$11)</f>
        <v>#REF!</v>
      </c>
      <c r="BW371" s="56" t="e" cm="1">
        <f t="array" aca="1" ref="BW371" ca="1">OFFSET(INDIRECT("'"&amp;$C$6&amp;"'!B5"), $B371, BW$11)</f>
        <v>#REF!</v>
      </c>
      <c r="BX371" s="56" t="e" cm="1">
        <f t="array" aca="1" ref="BX371" ca="1">OFFSET(INDIRECT("'"&amp;$C$6&amp;"'!B5"), $B371, BX$11)</f>
        <v>#REF!</v>
      </c>
      <c r="BY371" s="56" t="e" cm="1">
        <f t="array" aca="1" ref="BY371" ca="1">OFFSET(INDIRECT("'"&amp;$C$6&amp;"'!B5"), $B371, BY$11)</f>
        <v>#REF!</v>
      </c>
      <c r="BZ371" s="56" t="e" cm="1">
        <f t="array" aca="1" ref="BZ371" ca="1">OFFSET(INDIRECT("'"&amp;$C$6&amp;"'!B5"), $B371, BZ$11)</f>
        <v>#REF!</v>
      </c>
      <c r="CA371" s="56" t="e" cm="1">
        <f t="array" aca="1" ref="CA371" ca="1">OFFSET(INDIRECT("'"&amp;$C$6&amp;"'!B5"), $B371, CA$11)</f>
        <v>#REF!</v>
      </c>
      <c r="CB371" s="56" t="e" cm="1">
        <f t="array" aca="1" ref="CB371" ca="1">OFFSET(INDIRECT("'"&amp;$C$6&amp;"'!B5"), $B371, CB$11)</f>
        <v>#REF!</v>
      </c>
      <c r="CC371" s="56" t="e" cm="1">
        <f t="array" aca="1" ref="CC371" ca="1">OFFSET(INDIRECT("'"&amp;$C$6&amp;"'!B5"), $B371, CC$11)</f>
        <v>#REF!</v>
      </c>
      <c r="CD371" s="56" t="e" cm="1">
        <f t="array" aca="1" ref="CD371" ca="1">OFFSET(INDIRECT("'"&amp;$C$6&amp;"'!B5"), $B371, CD$11)</f>
        <v>#REF!</v>
      </c>
      <c r="CE371" s="56" t="e" cm="1">
        <f t="array" aca="1" ref="CE371" ca="1">OFFSET(INDIRECT("'"&amp;$C$6&amp;"'!B5"), $B371, CE$11)</f>
        <v>#REF!</v>
      </c>
      <c r="CF371" s="56" t="e" cm="1">
        <f t="array" aca="1" ref="CF371" ca="1">OFFSET(INDIRECT("'"&amp;$C$6&amp;"'!B5"), $B371, CF$11)</f>
        <v>#REF!</v>
      </c>
      <c r="CG371" s="56" t="e" cm="1">
        <f t="array" aca="1" ref="CG371" ca="1">OFFSET(INDIRECT("'"&amp;$C$6&amp;"'!B5"), $B371, CG$11)</f>
        <v>#REF!</v>
      </c>
      <c r="CH371" s="56" t="e" cm="1">
        <f t="array" aca="1" ref="CH371" ca="1">OFFSET(INDIRECT("'"&amp;$C$6&amp;"'!B5"), $B371, CH$11)</f>
        <v>#REF!</v>
      </c>
      <c r="CI371" s="56" t="e" cm="1">
        <f t="array" aca="1" ref="CI371" ca="1">OFFSET(INDIRECT("'"&amp;$C$6&amp;"'!B5"), $B371, CI$11)</f>
        <v>#REF!</v>
      </c>
      <c r="CJ371" s="56" t="e" cm="1">
        <f t="array" aca="1" ref="CJ371" ca="1">OFFSET(INDIRECT("'"&amp;$C$6&amp;"'!B5"), $B371, CJ$11)</f>
        <v>#REF!</v>
      </c>
      <c r="CK371" s="56" t="e" cm="1">
        <f t="array" aca="1" ref="CK371" ca="1">OFFSET(INDIRECT("'"&amp;$C$6&amp;"'!B5"), $B371, CK$11)</f>
        <v>#REF!</v>
      </c>
      <c r="CL371" s="56" t="e" cm="1">
        <f t="array" aca="1" ref="CL371" ca="1">OFFSET(INDIRECT("'"&amp;$C$6&amp;"'!B5"), $B371, CL$11)</f>
        <v>#REF!</v>
      </c>
      <c r="CM371" s="56" t="e" cm="1">
        <f t="array" aca="1" ref="CM371" ca="1">OFFSET(INDIRECT("'"&amp;$C$6&amp;"'!B5"), $B371, CM$11)</f>
        <v>#REF!</v>
      </c>
      <c r="CN371" s="29" t="e" cm="1">
        <f t="array" aca="1" ref="CN371" ca="1">OFFSET(INDIRECT("'"&amp;$C$6&amp;"'!B5"), $B371, CN$11)</f>
        <v>#REF!</v>
      </c>
      <c r="CO371" s="29" t="e" cm="1">
        <f t="array" aca="1" ref="CO371" ca="1">OFFSET(INDIRECT("'"&amp;$C$6&amp;"'!B5"), $B371, CO$11)</f>
        <v>#REF!</v>
      </c>
      <c r="CP371" s="29" t="e" cm="1">
        <f t="array" aca="1" ref="CP371" ca="1">OFFSET(INDIRECT("'"&amp;$C$6&amp;"'!B5"), $B371, CP$11)</f>
        <v>#REF!</v>
      </c>
    </row>
    <row r="372" spans="2:94" x14ac:dyDescent="0.2">
      <c r="B372" s="36">
        <v>360</v>
      </c>
      <c r="C372" s="30" t="s">
        <v>302</v>
      </c>
      <c r="D372" s="56" t="e">
        <f t="shared" ca="1" si="476"/>
        <v>#REF!</v>
      </c>
      <c r="E372" s="56" t="e">
        <f t="shared" ca="1" si="477"/>
        <v>#REF!</v>
      </c>
      <c r="F372" s="56" t="e">
        <f t="shared" ca="1" si="478"/>
        <v>#REF!</v>
      </c>
      <c r="G372" s="56" t="e">
        <f t="shared" ca="1" si="479"/>
        <v>#REF!</v>
      </c>
      <c r="H372" s="56" t="e">
        <f t="shared" ca="1" si="480"/>
        <v>#REF!</v>
      </c>
      <c r="I372" s="56" t="e">
        <f t="shared" ca="1" si="481"/>
        <v>#REF!</v>
      </c>
      <c r="J372" s="56" t="e">
        <f t="shared" ca="1" si="482"/>
        <v>#REF!</v>
      </c>
      <c r="K372" s="56" t="e">
        <f t="shared" ca="1" si="483"/>
        <v>#REF!</v>
      </c>
      <c r="L372" s="56" t="e">
        <f t="shared" ca="1" si="484"/>
        <v>#REF!</v>
      </c>
      <c r="M372" s="56" t="e">
        <f t="shared" ca="1" si="485"/>
        <v>#REF!</v>
      </c>
      <c r="N372" s="56" t="e">
        <f t="shared" ca="1" si="486"/>
        <v>#REF!</v>
      </c>
      <c r="O372" s="56" t="e">
        <f t="shared" ca="1" si="487"/>
        <v>#REF!</v>
      </c>
      <c r="P372" s="56" t="e">
        <f t="shared" ca="1" si="488"/>
        <v>#REF!</v>
      </c>
      <c r="Q372" s="56" t="e">
        <f t="shared" ca="1" si="489"/>
        <v>#REF!</v>
      </c>
      <c r="R372" s="56" t="e">
        <f t="shared" ca="1" si="490"/>
        <v>#REF!</v>
      </c>
      <c r="S372" s="56" t="e">
        <f t="shared" ca="1" si="491"/>
        <v>#REF!</v>
      </c>
      <c r="T372" s="56" t="e">
        <f t="shared" ca="1" si="492"/>
        <v>#REF!</v>
      </c>
      <c r="U372" s="56" t="e">
        <f t="shared" ca="1" si="493"/>
        <v>#REF!</v>
      </c>
      <c r="V372" s="56" t="e">
        <f t="shared" ca="1" si="494"/>
        <v>#REF!</v>
      </c>
      <c r="W372" s="56" t="e">
        <f t="shared" ca="1" si="495"/>
        <v>#REF!</v>
      </c>
      <c r="X372" s="56" t="e">
        <f t="shared" ca="1" si="496"/>
        <v>#REF!</v>
      </c>
      <c r="Y372" s="56" t="e">
        <f t="shared" ca="1" si="497"/>
        <v>#REF!</v>
      </c>
      <c r="Z372" s="56" t="e">
        <f t="shared" ca="1" si="498"/>
        <v>#REF!</v>
      </c>
      <c r="AA372" s="56" t="e">
        <f t="shared" ca="1" si="499"/>
        <v>#REF!</v>
      </c>
      <c r="AB372" s="56" t="e">
        <f t="shared" ca="1" si="500"/>
        <v>#REF!</v>
      </c>
      <c r="AC372" s="56" t="e">
        <f t="shared" ca="1" si="501"/>
        <v>#REF!</v>
      </c>
      <c r="AD372" s="29" t="e">
        <f t="shared" ca="1" si="447"/>
        <v>#REF!</v>
      </c>
      <c r="AE372" s="29" t="e">
        <f t="shared" ca="1" si="448"/>
        <v>#REF!</v>
      </c>
      <c r="AF372" s="29" t="e">
        <f t="shared" ca="1" si="449"/>
        <v>#REF!</v>
      </c>
      <c r="AH372" s="30" t="s">
        <v>302</v>
      </c>
      <c r="AI372" s="56" t="e" cm="1">
        <f t="array" aca="1" ref="AI372" ca="1">OFFSET(INDIRECT("'"&amp;$C$3&amp;"'!B5"), $B372, AI$11)</f>
        <v>#REF!</v>
      </c>
      <c r="AJ372" s="56" t="e" cm="1">
        <f t="array" aca="1" ref="AJ372" ca="1">OFFSET(INDIRECT("'"&amp;$C$3&amp;"'!B5"), $B372, AJ$11)</f>
        <v>#REF!</v>
      </c>
      <c r="AK372" s="56" t="e" cm="1">
        <f t="array" aca="1" ref="AK372" ca="1">OFFSET(INDIRECT("'"&amp;$C$3&amp;"'!B5"), $B372, AK$11)</f>
        <v>#REF!</v>
      </c>
      <c r="AL372" s="56" t="e" cm="1">
        <f t="array" aca="1" ref="AL372" ca="1">OFFSET(INDIRECT("'"&amp;$C$3&amp;"'!B5"), $B372, AL$11)</f>
        <v>#REF!</v>
      </c>
      <c r="AM372" s="56" t="e" cm="1">
        <f t="array" aca="1" ref="AM372" ca="1">OFFSET(INDIRECT("'"&amp;$C$3&amp;"'!B5"), $B372, AM$11)</f>
        <v>#REF!</v>
      </c>
      <c r="AN372" s="56" t="e" cm="1">
        <f t="array" aca="1" ref="AN372" ca="1">OFFSET(INDIRECT("'"&amp;$C$3&amp;"'!B5"), $B372, AN$11)</f>
        <v>#REF!</v>
      </c>
      <c r="AO372" s="56" t="e" cm="1">
        <f t="array" aca="1" ref="AO372" ca="1">OFFSET(INDIRECT("'"&amp;$C$3&amp;"'!B5"), $B372, AO$11)</f>
        <v>#REF!</v>
      </c>
      <c r="AP372" s="56" t="e" cm="1">
        <f t="array" aca="1" ref="AP372" ca="1">OFFSET(INDIRECT("'"&amp;$C$3&amp;"'!B5"), $B372, AP$11)</f>
        <v>#REF!</v>
      </c>
      <c r="AQ372" s="56" t="e" cm="1">
        <f t="array" aca="1" ref="AQ372" ca="1">OFFSET(INDIRECT("'"&amp;$C$3&amp;"'!B5"), $B372, AQ$11)</f>
        <v>#REF!</v>
      </c>
      <c r="AR372" s="56" t="e" cm="1">
        <f t="array" aca="1" ref="AR372" ca="1">OFFSET(INDIRECT("'"&amp;$C$3&amp;"'!B5"), $B372, AR$11)</f>
        <v>#REF!</v>
      </c>
      <c r="AS372" s="56" t="e" cm="1">
        <f t="array" aca="1" ref="AS372" ca="1">OFFSET(INDIRECT("'"&amp;$C$3&amp;"'!B5"), $B372, AS$11)</f>
        <v>#REF!</v>
      </c>
      <c r="AT372" s="56" t="e" cm="1">
        <f t="array" aca="1" ref="AT372" ca="1">OFFSET(INDIRECT("'"&amp;$C$3&amp;"'!B5"), $B372, AT$11)</f>
        <v>#REF!</v>
      </c>
      <c r="AU372" s="56" t="e" cm="1">
        <f t="array" aca="1" ref="AU372" ca="1">OFFSET(INDIRECT("'"&amp;$C$3&amp;"'!B5"), $B372, AU$11)</f>
        <v>#REF!</v>
      </c>
      <c r="AV372" s="56" t="e" cm="1">
        <f t="array" aca="1" ref="AV372" ca="1">OFFSET(INDIRECT("'"&amp;$C$3&amp;"'!B5"), $B372, AV$11)</f>
        <v>#REF!</v>
      </c>
      <c r="AW372" s="56" t="e" cm="1">
        <f t="array" aca="1" ref="AW372" ca="1">OFFSET(INDIRECT("'"&amp;$C$3&amp;"'!B5"), $B372, AW$11)</f>
        <v>#REF!</v>
      </c>
      <c r="AX372" s="56" t="e" cm="1">
        <f t="array" aca="1" ref="AX372" ca="1">OFFSET(INDIRECT("'"&amp;$C$3&amp;"'!B5"), $B372, AX$11)</f>
        <v>#REF!</v>
      </c>
      <c r="AY372" s="56" t="e" cm="1">
        <f t="array" aca="1" ref="AY372" ca="1">OFFSET(INDIRECT("'"&amp;$C$3&amp;"'!B5"), $B372, AY$11)</f>
        <v>#REF!</v>
      </c>
      <c r="AZ372" s="56" t="e" cm="1">
        <f t="array" aca="1" ref="AZ372" ca="1">OFFSET(INDIRECT("'"&amp;$C$3&amp;"'!B5"), $B372, AZ$11)</f>
        <v>#REF!</v>
      </c>
      <c r="BA372" s="56" t="e" cm="1">
        <f t="array" aca="1" ref="BA372" ca="1">OFFSET(INDIRECT("'"&amp;$C$3&amp;"'!B5"), $B372, BA$11)</f>
        <v>#REF!</v>
      </c>
      <c r="BB372" s="56" t="e" cm="1">
        <f t="array" aca="1" ref="BB372" ca="1">OFFSET(INDIRECT("'"&amp;$C$3&amp;"'!B5"), $B372, BB$11)</f>
        <v>#REF!</v>
      </c>
      <c r="BC372" s="56" t="e" cm="1">
        <f t="array" aca="1" ref="BC372" ca="1">OFFSET(INDIRECT("'"&amp;$C$3&amp;"'!B5"), $B372, BC$11)</f>
        <v>#REF!</v>
      </c>
      <c r="BD372" s="56" t="e" cm="1">
        <f t="array" aca="1" ref="BD372" ca="1">OFFSET(INDIRECT("'"&amp;$C$3&amp;"'!B5"), $B372, BD$11)</f>
        <v>#REF!</v>
      </c>
      <c r="BE372" s="56" t="e" cm="1">
        <f t="array" aca="1" ref="BE372" ca="1">OFFSET(INDIRECT("'"&amp;$C$3&amp;"'!B5"), $B372, BE$11)</f>
        <v>#REF!</v>
      </c>
      <c r="BF372" s="56" t="e" cm="1">
        <f t="array" aca="1" ref="BF372" ca="1">OFFSET(INDIRECT("'"&amp;$C$3&amp;"'!B5"), $B372, BF$11)</f>
        <v>#REF!</v>
      </c>
      <c r="BG372" s="56" t="e" cm="1">
        <f t="array" aca="1" ref="BG372" ca="1">OFFSET(INDIRECT("'"&amp;$C$3&amp;"'!B5"), $B372, BG$11)</f>
        <v>#REF!</v>
      </c>
      <c r="BH372" s="56" t="e" cm="1">
        <f t="array" aca="1" ref="BH372" ca="1">OFFSET(INDIRECT("'"&amp;$C$3&amp;"'!B5"), $B372, BH$11)</f>
        <v>#REF!</v>
      </c>
      <c r="BI372" s="29" t="e" cm="1">
        <f t="array" aca="1" ref="BI372" ca="1">OFFSET(INDIRECT("'"&amp;$C$3&amp;"'!B5"), $B372, BI$11)</f>
        <v>#REF!</v>
      </c>
      <c r="BJ372" s="29" t="e" cm="1">
        <f t="array" aca="1" ref="BJ372" ca="1">OFFSET(INDIRECT("'"&amp;$C$3&amp;"'!B5"), $B372, BJ$11)</f>
        <v>#REF!</v>
      </c>
      <c r="BK372" s="29" t="e" cm="1">
        <f t="array" aca="1" ref="BK372" ca="1">OFFSET(INDIRECT("'"&amp;$C$3&amp;"'!B5"), $B372, BK$11)</f>
        <v>#REF!</v>
      </c>
      <c r="BM372" s="30" t="s">
        <v>302</v>
      </c>
      <c r="BN372" s="56" t="e" cm="1">
        <f t="array" aca="1" ref="BN372" ca="1">OFFSET(INDIRECT("'"&amp;$C$6&amp;"'!B5"), $B372, BN$11)</f>
        <v>#REF!</v>
      </c>
      <c r="BO372" s="56" t="e" cm="1">
        <f t="array" aca="1" ref="BO372" ca="1">OFFSET(INDIRECT("'"&amp;$C$6&amp;"'!B5"), $B372, BO$11)</f>
        <v>#REF!</v>
      </c>
      <c r="BP372" s="56" t="e" cm="1">
        <f t="array" aca="1" ref="BP372" ca="1">OFFSET(INDIRECT("'"&amp;$C$6&amp;"'!B5"), $B372, BP$11)</f>
        <v>#REF!</v>
      </c>
      <c r="BQ372" s="56" t="e" cm="1">
        <f t="array" aca="1" ref="BQ372" ca="1">OFFSET(INDIRECT("'"&amp;$C$6&amp;"'!B5"), $B372, BQ$11)</f>
        <v>#REF!</v>
      </c>
      <c r="BR372" s="56" t="e" cm="1">
        <f t="array" aca="1" ref="BR372" ca="1">OFFSET(INDIRECT("'"&amp;$C$6&amp;"'!B5"), $B372, BR$11)</f>
        <v>#REF!</v>
      </c>
      <c r="BS372" s="56" t="e" cm="1">
        <f t="array" aca="1" ref="BS372" ca="1">OFFSET(INDIRECT("'"&amp;$C$6&amp;"'!B5"), $B372, BS$11)</f>
        <v>#REF!</v>
      </c>
      <c r="BT372" s="56" t="e" cm="1">
        <f t="array" aca="1" ref="BT372" ca="1">OFFSET(INDIRECT("'"&amp;$C$6&amp;"'!B5"), $B372, BT$11)</f>
        <v>#REF!</v>
      </c>
      <c r="BU372" s="56" t="e" cm="1">
        <f t="array" aca="1" ref="BU372" ca="1">OFFSET(INDIRECT("'"&amp;$C$6&amp;"'!B5"), $B372, BU$11)</f>
        <v>#REF!</v>
      </c>
      <c r="BV372" s="56" t="e" cm="1">
        <f t="array" aca="1" ref="BV372" ca="1">OFFSET(INDIRECT("'"&amp;$C$6&amp;"'!B5"), $B372, BV$11)</f>
        <v>#REF!</v>
      </c>
      <c r="BW372" s="56" t="e" cm="1">
        <f t="array" aca="1" ref="BW372" ca="1">OFFSET(INDIRECT("'"&amp;$C$6&amp;"'!B5"), $B372, BW$11)</f>
        <v>#REF!</v>
      </c>
      <c r="BX372" s="56" t="e" cm="1">
        <f t="array" aca="1" ref="BX372" ca="1">OFFSET(INDIRECT("'"&amp;$C$6&amp;"'!B5"), $B372, BX$11)</f>
        <v>#REF!</v>
      </c>
      <c r="BY372" s="56" t="e" cm="1">
        <f t="array" aca="1" ref="BY372" ca="1">OFFSET(INDIRECT("'"&amp;$C$6&amp;"'!B5"), $B372, BY$11)</f>
        <v>#REF!</v>
      </c>
      <c r="BZ372" s="56" t="e" cm="1">
        <f t="array" aca="1" ref="BZ372" ca="1">OFFSET(INDIRECT("'"&amp;$C$6&amp;"'!B5"), $B372, BZ$11)</f>
        <v>#REF!</v>
      </c>
      <c r="CA372" s="56" t="e" cm="1">
        <f t="array" aca="1" ref="CA372" ca="1">OFFSET(INDIRECT("'"&amp;$C$6&amp;"'!B5"), $B372, CA$11)</f>
        <v>#REF!</v>
      </c>
      <c r="CB372" s="56" t="e" cm="1">
        <f t="array" aca="1" ref="CB372" ca="1">OFFSET(INDIRECT("'"&amp;$C$6&amp;"'!B5"), $B372, CB$11)</f>
        <v>#REF!</v>
      </c>
      <c r="CC372" s="56" t="e" cm="1">
        <f t="array" aca="1" ref="CC372" ca="1">OFFSET(INDIRECT("'"&amp;$C$6&amp;"'!B5"), $B372, CC$11)</f>
        <v>#REF!</v>
      </c>
      <c r="CD372" s="56" t="e" cm="1">
        <f t="array" aca="1" ref="CD372" ca="1">OFFSET(INDIRECT("'"&amp;$C$6&amp;"'!B5"), $B372, CD$11)</f>
        <v>#REF!</v>
      </c>
      <c r="CE372" s="56" t="e" cm="1">
        <f t="array" aca="1" ref="CE372" ca="1">OFFSET(INDIRECT("'"&amp;$C$6&amp;"'!B5"), $B372, CE$11)</f>
        <v>#REF!</v>
      </c>
      <c r="CF372" s="56" t="e" cm="1">
        <f t="array" aca="1" ref="CF372" ca="1">OFFSET(INDIRECT("'"&amp;$C$6&amp;"'!B5"), $B372, CF$11)</f>
        <v>#REF!</v>
      </c>
      <c r="CG372" s="56" t="e" cm="1">
        <f t="array" aca="1" ref="CG372" ca="1">OFFSET(INDIRECT("'"&amp;$C$6&amp;"'!B5"), $B372, CG$11)</f>
        <v>#REF!</v>
      </c>
      <c r="CH372" s="56" t="e" cm="1">
        <f t="array" aca="1" ref="CH372" ca="1">OFFSET(INDIRECT("'"&amp;$C$6&amp;"'!B5"), $B372, CH$11)</f>
        <v>#REF!</v>
      </c>
      <c r="CI372" s="56" t="e" cm="1">
        <f t="array" aca="1" ref="CI372" ca="1">OFFSET(INDIRECT("'"&amp;$C$6&amp;"'!B5"), $B372, CI$11)</f>
        <v>#REF!</v>
      </c>
      <c r="CJ372" s="56" t="e" cm="1">
        <f t="array" aca="1" ref="CJ372" ca="1">OFFSET(INDIRECT("'"&amp;$C$6&amp;"'!B5"), $B372, CJ$11)</f>
        <v>#REF!</v>
      </c>
      <c r="CK372" s="56" t="e" cm="1">
        <f t="array" aca="1" ref="CK372" ca="1">OFFSET(INDIRECT("'"&amp;$C$6&amp;"'!B5"), $B372, CK$11)</f>
        <v>#REF!</v>
      </c>
      <c r="CL372" s="56" t="e" cm="1">
        <f t="array" aca="1" ref="CL372" ca="1">OFFSET(INDIRECT("'"&amp;$C$6&amp;"'!B5"), $B372, CL$11)</f>
        <v>#REF!</v>
      </c>
      <c r="CM372" s="56" t="e" cm="1">
        <f t="array" aca="1" ref="CM372" ca="1">OFFSET(INDIRECT("'"&amp;$C$6&amp;"'!B5"), $B372, CM$11)</f>
        <v>#REF!</v>
      </c>
      <c r="CN372" s="29" t="e" cm="1">
        <f t="array" aca="1" ref="CN372" ca="1">OFFSET(INDIRECT("'"&amp;$C$6&amp;"'!B5"), $B372, CN$11)</f>
        <v>#REF!</v>
      </c>
      <c r="CO372" s="29" t="e" cm="1">
        <f t="array" aca="1" ref="CO372" ca="1">OFFSET(INDIRECT("'"&amp;$C$6&amp;"'!B5"), $B372, CO$11)</f>
        <v>#REF!</v>
      </c>
      <c r="CP372" s="29" t="e" cm="1">
        <f t="array" aca="1" ref="CP372" ca="1">OFFSET(INDIRECT("'"&amp;$C$6&amp;"'!B5"), $B372, CP$11)</f>
        <v>#REF!</v>
      </c>
    </row>
    <row r="373" spans="2:94" x14ac:dyDescent="0.2">
      <c r="B373" s="36">
        <v>361</v>
      </c>
      <c r="C373" s="30" t="s">
        <v>302</v>
      </c>
      <c r="D373" s="56" t="e">
        <f t="shared" ca="1" si="476"/>
        <v>#REF!</v>
      </c>
      <c r="E373" s="56" t="e">
        <f t="shared" ca="1" si="477"/>
        <v>#REF!</v>
      </c>
      <c r="F373" s="56" t="e">
        <f t="shared" ca="1" si="478"/>
        <v>#REF!</v>
      </c>
      <c r="G373" s="56" t="e">
        <f t="shared" ca="1" si="479"/>
        <v>#REF!</v>
      </c>
      <c r="H373" s="56" t="e">
        <f t="shared" ca="1" si="480"/>
        <v>#REF!</v>
      </c>
      <c r="I373" s="56" t="e">
        <f t="shared" ca="1" si="481"/>
        <v>#REF!</v>
      </c>
      <c r="J373" s="56" t="e">
        <f t="shared" ca="1" si="482"/>
        <v>#REF!</v>
      </c>
      <c r="K373" s="56" t="e">
        <f t="shared" ca="1" si="483"/>
        <v>#REF!</v>
      </c>
      <c r="L373" s="56" t="e">
        <f t="shared" ca="1" si="484"/>
        <v>#REF!</v>
      </c>
      <c r="M373" s="56" t="e">
        <f t="shared" ca="1" si="485"/>
        <v>#REF!</v>
      </c>
      <c r="N373" s="56" t="e">
        <f t="shared" ca="1" si="486"/>
        <v>#REF!</v>
      </c>
      <c r="O373" s="56" t="e">
        <f t="shared" ca="1" si="487"/>
        <v>#REF!</v>
      </c>
      <c r="P373" s="56" t="e">
        <f t="shared" ca="1" si="488"/>
        <v>#REF!</v>
      </c>
      <c r="Q373" s="56" t="e">
        <f t="shared" ca="1" si="489"/>
        <v>#REF!</v>
      </c>
      <c r="R373" s="56" t="e">
        <f t="shared" ca="1" si="490"/>
        <v>#REF!</v>
      </c>
      <c r="S373" s="56" t="e">
        <f t="shared" ca="1" si="491"/>
        <v>#REF!</v>
      </c>
      <c r="T373" s="56" t="e">
        <f t="shared" ca="1" si="492"/>
        <v>#REF!</v>
      </c>
      <c r="U373" s="56" t="e">
        <f t="shared" ca="1" si="493"/>
        <v>#REF!</v>
      </c>
      <c r="V373" s="56" t="e">
        <f t="shared" ca="1" si="494"/>
        <v>#REF!</v>
      </c>
      <c r="W373" s="56" t="e">
        <f t="shared" ca="1" si="495"/>
        <v>#REF!</v>
      </c>
      <c r="X373" s="56" t="e">
        <f t="shared" ca="1" si="496"/>
        <v>#REF!</v>
      </c>
      <c r="Y373" s="56" t="e">
        <f t="shared" ca="1" si="497"/>
        <v>#REF!</v>
      </c>
      <c r="Z373" s="56" t="e">
        <f t="shared" ca="1" si="498"/>
        <v>#REF!</v>
      </c>
      <c r="AA373" s="56" t="e">
        <f t="shared" ca="1" si="499"/>
        <v>#REF!</v>
      </c>
      <c r="AB373" s="56" t="e">
        <f t="shared" ca="1" si="500"/>
        <v>#REF!</v>
      </c>
      <c r="AC373" s="56" t="e">
        <f t="shared" ca="1" si="501"/>
        <v>#REF!</v>
      </c>
      <c r="AD373" s="29" t="e">
        <f t="shared" ca="1" si="447"/>
        <v>#REF!</v>
      </c>
      <c r="AE373" s="29" t="e">
        <f t="shared" ca="1" si="448"/>
        <v>#REF!</v>
      </c>
      <c r="AF373" s="29" t="e">
        <f t="shared" ca="1" si="449"/>
        <v>#REF!</v>
      </c>
      <c r="AH373" s="30" t="s">
        <v>302</v>
      </c>
      <c r="AI373" s="56" t="e" cm="1">
        <f t="array" aca="1" ref="AI373" ca="1">OFFSET(INDIRECT("'"&amp;$C$3&amp;"'!B5"), $B373, AI$11)</f>
        <v>#REF!</v>
      </c>
      <c r="AJ373" s="56" t="e" cm="1">
        <f t="array" aca="1" ref="AJ373" ca="1">OFFSET(INDIRECT("'"&amp;$C$3&amp;"'!B5"), $B373, AJ$11)</f>
        <v>#REF!</v>
      </c>
      <c r="AK373" s="56" t="e" cm="1">
        <f t="array" aca="1" ref="AK373" ca="1">OFFSET(INDIRECT("'"&amp;$C$3&amp;"'!B5"), $B373, AK$11)</f>
        <v>#REF!</v>
      </c>
      <c r="AL373" s="56" t="e" cm="1">
        <f t="array" aca="1" ref="AL373" ca="1">OFFSET(INDIRECT("'"&amp;$C$3&amp;"'!B5"), $B373, AL$11)</f>
        <v>#REF!</v>
      </c>
      <c r="AM373" s="56" t="e" cm="1">
        <f t="array" aca="1" ref="AM373" ca="1">OFFSET(INDIRECT("'"&amp;$C$3&amp;"'!B5"), $B373, AM$11)</f>
        <v>#REF!</v>
      </c>
      <c r="AN373" s="56" t="e" cm="1">
        <f t="array" aca="1" ref="AN373" ca="1">OFFSET(INDIRECT("'"&amp;$C$3&amp;"'!B5"), $B373, AN$11)</f>
        <v>#REF!</v>
      </c>
      <c r="AO373" s="56" t="e" cm="1">
        <f t="array" aca="1" ref="AO373" ca="1">OFFSET(INDIRECT("'"&amp;$C$3&amp;"'!B5"), $B373, AO$11)</f>
        <v>#REF!</v>
      </c>
      <c r="AP373" s="56" t="e" cm="1">
        <f t="array" aca="1" ref="AP373" ca="1">OFFSET(INDIRECT("'"&amp;$C$3&amp;"'!B5"), $B373, AP$11)</f>
        <v>#REF!</v>
      </c>
      <c r="AQ373" s="56" t="e" cm="1">
        <f t="array" aca="1" ref="AQ373" ca="1">OFFSET(INDIRECT("'"&amp;$C$3&amp;"'!B5"), $B373, AQ$11)</f>
        <v>#REF!</v>
      </c>
      <c r="AR373" s="56" t="e" cm="1">
        <f t="array" aca="1" ref="AR373" ca="1">OFFSET(INDIRECT("'"&amp;$C$3&amp;"'!B5"), $B373, AR$11)</f>
        <v>#REF!</v>
      </c>
      <c r="AS373" s="56" t="e" cm="1">
        <f t="array" aca="1" ref="AS373" ca="1">OFFSET(INDIRECT("'"&amp;$C$3&amp;"'!B5"), $B373, AS$11)</f>
        <v>#REF!</v>
      </c>
      <c r="AT373" s="56" t="e" cm="1">
        <f t="array" aca="1" ref="AT373" ca="1">OFFSET(INDIRECT("'"&amp;$C$3&amp;"'!B5"), $B373, AT$11)</f>
        <v>#REF!</v>
      </c>
      <c r="AU373" s="56" t="e" cm="1">
        <f t="array" aca="1" ref="AU373" ca="1">OFFSET(INDIRECT("'"&amp;$C$3&amp;"'!B5"), $B373, AU$11)</f>
        <v>#REF!</v>
      </c>
      <c r="AV373" s="56" t="e" cm="1">
        <f t="array" aca="1" ref="AV373" ca="1">OFFSET(INDIRECT("'"&amp;$C$3&amp;"'!B5"), $B373, AV$11)</f>
        <v>#REF!</v>
      </c>
      <c r="AW373" s="56" t="e" cm="1">
        <f t="array" aca="1" ref="AW373" ca="1">OFFSET(INDIRECT("'"&amp;$C$3&amp;"'!B5"), $B373, AW$11)</f>
        <v>#REF!</v>
      </c>
      <c r="AX373" s="56" t="e" cm="1">
        <f t="array" aca="1" ref="AX373" ca="1">OFFSET(INDIRECT("'"&amp;$C$3&amp;"'!B5"), $B373, AX$11)</f>
        <v>#REF!</v>
      </c>
      <c r="AY373" s="56" t="e" cm="1">
        <f t="array" aca="1" ref="AY373" ca="1">OFFSET(INDIRECT("'"&amp;$C$3&amp;"'!B5"), $B373, AY$11)</f>
        <v>#REF!</v>
      </c>
      <c r="AZ373" s="56" t="e" cm="1">
        <f t="array" aca="1" ref="AZ373" ca="1">OFFSET(INDIRECT("'"&amp;$C$3&amp;"'!B5"), $B373, AZ$11)</f>
        <v>#REF!</v>
      </c>
      <c r="BA373" s="56" t="e" cm="1">
        <f t="array" aca="1" ref="BA373" ca="1">OFFSET(INDIRECT("'"&amp;$C$3&amp;"'!B5"), $B373, BA$11)</f>
        <v>#REF!</v>
      </c>
      <c r="BB373" s="56" t="e" cm="1">
        <f t="array" aca="1" ref="BB373" ca="1">OFFSET(INDIRECT("'"&amp;$C$3&amp;"'!B5"), $B373, BB$11)</f>
        <v>#REF!</v>
      </c>
      <c r="BC373" s="56" t="e" cm="1">
        <f t="array" aca="1" ref="BC373" ca="1">OFFSET(INDIRECT("'"&amp;$C$3&amp;"'!B5"), $B373, BC$11)</f>
        <v>#REF!</v>
      </c>
      <c r="BD373" s="56" t="e" cm="1">
        <f t="array" aca="1" ref="BD373" ca="1">OFFSET(INDIRECT("'"&amp;$C$3&amp;"'!B5"), $B373, BD$11)</f>
        <v>#REF!</v>
      </c>
      <c r="BE373" s="56" t="e" cm="1">
        <f t="array" aca="1" ref="BE373" ca="1">OFFSET(INDIRECT("'"&amp;$C$3&amp;"'!B5"), $B373, BE$11)</f>
        <v>#REF!</v>
      </c>
      <c r="BF373" s="56" t="e" cm="1">
        <f t="array" aca="1" ref="BF373" ca="1">OFFSET(INDIRECT("'"&amp;$C$3&amp;"'!B5"), $B373, BF$11)</f>
        <v>#REF!</v>
      </c>
      <c r="BG373" s="56" t="e" cm="1">
        <f t="array" aca="1" ref="BG373" ca="1">OFFSET(INDIRECT("'"&amp;$C$3&amp;"'!B5"), $B373, BG$11)</f>
        <v>#REF!</v>
      </c>
      <c r="BH373" s="56" t="e" cm="1">
        <f t="array" aca="1" ref="BH373" ca="1">OFFSET(INDIRECT("'"&amp;$C$3&amp;"'!B5"), $B373, BH$11)</f>
        <v>#REF!</v>
      </c>
      <c r="BI373" s="29" t="e" cm="1">
        <f t="array" aca="1" ref="BI373" ca="1">OFFSET(INDIRECT("'"&amp;$C$3&amp;"'!B5"), $B373, BI$11)</f>
        <v>#REF!</v>
      </c>
      <c r="BJ373" s="29" t="e" cm="1">
        <f t="array" aca="1" ref="BJ373" ca="1">OFFSET(INDIRECT("'"&amp;$C$3&amp;"'!B5"), $B373, BJ$11)</f>
        <v>#REF!</v>
      </c>
      <c r="BK373" s="29" t="e" cm="1">
        <f t="array" aca="1" ref="BK373" ca="1">OFFSET(INDIRECT("'"&amp;$C$3&amp;"'!B5"), $B373, BK$11)</f>
        <v>#REF!</v>
      </c>
      <c r="BM373" s="30" t="s">
        <v>302</v>
      </c>
      <c r="BN373" s="56" t="e" cm="1">
        <f t="array" aca="1" ref="BN373" ca="1">OFFSET(INDIRECT("'"&amp;$C$6&amp;"'!B5"), $B373, BN$11)</f>
        <v>#REF!</v>
      </c>
      <c r="BO373" s="56" t="e" cm="1">
        <f t="array" aca="1" ref="BO373" ca="1">OFFSET(INDIRECT("'"&amp;$C$6&amp;"'!B5"), $B373, BO$11)</f>
        <v>#REF!</v>
      </c>
      <c r="BP373" s="56" t="e" cm="1">
        <f t="array" aca="1" ref="BP373" ca="1">OFFSET(INDIRECT("'"&amp;$C$6&amp;"'!B5"), $B373, BP$11)</f>
        <v>#REF!</v>
      </c>
      <c r="BQ373" s="56" t="e" cm="1">
        <f t="array" aca="1" ref="BQ373" ca="1">OFFSET(INDIRECT("'"&amp;$C$6&amp;"'!B5"), $B373, BQ$11)</f>
        <v>#REF!</v>
      </c>
      <c r="BR373" s="56" t="e" cm="1">
        <f t="array" aca="1" ref="BR373" ca="1">OFFSET(INDIRECT("'"&amp;$C$6&amp;"'!B5"), $B373, BR$11)</f>
        <v>#REF!</v>
      </c>
      <c r="BS373" s="56" t="e" cm="1">
        <f t="array" aca="1" ref="BS373" ca="1">OFFSET(INDIRECT("'"&amp;$C$6&amp;"'!B5"), $B373, BS$11)</f>
        <v>#REF!</v>
      </c>
      <c r="BT373" s="56" t="e" cm="1">
        <f t="array" aca="1" ref="BT373" ca="1">OFFSET(INDIRECT("'"&amp;$C$6&amp;"'!B5"), $B373, BT$11)</f>
        <v>#REF!</v>
      </c>
      <c r="BU373" s="56" t="e" cm="1">
        <f t="array" aca="1" ref="BU373" ca="1">OFFSET(INDIRECT("'"&amp;$C$6&amp;"'!B5"), $B373, BU$11)</f>
        <v>#REF!</v>
      </c>
      <c r="BV373" s="56" t="e" cm="1">
        <f t="array" aca="1" ref="BV373" ca="1">OFFSET(INDIRECT("'"&amp;$C$6&amp;"'!B5"), $B373, BV$11)</f>
        <v>#REF!</v>
      </c>
      <c r="BW373" s="56" t="e" cm="1">
        <f t="array" aca="1" ref="BW373" ca="1">OFFSET(INDIRECT("'"&amp;$C$6&amp;"'!B5"), $B373, BW$11)</f>
        <v>#REF!</v>
      </c>
      <c r="BX373" s="56" t="e" cm="1">
        <f t="array" aca="1" ref="BX373" ca="1">OFFSET(INDIRECT("'"&amp;$C$6&amp;"'!B5"), $B373, BX$11)</f>
        <v>#REF!</v>
      </c>
      <c r="BY373" s="56" t="e" cm="1">
        <f t="array" aca="1" ref="BY373" ca="1">OFFSET(INDIRECT("'"&amp;$C$6&amp;"'!B5"), $B373, BY$11)</f>
        <v>#REF!</v>
      </c>
      <c r="BZ373" s="56" t="e" cm="1">
        <f t="array" aca="1" ref="BZ373" ca="1">OFFSET(INDIRECT("'"&amp;$C$6&amp;"'!B5"), $B373, BZ$11)</f>
        <v>#REF!</v>
      </c>
      <c r="CA373" s="56" t="e" cm="1">
        <f t="array" aca="1" ref="CA373" ca="1">OFFSET(INDIRECT("'"&amp;$C$6&amp;"'!B5"), $B373, CA$11)</f>
        <v>#REF!</v>
      </c>
      <c r="CB373" s="56" t="e" cm="1">
        <f t="array" aca="1" ref="CB373" ca="1">OFFSET(INDIRECT("'"&amp;$C$6&amp;"'!B5"), $B373, CB$11)</f>
        <v>#REF!</v>
      </c>
      <c r="CC373" s="56" t="e" cm="1">
        <f t="array" aca="1" ref="CC373" ca="1">OFFSET(INDIRECT("'"&amp;$C$6&amp;"'!B5"), $B373, CC$11)</f>
        <v>#REF!</v>
      </c>
      <c r="CD373" s="56" t="e" cm="1">
        <f t="array" aca="1" ref="CD373" ca="1">OFFSET(INDIRECT("'"&amp;$C$6&amp;"'!B5"), $B373, CD$11)</f>
        <v>#REF!</v>
      </c>
      <c r="CE373" s="56" t="e" cm="1">
        <f t="array" aca="1" ref="CE373" ca="1">OFFSET(INDIRECT("'"&amp;$C$6&amp;"'!B5"), $B373, CE$11)</f>
        <v>#REF!</v>
      </c>
      <c r="CF373" s="56" t="e" cm="1">
        <f t="array" aca="1" ref="CF373" ca="1">OFFSET(INDIRECT("'"&amp;$C$6&amp;"'!B5"), $B373, CF$11)</f>
        <v>#REF!</v>
      </c>
      <c r="CG373" s="56" t="e" cm="1">
        <f t="array" aca="1" ref="CG373" ca="1">OFFSET(INDIRECT("'"&amp;$C$6&amp;"'!B5"), $B373, CG$11)</f>
        <v>#REF!</v>
      </c>
      <c r="CH373" s="56" t="e" cm="1">
        <f t="array" aca="1" ref="CH373" ca="1">OFFSET(INDIRECT("'"&amp;$C$6&amp;"'!B5"), $B373, CH$11)</f>
        <v>#REF!</v>
      </c>
      <c r="CI373" s="56" t="e" cm="1">
        <f t="array" aca="1" ref="CI373" ca="1">OFFSET(INDIRECT("'"&amp;$C$6&amp;"'!B5"), $B373, CI$11)</f>
        <v>#REF!</v>
      </c>
      <c r="CJ373" s="56" t="e" cm="1">
        <f t="array" aca="1" ref="CJ373" ca="1">OFFSET(INDIRECT("'"&amp;$C$6&amp;"'!B5"), $B373, CJ$11)</f>
        <v>#REF!</v>
      </c>
      <c r="CK373" s="56" t="e" cm="1">
        <f t="array" aca="1" ref="CK373" ca="1">OFFSET(INDIRECT("'"&amp;$C$6&amp;"'!B5"), $B373, CK$11)</f>
        <v>#REF!</v>
      </c>
      <c r="CL373" s="56" t="e" cm="1">
        <f t="array" aca="1" ref="CL373" ca="1">OFFSET(INDIRECT("'"&amp;$C$6&amp;"'!B5"), $B373, CL$11)</f>
        <v>#REF!</v>
      </c>
      <c r="CM373" s="56" t="e" cm="1">
        <f t="array" aca="1" ref="CM373" ca="1">OFFSET(INDIRECT("'"&amp;$C$6&amp;"'!B5"), $B373, CM$11)</f>
        <v>#REF!</v>
      </c>
      <c r="CN373" s="29" t="e" cm="1">
        <f t="array" aca="1" ref="CN373" ca="1">OFFSET(INDIRECT("'"&amp;$C$6&amp;"'!B5"), $B373, CN$11)</f>
        <v>#REF!</v>
      </c>
      <c r="CO373" s="29" t="e" cm="1">
        <f t="array" aca="1" ref="CO373" ca="1">OFFSET(INDIRECT("'"&amp;$C$6&amp;"'!B5"), $B373, CO$11)</f>
        <v>#REF!</v>
      </c>
      <c r="CP373" s="29" t="e" cm="1">
        <f t="array" aca="1" ref="CP373" ca="1">OFFSET(INDIRECT("'"&amp;$C$6&amp;"'!B5"), $B373, CP$11)</f>
        <v>#REF!</v>
      </c>
    </row>
    <row r="374" spans="2:94" x14ac:dyDescent="0.2">
      <c r="B374" s="36">
        <v>362</v>
      </c>
      <c r="C374" s="30" t="s">
        <v>302</v>
      </c>
      <c r="D374" s="56" t="e">
        <f t="shared" ca="1" si="476"/>
        <v>#REF!</v>
      </c>
      <c r="E374" s="56" t="e">
        <f t="shared" ca="1" si="477"/>
        <v>#REF!</v>
      </c>
      <c r="F374" s="56" t="e">
        <f t="shared" ca="1" si="478"/>
        <v>#REF!</v>
      </c>
      <c r="G374" s="56" t="e">
        <f t="shared" ca="1" si="479"/>
        <v>#REF!</v>
      </c>
      <c r="H374" s="56" t="e">
        <f t="shared" ca="1" si="480"/>
        <v>#REF!</v>
      </c>
      <c r="I374" s="56" t="e">
        <f t="shared" ca="1" si="481"/>
        <v>#REF!</v>
      </c>
      <c r="J374" s="56" t="e">
        <f t="shared" ca="1" si="482"/>
        <v>#REF!</v>
      </c>
      <c r="K374" s="56" t="e">
        <f t="shared" ca="1" si="483"/>
        <v>#REF!</v>
      </c>
      <c r="L374" s="56" t="e">
        <f t="shared" ca="1" si="484"/>
        <v>#REF!</v>
      </c>
      <c r="M374" s="56" t="e">
        <f t="shared" ca="1" si="485"/>
        <v>#REF!</v>
      </c>
      <c r="N374" s="56" t="e">
        <f t="shared" ca="1" si="486"/>
        <v>#REF!</v>
      </c>
      <c r="O374" s="56" t="e">
        <f t="shared" ca="1" si="487"/>
        <v>#REF!</v>
      </c>
      <c r="P374" s="56" t="e">
        <f t="shared" ca="1" si="488"/>
        <v>#REF!</v>
      </c>
      <c r="Q374" s="56" t="e">
        <f t="shared" ca="1" si="489"/>
        <v>#REF!</v>
      </c>
      <c r="R374" s="56" t="e">
        <f t="shared" ca="1" si="490"/>
        <v>#REF!</v>
      </c>
      <c r="S374" s="56" t="e">
        <f t="shared" ca="1" si="491"/>
        <v>#REF!</v>
      </c>
      <c r="T374" s="56" t="e">
        <f t="shared" ca="1" si="492"/>
        <v>#REF!</v>
      </c>
      <c r="U374" s="56" t="e">
        <f t="shared" ca="1" si="493"/>
        <v>#REF!</v>
      </c>
      <c r="V374" s="56" t="e">
        <f t="shared" ca="1" si="494"/>
        <v>#REF!</v>
      </c>
      <c r="W374" s="56" t="e">
        <f t="shared" ca="1" si="495"/>
        <v>#REF!</v>
      </c>
      <c r="X374" s="56" t="e">
        <f t="shared" ca="1" si="496"/>
        <v>#REF!</v>
      </c>
      <c r="Y374" s="56" t="e">
        <f t="shared" ca="1" si="497"/>
        <v>#REF!</v>
      </c>
      <c r="Z374" s="56" t="e">
        <f t="shared" ca="1" si="498"/>
        <v>#REF!</v>
      </c>
      <c r="AA374" s="56" t="e">
        <f t="shared" ca="1" si="499"/>
        <v>#REF!</v>
      </c>
      <c r="AB374" s="56" t="e">
        <f t="shared" ca="1" si="500"/>
        <v>#REF!</v>
      </c>
      <c r="AC374" s="56" t="e">
        <f t="shared" ca="1" si="501"/>
        <v>#REF!</v>
      </c>
      <c r="AD374" s="29" t="e">
        <f t="shared" ca="1" si="447"/>
        <v>#REF!</v>
      </c>
      <c r="AE374" s="29" t="e">
        <f t="shared" ca="1" si="448"/>
        <v>#REF!</v>
      </c>
      <c r="AF374" s="29" t="e">
        <f t="shared" ca="1" si="449"/>
        <v>#REF!</v>
      </c>
      <c r="AH374" s="30" t="s">
        <v>302</v>
      </c>
      <c r="AI374" s="56" t="e" cm="1">
        <f t="array" aca="1" ref="AI374" ca="1">OFFSET(INDIRECT("'"&amp;$C$3&amp;"'!B5"), $B374, AI$11)</f>
        <v>#REF!</v>
      </c>
      <c r="AJ374" s="56" t="e" cm="1">
        <f t="array" aca="1" ref="AJ374" ca="1">OFFSET(INDIRECT("'"&amp;$C$3&amp;"'!B5"), $B374, AJ$11)</f>
        <v>#REF!</v>
      </c>
      <c r="AK374" s="56" t="e" cm="1">
        <f t="array" aca="1" ref="AK374" ca="1">OFFSET(INDIRECT("'"&amp;$C$3&amp;"'!B5"), $B374, AK$11)</f>
        <v>#REF!</v>
      </c>
      <c r="AL374" s="56" t="e" cm="1">
        <f t="array" aca="1" ref="AL374" ca="1">OFFSET(INDIRECT("'"&amp;$C$3&amp;"'!B5"), $B374, AL$11)</f>
        <v>#REF!</v>
      </c>
      <c r="AM374" s="56" t="e" cm="1">
        <f t="array" aca="1" ref="AM374" ca="1">OFFSET(INDIRECT("'"&amp;$C$3&amp;"'!B5"), $B374, AM$11)</f>
        <v>#REF!</v>
      </c>
      <c r="AN374" s="56" t="e" cm="1">
        <f t="array" aca="1" ref="AN374" ca="1">OFFSET(INDIRECT("'"&amp;$C$3&amp;"'!B5"), $B374, AN$11)</f>
        <v>#REF!</v>
      </c>
      <c r="AO374" s="56" t="e" cm="1">
        <f t="array" aca="1" ref="AO374" ca="1">OFFSET(INDIRECT("'"&amp;$C$3&amp;"'!B5"), $B374, AO$11)</f>
        <v>#REF!</v>
      </c>
      <c r="AP374" s="56" t="e" cm="1">
        <f t="array" aca="1" ref="AP374" ca="1">OFFSET(INDIRECT("'"&amp;$C$3&amp;"'!B5"), $B374, AP$11)</f>
        <v>#REF!</v>
      </c>
      <c r="AQ374" s="56" t="e" cm="1">
        <f t="array" aca="1" ref="AQ374" ca="1">OFFSET(INDIRECT("'"&amp;$C$3&amp;"'!B5"), $B374, AQ$11)</f>
        <v>#REF!</v>
      </c>
      <c r="AR374" s="56" t="e" cm="1">
        <f t="array" aca="1" ref="AR374" ca="1">OFFSET(INDIRECT("'"&amp;$C$3&amp;"'!B5"), $B374, AR$11)</f>
        <v>#REF!</v>
      </c>
      <c r="AS374" s="56" t="e" cm="1">
        <f t="array" aca="1" ref="AS374" ca="1">OFFSET(INDIRECT("'"&amp;$C$3&amp;"'!B5"), $B374, AS$11)</f>
        <v>#REF!</v>
      </c>
      <c r="AT374" s="56" t="e" cm="1">
        <f t="array" aca="1" ref="AT374" ca="1">OFFSET(INDIRECT("'"&amp;$C$3&amp;"'!B5"), $B374, AT$11)</f>
        <v>#REF!</v>
      </c>
      <c r="AU374" s="56" t="e" cm="1">
        <f t="array" aca="1" ref="AU374" ca="1">OFFSET(INDIRECT("'"&amp;$C$3&amp;"'!B5"), $B374, AU$11)</f>
        <v>#REF!</v>
      </c>
      <c r="AV374" s="56" t="e" cm="1">
        <f t="array" aca="1" ref="AV374" ca="1">OFFSET(INDIRECT("'"&amp;$C$3&amp;"'!B5"), $B374, AV$11)</f>
        <v>#REF!</v>
      </c>
      <c r="AW374" s="56" t="e" cm="1">
        <f t="array" aca="1" ref="AW374" ca="1">OFFSET(INDIRECT("'"&amp;$C$3&amp;"'!B5"), $B374, AW$11)</f>
        <v>#REF!</v>
      </c>
      <c r="AX374" s="56" t="e" cm="1">
        <f t="array" aca="1" ref="AX374" ca="1">OFFSET(INDIRECT("'"&amp;$C$3&amp;"'!B5"), $B374, AX$11)</f>
        <v>#REF!</v>
      </c>
      <c r="AY374" s="56" t="e" cm="1">
        <f t="array" aca="1" ref="AY374" ca="1">OFFSET(INDIRECT("'"&amp;$C$3&amp;"'!B5"), $B374, AY$11)</f>
        <v>#REF!</v>
      </c>
      <c r="AZ374" s="56" t="e" cm="1">
        <f t="array" aca="1" ref="AZ374" ca="1">OFFSET(INDIRECT("'"&amp;$C$3&amp;"'!B5"), $B374, AZ$11)</f>
        <v>#REF!</v>
      </c>
      <c r="BA374" s="56" t="e" cm="1">
        <f t="array" aca="1" ref="BA374" ca="1">OFFSET(INDIRECT("'"&amp;$C$3&amp;"'!B5"), $B374, BA$11)</f>
        <v>#REF!</v>
      </c>
      <c r="BB374" s="56" t="e" cm="1">
        <f t="array" aca="1" ref="BB374" ca="1">OFFSET(INDIRECT("'"&amp;$C$3&amp;"'!B5"), $B374, BB$11)</f>
        <v>#REF!</v>
      </c>
      <c r="BC374" s="56" t="e" cm="1">
        <f t="array" aca="1" ref="BC374" ca="1">OFFSET(INDIRECT("'"&amp;$C$3&amp;"'!B5"), $B374, BC$11)</f>
        <v>#REF!</v>
      </c>
      <c r="BD374" s="56" t="e" cm="1">
        <f t="array" aca="1" ref="BD374" ca="1">OFFSET(INDIRECT("'"&amp;$C$3&amp;"'!B5"), $B374, BD$11)</f>
        <v>#REF!</v>
      </c>
      <c r="BE374" s="56" t="e" cm="1">
        <f t="array" aca="1" ref="BE374" ca="1">OFFSET(INDIRECT("'"&amp;$C$3&amp;"'!B5"), $B374, BE$11)</f>
        <v>#REF!</v>
      </c>
      <c r="BF374" s="56" t="e" cm="1">
        <f t="array" aca="1" ref="BF374" ca="1">OFFSET(INDIRECT("'"&amp;$C$3&amp;"'!B5"), $B374, BF$11)</f>
        <v>#REF!</v>
      </c>
      <c r="BG374" s="56" t="e" cm="1">
        <f t="array" aca="1" ref="BG374" ca="1">OFFSET(INDIRECT("'"&amp;$C$3&amp;"'!B5"), $B374, BG$11)</f>
        <v>#REF!</v>
      </c>
      <c r="BH374" s="56" t="e" cm="1">
        <f t="array" aca="1" ref="BH374" ca="1">OFFSET(INDIRECT("'"&amp;$C$3&amp;"'!B5"), $B374, BH$11)</f>
        <v>#REF!</v>
      </c>
      <c r="BI374" s="29" t="e" cm="1">
        <f t="array" aca="1" ref="BI374" ca="1">OFFSET(INDIRECT("'"&amp;$C$3&amp;"'!B5"), $B374, BI$11)</f>
        <v>#REF!</v>
      </c>
      <c r="BJ374" s="29" t="e" cm="1">
        <f t="array" aca="1" ref="BJ374" ca="1">OFFSET(INDIRECT("'"&amp;$C$3&amp;"'!B5"), $B374, BJ$11)</f>
        <v>#REF!</v>
      </c>
      <c r="BK374" s="29" t="e" cm="1">
        <f t="array" aca="1" ref="BK374" ca="1">OFFSET(INDIRECT("'"&amp;$C$3&amp;"'!B5"), $B374, BK$11)</f>
        <v>#REF!</v>
      </c>
      <c r="BM374" s="30" t="s">
        <v>302</v>
      </c>
      <c r="BN374" s="56" t="e" cm="1">
        <f t="array" aca="1" ref="BN374" ca="1">OFFSET(INDIRECT("'"&amp;$C$6&amp;"'!B5"), $B374, BN$11)</f>
        <v>#REF!</v>
      </c>
      <c r="BO374" s="56" t="e" cm="1">
        <f t="array" aca="1" ref="BO374" ca="1">OFFSET(INDIRECT("'"&amp;$C$6&amp;"'!B5"), $B374, BO$11)</f>
        <v>#REF!</v>
      </c>
      <c r="BP374" s="56" t="e" cm="1">
        <f t="array" aca="1" ref="BP374" ca="1">OFFSET(INDIRECT("'"&amp;$C$6&amp;"'!B5"), $B374, BP$11)</f>
        <v>#REF!</v>
      </c>
      <c r="BQ374" s="56" t="e" cm="1">
        <f t="array" aca="1" ref="BQ374" ca="1">OFFSET(INDIRECT("'"&amp;$C$6&amp;"'!B5"), $B374, BQ$11)</f>
        <v>#REF!</v>
      </c>
      <c r="BR374" s="56" t="e" cm="1">
        <f t="array" aca="1" ref="BR374" ca="1">OFFSET(INDIRECT("'"&amp;$C$6&amp;"'!B5"), $B374, BR$11)</f>
        <v>#REF!</v>
      </c>
      <c r="BS374" s="56" t="e" cm="1">
        <f t="array" aca="1" ref="BS374" ca="1">OFFSET(INDIRECT("'"&amp;$C$6&amp;"'!B5"), $B374, BS$11)</f>
        <v>#REF!</v>
      </c>
      <c r="BT374" s="56" t="e" cm="1">
        <f t="array" aca="1" ref="BT374" ca="1">OFFSET(INDIRECT("'"&amp;$C$6&amp;"'!B5"), $B374, BT$11)</f>
        <v>#REF!</v>
      </c>
      <c r="BU374" s="56" t="e" cm="1">
        <f t="array" aca="1" ref="BU374" ca="1">OFFSET(INDIRECT("'"&amp;$C$6&amp;"'!B5"), $B374, BU$11)</f>
        <v>#REF!</v>
      </c>
      <c r="BV374" s="56" t="e" cm="1">
        <f t="array" aca="1" ref="BV374" ca="1">OFFSET(INDIRECT("'"&amp;$C$6&amp;"'!B5"), $B374, BV$11)</f>
        <v>#REF!</v>
      </c>
      <c r="BW374" s="56" t="e" cm="1">
        <f t="array" aca="1" ref="BW374" ca="1">OFFSET(INDIRECT("'"&amp;$C$6&amp;"'!B5"), $B374, BW$11)</f>
        <v>#REF!</v>
      </c>
      <c r="BX374" s="56" t="e" cm="1">
        <f t="array" aca="1" ref="BX374" ca="1">OFFSET(INDIRECT("'"&amp;$C$6&amp;"'!B5"), $B374, BX$11)</f>
        <v>#REF!</v>
      </c>
      <c r="BY374" s="56" t="e" cm="1">
        <f t="array" aca="1" ref="BY374" ca="1">OFFSET(INDIRECT("'"&amp;$C$6&amp;"'!B5"), $B374, BY$11)</f>
        <v>#REF!</v>
      </c>
      <c r="BZ374" s="56" t="e" cm="1">
        <f t="array" aca="1" ref="BZ374" ca="1">OFFSET(INDIRECT("'"&amp;$C$6&amp;"'!B5"), $B374, BZ$11)</f>
        <v>#REF!</v>
      </c>
      <c r="CA374" s="56" t="e" cm="1">
        <f t="array" aca="1" ref="CA374" ca="1">OFFSET(INDIRECT("'"&amp;$C$6&amp;"'!B5"), $B374, CA$11)</f>
        <v>#REF!</v>
      </c>
      <c r="CB374" s="56" t="e" cm="1">
        <f t="array" aca="1" ref="CB374" ca="1">OFFSET(INDIRECT("'"&amp;$C$6&amp;"'!B5"), $B374, CB$11)</f>
        <v>#REF!</v>
      </c>
      <c r="CC374" s="56" t="e" cm="1">
        <f t="array" aca="1" ref="CC374" ca="1">OFFSET(INDIRECT("'"&amp;$C$6&amp;"'!B5"), $B374, CC$11)</f>
        <v>#REF!</v>
      </c>
      <c r="CD374" s="56" t="e" cm="1">
        <f t="array" aca="1" ref="CD374" ca="1">OFFSET(INDIRECT("'"&amp;$C$6&amp;"'!B5"), $B374, CD$11)</f>
        <v>#REF!</v>
      </c>
      <c r="CE374" s="56" t="e" cm="1">
        <f t="array" aca="1" ref="CE374" ca="1">OFFSET(INDIRECT("'"&amp;$C$6&amp;"'!B5"), $B374, CE$11)</f>
        <v>#REF!</v>
      </c>
      <c r="CF374" s="56" t="e" cm="1">
        <f t="array" aca="1" ref="CF374" ca="1">OFFSET(INDIRECT("'"&amp;$C$6&amp;"'!B5"), $B374, CF$11)</f>
        <v>#REF!</v>
      </c>
      <c r="CG374" s="56" t="e" cm="1">
        <f t="array" aca="1" ref="CG374" ca="1">OFFSET(INDIRECT("'"&amp;$C$6&amp;"'!B5"), $B374, CG$11)</f>
        <v>#REF!</v>
      </c>
      <c r="CH374" s="56" t="e" cm="1">
        <f t="array" aca="1" ref="CH374" ca="1">OFFSET(INDIRECT("'"&amp;$C$6&amp;"'!B5"), $B374, CH$11)</f>
        <v>#REF!</v>
      </c>
      <c r="CI374" s="56" t="e" cm="1">
        <f t="array" aca="1" ref="CI374" ca="1">OFFSET(INDIRECT("'"&amp;$C$6&amp;"'!B5"), $B374, CI$11)</f>
        <v>#REF!</v>
      </c>
      <c r="CJ374" s="56" t="e" cm="1">
        <f t="array" aca="1" ref="CJ374" ca="1">OFFSET(INDIRECT("'"&amp;$C$6&amp;"'!B5"), $B374, CJ$11)</f>
        <v>#REF!</v>
      </c>
      <c r="CK374" s="56" t="e" cm="1">
        <f t="array" aca="1" ref="CK374" ca="1">OFFSET(INDIRECT("'"&amp;$C$6&amp;"'!B5"), $B374, CK$11)</f>
        <v>#REF!</v>
      </c>
      <c r="CL374" s="56" t="e" cm="1">
        <f t="array" aca="1" ref="CL374" ca="1">OFFSET(INDIRECT("'"&amp;$C$6&amp;"'!B5"), $B374, CL$11)</f>
        <v>#REF!</v>
      </c>
      <c r="CM374" s="56" t="e" cm="1">
        <f t="array" aca="1" ref="CM374" ca="1">OFFSET(INDIRECT("'"&amp;$C$6&amp;"'!B5"), $B374, CM$11)</f>
        <v>#REF!</v>
      </c>
      <c r="CN374" s="29" t="e" cm="1">
        <f t="array" aca="1" ref="CN374" ca="1">OFFSET(INDIRECT("'"&amp;$C$6&amp;"'!B5"), $B374, CN$11)</f>
        <v>#REF!</v>
      </c>
      <c r="CO374" s="29" t="e" cm="1">
        <f t="array" aca="1" ref="CO374" ca="1">OFFSET(INDIRECT("'"&amp;$C$6&amp;"'!B5"), $B374, CO$11)</f>
        <v>#REF!</v>
      </c>
      <c r="CP374" s="29" t="e" cm="1">
        <f t="array" aca="1" ref="CP374" ca="1">OFFSET(INDIRECT("'"&amp;$C$6&amp;"'!B5"), $B374, CP$11)</f>
        <v>#REF!</v>
      </c>
    </row>
    <row r="375" spans="2:94" x14ac:dyDescent="0.2">
      <c r="B375" s="36">
        <v>363</v>
      </c>
      <c r="C375" s="30" t="s">
        <v>302</v>
      </c>
      <c r="D375" s="56" t="e">
        <f t="shared" ca="1" si="476"/>
        <v>#REF!</v>
      </c>
      <c r="E375" s="56" t="e">
        <f t="shared" ca="1" si="477"/>
        <v>#REF!</v>
      </c>
      <c r="F375" s="56" t="e">
        <f t="shared" ca="1" si="478"/>
        <v>#REF!</v>
      </c>
      <c r="G375" s="56" t="e">
        <f t="shared" ca="1" si="479"/>
        <v>#REF!</v>
      </c>
      <c r="H375" s="56" t="e">
        <f t="shared" ca="1" si="480"/>
        <v>#REF!</v>
      </c>
      <c r="I375" s="56" t="e">
        <f t="shared" ca="1" si="481"/>
        <v>#REF!</v>
      </c>
      <c r="J375" s="56" t="e">
        <f t="shared" ca="1" si="482"/>
        <v>#REF!</v>
      </c>
      <c r="K375" s="56" t="e">
        <f t="shared" ca="1" si="483"/>
        <v>#REF!</v>
      </c>
      <c r="L375" s="56" t="e">
        <f t="shared" ca="1" si="484"/>
        <v>#REF!</v>
      </c>
      <c r="M375" s="56" t="e">
        <f t="shared" ca="1" si="485"/>
        <v>#REF!</v>
      </c>
      <c r="N375" s="56" t="e">
        <f t="shared" ca="1" si="486"/>
        <v>#REF!</v>
      </c>
      <c r="O375" s="56" t="e">
        <f t="shared" ca="1" si="487"/>
        <v>#REF!</v>
      </c>
      <c r="P375" s="56" t="e">
        <f t="shared" ca="1" si="488"/>
        <v>#REF!</v>
      </c>
      <c r="Q375" s="56" t="e">
        <f t="shared" ca="1" si="489"/>
        <v>#REF!</v>
      </c>
      <c r="R375" s="56" t="e">
        <f t="shared" ca="1" si="490"/>
        <v>#REF!</v>
      </c>
      <c r="S375" s="56" t="e">
        <f t="shared" ca="1" si="491"/>
        <v>#REF!</v>
      </c>
      <c r="T375" s="56" t="e">
        <f t="shared" ca="1" si="492"/>
        <v>#REF!</v>
      </c>
      <c r="U375" s="56" t="e">
        <f t="shared" ca="1" si="493"/>
        <v>#REF!</v>
      </c>
      <c r="V375" s="56" t="e">
        <f t="shared" ca="1" si="494"/>
        <v>#REF!</v>
      </c>
      <c r="W375" s="56" t="e">
        <f t="shared" ca="1" si="495"/>
        <v>#REF!</v>
      </c>
      <c r="X375" s="56" t="e">
        <f t="shared" ca="1" si="496"/>
        <v>#REF!</v>
      </c>
      <c r="Y375" s="56" t="e">
        <f t="shared" ca="1" si="497"/>
        <v>#REF!</v>
      </c>
      <c r="Z375" s="56" t="e">
        <f t="shared" ca="1" si="498"/>
        <v>#REF!</v>
      </c>
      <c r="AA375" s="56" t="e">
        <f t="shared" ca="1" si="499"/>
        <v>#REF!</v>
      </c>
      <c r="AB375" s="56" t="e">
        <f t="shared" ca="1" si="500"/>
        <v>#REF!</v>
      </c>
      <c r="AC375" s="56" t="e">
        <f t="shared" ca="1" si="501"/>
        <v>#REF!</v>
      </c>
      <c r="AD375" s="29" t="e">
        <f t="shared" ca="1" si="447"/>
        <v>#REF!</v>
      </c>
      <c r="AE375" s="29" t="e">
        <f t="shared" ca="1" si="448"/>
        <v>#REF!</v>
      </c>
      <c r="AF375" s="29" t="e">
        <f t="shared" ca="1" si="449"/>
        <v>#REF!</v>
      </c>
      <c r="AH375" s="30" t="s">
        <v>302</v>
      </c>
      <c r="AI375" s="56" t="e" cm="1">
        <f t="array" aca="1" ref="AI375" ca="1">OFFSET(INDIRECT("'"&amp;$C$3&amp;"'!B5"), $B375, AI$11)</f>
        <v>#REF!</v>
      </c>
      <c r="AJ375" s="56" t="e" cm="1">
        <f t="array" aca="1" ref="AJ375" ca="1">OFFSET(INDIRECT("'"&amp;$C$3&amp;"'!B5"), $B375, AJ$11)</f>
        <v>#REF!</v>
      </c>
      <c r="AK375" s="56" t="e" cm="1">
        <f t="array" aca="1" ref="AK375" ca="1">OFFSET(INDIRECT("'"&amp;$C$3&amp;"'!B5"), $B375, AK$11)</f>
        <v>#REF!</v>
      </c>
      <c r="AL375" s="56" t="e" cm="1">
        <f t="array" aca="1" ref="AL375" ca="1">OFFSET(INDIRECT("'"&amp;$C$3&amp;"'!B5"), $B375, AL$11)</f>
        <v>#REF!</v>
      </c>
      <c r="AM375" s="56" t="e" cm="1">
        <f t="array" aca="1" ref="AM375" ca="1">OFFSET(INDIRECT("'"&amp;$C$3&amp;"'!B5"), $B375, AM$11)</f>
        <v>#REF!</v>
      </c>
      <c r="AN375" s="56" t="e" cm="1">
        <f t="array" aca="1" ref="AN375" ca="1">OFFSET(INDIRECT("'"&amp;$C$3&amp;"'!B5"), $B375, AN$11)</f>
        <v>#REF!</v>
      </c>
      <c r="AO375" s="56" t="e" cm="1">
        <f t="array" aca="1" ref="AO375" ca="1">OFFSET(INDIRECT("'"&amp;$C$3&amp;"'!B5"), $B375, AO$11)</f>
        <v>#REF!</v>
      </c>
      <c r="AP375" s="56" t="e" cm="1">
        <f t="array" aca="1" ref="AP375" ca="1">OFFSET(INDIRECT("'"&amp;$C$3&amp;"'!B5"), $B375, AP$11)</f>
        <v>#REF!</v>
      </c>
      <c r="AQ375" s="56" t="e" cm="1">
        <f t="array" aca="1" ref="AQ375" ca="1">OFFSET(INDIRECT("'"&amp;$C$3&amp;"'!B5"), $B375, AQ$11)</f>
        <v>#REF!</v>
      </c>
      <c r="AR375" s="56" t="e" cm="1">
        <f t="array" aca="1" ref="AR375" ca="1">OFFSET(INDIRECT("'"&amp;$C$3&amp;"'!B5"), $B375, AR$11)</f>
        <v>#REF!</v>
      </c>
      <c r="AS375" s="56" t="e" cm="1">
        <f t="array" aca="1" ref="AS375" ca="1">OFFSET(INDIRECT("'"&amp;$C$3&amp;"'!B5"), $B375, AS$11)</f>
        <v>#REF!</v>
      </c>
      <c r="AT375" s="56" t="e" cm="1">
        <f t="array" aca="1" ref="AT375" ca="1">OFFSET(INDIRECT("'"&amp;$C$3&amp;"'!B5"), $B375, AT$11)</f>
        <v>#REF!</v>
      </c>
      <c r="AU375" s="56" t="e" cm="1">
        <f t="array" aca="1" ref="AU375" ca="1">OFFSET(INDIRECT("'"&amp;$C$3&amp;"'!B5"), $B375, AU$11)</f>
        <v>#REF!</v>
      </c>
      <c r="AV375" s="56" t="e" cm="1">
        <f t="array" aca="1" ref="AV375" ca="1">OFFSET(INDIRECT("'"&amp;$C$3&amp;"'!B5"), $B375, AV$11)</f>
        <v>#REF!</v>
      </c>
      <c r="AW375" s="56" t="e" cm="1">
        <f t="array" aca="1" ref="AW375" ca="1">OFFSET(INDIRECT("'"&amp;$C$3&amp;"'!B5"), $B375, AW$11)</f>
        <v>#REF!</v>
      </c>
      <c r="AX375" s="56" t="e" cm="1">
        <f t="array" aca="1" ref="AX375" ca="1">OFFSET(INDIRECT("'"&amp;$C$3&amp;"'!B5"), $B375, AX$11)</f>
        <v>#REF!</v>
      </c>
      <c r="AY375" s="56" t="e" cm="1">
        <f t="array" aca="1" ref="AY375" ca="1">OFFSET(INDIRECT("'"&amp;$C$3&amp;"'!B5"), $B375, AY$11)</f>
        <v>#REF!</v>
      </c>
      <c r="AZ375" s="56" t="e" cm="1">
        <f t="array" aca="1" ref="AZ375" ca="1">OFFSET(INDIRECT("'"&amp;$C$3&amp;"'!B5"), $B375, AZ$11)</f>
        <v>#REF!</v>
      </c>
      <c r="BA375" s="56" t="e" cm="1">
        <f t="array" aca="1" ref="BA375" ca="1">OFFSET(INDIRECT("'"&amp;$C$3&amp;"'!B5"), $B375, BA$11)</f>
        <v>#REF!</v>
      </c>
      <c r="BB375" s="56" t="e" cm="1">
        <f t="array" aca="1" ref="BB375" ca="1">OFFSET(INDIRECT("'"&amp;$C$3&amp;"'!B5"), $B375, BB$11)</f>
        <v>#REF!</v>
      </c>
      <c r="BC375" s="56" t="e" cm="1">
        <f t="array" aca="1" ref="BC375" ca="1">OFFSET(INDIRECT("'"&amp;$C$3&amp;"'!B5"), $B375, BC$11)</f>
        <v>#REF!</v>
      </c>
      <c r="BD375" s="56" t="e" cm="1">
        <f t="array" aca="1" ref="BD375" ca="1">OFFSET(INDIRECT("'"&amp;$C$3&amp;"'!B5"), $B375, BD$11)</f>
        <v>#REF!</v>
      </c>
      <c r="BE375" s="56" t="e" cm="1">
        <f t="array" aca="1" ref="BE375" ca="1">OFFSET(INDIRECT("'"&amp;$C$3&amp;"'!B5"), $B375, BE$11)</f>
        <v>#REF!</v>
      </c>
      <c r="BF375" s="56" t="e" cm="1">
        <f t="array" aca="1" ref="BF375" ca="1">OFFSET(INDIRECT("'"&amp;$C$3&amp;"'!B5"), $B375, BF$11)</f>
        <v>#REF!</v>
      </c>
      <c r="BG375" s="56" t="e" cm="1">
        <f t="array" aca="1" ref="BG375" ca="1">OFFSET(INDIRECT("'"&amp;$C$3&amp;"'!B5"), $B375, BG$11)</f>
        <v>#REF!</v>
      </c>
      <c r="BH375" s="56" t="e" cm="1">
        <f t="array" aca="1" ref="BH375" ca="1">OFFSET(INDIRECT("'"&amp;$C$3&amp;"'!B5"), $B375, BH$11)</f>
        <v>#REF!</v>
      </c>
      <c r="BI375" s="29" t="e" cm="1">
        <f t="array" aca="1" ref="BI375" ca="1">OFFSET(INDIRECT("'"&amp;$C$3&amp;"'!B5"), $B375, BI$11)</f>
        <v>#REF!</v>
      </c>
      <c r="BJ375" s="29" t="e" cm="1">
        <f t="array" aca="1" ref="BJ375" ca="1">OFFSET(INDIRECT("'"&amp;$C$3&amp;"'!B5"), $B375, BJ$11)</f>
        <v>#REF!</v>
      </c>
      <c r="BK375" s="29" t="e" cm="1">
        <f t="array" aca="1" ref="BK375" ca="1">OFFSET(INDIRECT("'"&amp;$C$3&amp;"'!B5"), $B375, BK$11)</f>
        <v>#REF!</v>
      </c>
      <c r="BM375" s="30" t="s">
        <v>302</v>
      </c>
      <c r="BN375" s="56" t="e" cm="1">
        <f t="array" aca="1" ref="BN375" ca="1">OFFSET(INDIRECT("'"&amp;$C$6&amp;"'!B5"), $B375, BN$11)</f>
        <v>#REF!</v>
      </c>
      <c r="BO375" s="56" t="e" cm="1">
        <f t="array" aca="1" ref="BO375" ca="1">OFFSET(INDIRECT("'"&amp;$C$6&amp;"'!B5"), $B375, BO$11)</f>
        <v>#REF!</v>
      </c>
      <c r="BP375" s="56" t="e" cm="1">
        <f t="array" aca="1" ref="BP375" ca="1">OFFSET(INDIRECT("'"&amp;$C$6&amp;"'!B5"), $B375, BP$11)</f>
        <v>#REF!</v>
      </c>
      <c r="BQ375" s="56" t="e" cm="1">
        <f t="array" aca="1" ref="BQ375" ca="1">OFFSET(INDIRECT("'"&amp;$C$6&amp;"'!B5"), $B375, BQ$11)</f>
        <v>#REF!</v>
      </c>
      <c r="BR375" s="56" t="e" cm="1">
        <f t="array" aca="1" ref="BR375" ca="1">OFFSET(INDIRECT("'"&amp;$C$6&amp;"'!B5"), $B375, BR$11)</f>
        <v>#REF!</v>
      </c>
      <c r="BS375" s="56" t="e" cm="1">
        <f t="array" aca="1" ref="BS375" ca="1">OFFSET(INDIRECT("'"&amp;$C$6&amp;"'!B5"), $B375, BS$11)</f>
        <v>#REF!</v>
      </c>
      <c r="BT375" s="56" t="e" cm="1">
        <f t="array" aca="1" ref="BT375" ca="1">OFFSET(INDIRECT("'"&amp;$C$6&amp;"'!B5"), $B375, BT$11)</f>
        <v>#REF!</v>
      </c>
      <c r="BU375" s="56" t="e" cm="1">
        <f t="array" aca="1" ref="BU375" ca="1">OFFSET(INDIRECT("'"&amp;$C$6&amp;"'!B5"), $B375, BU$11)</f>
        <v>#REF!</v>
      </c>
      <c r="BV375" s="56" t="e" cm="1">
        <f t="array" aca="1" ref="BV375" ca="1">OFFSET(INDIRECT("'"&amp;$C$6&amp;"'!B5"), $B375, BV$11)</f>
        <v>#REF!</v>
      </c>
      <c r="BW375" s="56" t="e" cm="1">
        <f t="array" aca="1" ref="BW375" ca="1">OFFSET(INDIRECT("'"&amp;$C$6&amp;"'!B5"), $B375, BW$11)</f>
        <v>#REF!</v>
      </c>
      <c r="BX375" s="56" t="e" cm="1">
        <f t="array" aca="1" ref="BX375" ca="1">OFFSET(INDIRECT("'"&amp;$C$6&amp;"'!B5"), $B375, BX$11)</f>
        <v>#REF!</v>
      </c>
      <c r="BY375" s="56" t="e" cm="1">
        <f t="array" aca="1" ref="BY375" ca="1">OFFSET(INDIRECT("'"&amp;$C$6&amp;"'!B5"), $B375, BY$11)</f>
        <v>#REF!</v>
      </c>
      <c r="BZ375" s="56" t="e" cm="1">
        <f t="array" aca="1" ref="BZ375" ca="1">OFFSET(INDIRECT("'"&amp;$C$6&amp;"'!B5"), $B375, BZ$11)</f>
        <v>#REF!</v>
      </c>
      <c r="CA375" s="56" t="e" cm="1">
        <f t="array" aca="1" ref="CA375" ca="1">OFFSET(INDIRECT("'"&amp;$C$6&amp;"'!B5"), $B375, CA$11)</f>
        <v>#REF!</v>
      </c>
      <c r="CB375" s="56" t="e" cm="1">
        <f t="array" aca="1" ref="CB375" ca="1">OFFSET(INDIRECT("'"&amp;$C$6&amp;"'!B5"), $B375, CB$11)</f>
        <v>#REF!</v>
      </c>
      <c r="CC375" s="56" t="e" cm="1">
        <f t="array" aca="1" ref="CC375" ca="1">OFFSET(INDIRECT("'"&amp;$C$6&amp;"'!B5"), $B375, CC$11)</f>
        <v>#REF!</v>
      </c>
      <c r="CD375" s="56" t="e" cm="1">
        <f t="array" aca="1" ref="CD375" ca="1">OFFSET(INDIRECT("'"&amp;$C$6&amp;"'!B5"), $B375, CD$11)</f>
        <v>#REF!</v>
      </c>
      <c r="CE375" s="56" t="e" cm="1">
        <f t="array" aca="1" ref="CE375" ca="1">OFFSET(INDIRECT("'"&amp;$C$6&amp;"'!B5"), $B375, CE$11)</f>
        <v>#REF!</v>
      </c>
      <c r="CF375" s="56" t="e" cm="1">
        <f t="array" aca="1" ref="CF375" ca="1">OFFSET(INDIRECT("'"&amp;$C$6&amp;"'!B5"), $B375, CF$11)</f>
        <v>#REF!</v>
      </c>
      <c r="CG375" s="56" t="e" cm="1">
        <f t="array" aca="1" ref="CG375" ca="1">OFFSET(INDIRECT("'"&amp;$C$6&amp;"'!B5"), $B375, CG$11)</f>
        <v>#REF!</v>
      </c>
      <c r="CH375" s="56" t="e" cm="1">
        <f t="array" aca="1" ref="CH375" ca="1">OFFSET(INDIRECT("'"&amp;$C$6&amp;"'!B5"), $B375, CH$11)</f>
        <v>#REF!</v>
      </c>
      <c r="CI375" s="56" t="e" cm="1">
        <f t="array" aca="1" ref="CI375" ca="1">OFFSET(INDIRECT("'"&amp;$C$6&amp;"'!B5"), $B375, CI$11)</f>
        <v>#REF!</v>
      </c>
      <c r="CJ375" s="56" t="e" cm="1">
        <f t="array" aca="1" ref="CJ375" ca="1">OFFSET(INDIRECT("'"&amp;$C$6&amp;"'!B5"), $B375, CJ$11)</f>
        <v>#REF!</v>
      </c>
      <c r="CK375" s="56" t="e" cm="1">
        <f t="array" aca="1" ref="CK375" ca="1">OFFSET(INDIRECT("'"&amp;$C$6&amp;"'!B5"), $B375, CK$11)</f>
        <v>#REF!</v>
      </c>
      <c r="CL375" s="56" t="e" cm="1">
        <f t="array" aca="1" ref="CL375" ca="1">OFFSET(INDIRECT("'"&amp;$C$6&amp;"'!B5"), $B375, CL$11)</f>
        <v>#REF!</v>
      </c>
      <c r="CM375" s="56" t="e" cm="1">
        <f t="array" aca="1" ref="CM375" ca="1">OFFSET(INDIRECT("'"&amp;$C$6&amp;"'!B5"), $B375, CM$11)</f>
        <v>#REF!</v>
      </c>
      <c r="CN375" s="29" t="e" cm="1">
        <f t="array" aca="1" ref="CN375" ca="1">OFFSET(INDIRECT("'"&amp;$C$6&amp;"'!B5"), $B375, CN$11)</f>
        <v>#REF!</v>
      </c>
      <c r="CO375" s="29" t="e" cm="1">
        <f t="array" aca="1" ref="CO375" ca="1">OFFSET(INDIRECT("'"&amp;$C$6&amp;"'!B5"), $B375, CO$11)</f>
        <v>#REF!</v>
      </c>
      <c r="CP375" s="29" t="e" cm="1">
        <f t="array" aca="1" ref="CP375" ca="1">OFFSET(INDIRECT("'"&amp;$C$6&amp;"'!B5"), $B375, CP$11)</f>
        <v>#REF!</v>
      </c>
    </row>
    <row r="376" spans="2:94" x14ac:dyDescent="0.2">
      <c r="B376" s="36">
        <v>364</v>
      </c>
      <c r="C376" s="30" t="s">
        <v>302</v>
      </c>
      <c r="D376" s="56" t="e">
        <f t="shared" ca="1" si="476"/>
        <v>#REF!</v>
      </c>
      <c r="E376" s="56" t="e">
        <f t="shared" ca="1" si="477"/>
        <v>#REF!</v>
      </c>
      <c r="F376" s="56" t="e">
        <f t="shared" ca="1" si="478"/>
        <v>#REF!</v>
      </c>
      <c r="G376" s="56" t="e">
        <f t="shared" ca="1" si="479"/>
        <v>#REF!</v>
      </c>
      <c r="H376" s="56" t="e">
        <f t="shared" ca="1" si="480"/>
        <v>#REF!</v>
      </c>
      <c r="I376" s="56" t="e">
        <f t="shared" ca="1" si="481"/>
        <v>#REF!</v>
      </c>
      <c r="J376" s="56" t="e">
        <f t="shared" ca="1" si="482"/>
        <v>#REF!</v>
      </c>
      <c r="K376" s="56" t="e">
        <f t="shared" ca="1" si="483"/>
        <v>#REF!</v>
      </c>
      <c r="L376" s="56" t="e">
        <f t="shared" ca="1" si="484"/>
        <v>#REF!</v>
      </c>
      <c r="M376" s="56" t="e">
        <f t="shared" ca="1" si="485"/>
        <v>#REF!</v>
      </c>
      <c r="N376" s="56" t="e">
        <f t="shared" ca="1" si="486"/>
        <v>#REF!</v>
      </c>
      <c r="O376" s="56" t="e">
        <f t="shared" ca="1" si="487"/>
        <v>#REF!</v>
      </c>
      <c r="P376" s="56" t="e">
        <f t="shared" ca="1" si="488"/>
        <v>#REF!</v>
      </c>
      <c r="Q376" s="56" t="e">
        <f t="shared" ca="1" si="489"/>
        <v>#REF!</v>
      </c>
      <c r="R376" s="56" t="e">
        <f t="shared" ca="1" si="490"/>
        <v>#REF!</v>
      </c>
      <c r="S376" s="56" t="e">
        <f t="shared" ca="1" si="491"/>
        <v>#REF!</v>
      </c>
      <c r="T376" s="56" t="e">
        <f t="shared" ca="1" si="492"/>
        <v>#REF!</v>
      </c>
      <c r="U376" s="56" t="e">
        <f t="shared" ca="1" si="493"/>
        <v>#REF!</v>
      </c>
      <c r="V376" s="56" t="e">
        <f t="shared" ca="1" si="494"/>
        <v>#REF!</v>
      </c>
      <c r="W376" s="56" t="e">
        <f t="shared" ca="1" si="495"/>
        <v>#REF!</v>
      </c>
      <c r="X376" s="56" t="e">
        <f t="shared" ca="1" si="496"/>
        <v>#REF!</v>
      </c>
      <c r="Y376" s="56" t="e">
        <f t="shared" ca="1" si="497"/>
        <v>#REF!</v>
      </c>
      <c r="Z376" s="56" t="e">
        <f t="shared" ca="1" si="498"/>
        <v>#REF!</v>
      </c>
      <c r="AA376" s="56" t="e">
        <f t="shared" ca="1" si="499"/>
        <v>#REF!</v>
      </c>
      <c r="AB376" s="56" t="e">
        <f t="shared" ca="1" si="500"/>
        <v>#REF!</v>
      </c>
      <c r="AC376" s="56" t="e">
        <f t="shared" ca="1" si="501"/>
        <v>#REF!</v>
      </c>
      <c r="AD376" s="29" t="e">
        <f t="shared" ca="1" si="447"/>
        <v>#REF!</v>
      </c>
      <c r="AE376" s="29" t="e">
        <f t="shared" ca="1" si="448"/>
        <v>#REF!</v>
      </c>
      <c r="AF376" s="29" t="e">
        <f t="shared" ca="1" si="449"/>
        <v>#REF!</v>
      </c>
      <c r="AH376" s="30" t="s">
        <v>302</v>
      </c>
      <c r="AI376" s="56" t="e" cm="1">
        <f t="array" aca="1" ref="AI376" ca="1">OFFSET(INDIRECT("'"&amp;$C$3&amp;"'!B5"), $B376, AI$11)</f>
        <v>#REF!</v>
      </c>
      <c r="AJ376" s="56" t="e" cm="1">
        <f t="array" aca="1" ref="AJ376" ca="1">OFFSET(INDIRECT("'"&amp;$C$3&amp;"'!B5"), $B376, AJ$11)</f>
        <v>#REF!</v>
      </c>
      <c r="AK376" s="56" t="e" cm="1">
        <f t="array" aca="1" ref="AK376" ca="1">OFFSET(INDIRECT("'"&amp;$C$3&amp;"'!B5"), $B376, AK$11)</f>
        <v>#REF!</v>
      </c>
      <c r="AL376" s="56" t="e" cm="1">
        <f t="array" aca="1" ref="AL376" ca="1">OFFSET(INDIRECT("'"&amp;$C$3&amp;"'!B5"), $B376, AL$11)</f>
        <v>#REF!</v>
      </c>
      <c r="AM376" s="56" t="e" cm="1">
        <f t="array" aca="1" ref="AM376" ca="1">OFFSET(INDIRECT("'"&amp;$C$3&amp;"'!B5"), $B376, AM$11)</f>
        <v>#REF!</v>
      </c>
      <c r="AN376" s="56" t="e" cm="1">
        <f t="array" aca="1" ref="AN376" ca="1">OFFSET(INDIRECT("'"&amp;$C$3&amp;"'!B5"), $B376, AN$11)</f>
        <v>#REF!</v>
      </c>
      <c r="AO376" s="56" t="e" cm="1">
        <f t="array" aca="1" ref="AO376" ca="1">OFFSET(INDIRECT("'"&amp;$C$3&amp;"'!B5"), $B376, AO$11)</f>
        <v>#REF!</v>
      </c>
      <c r="AP376" s="56" t="e" cm="1">
        <f t="array" aca="1" ref="AP376" ca="1">OFFSET(INDIRECT("'"&amp;$C$3&amp;"'!B5"), $B376, AP$11)</f>
        <v>#REF!</v>
      </c>
      <c r="AQ376" s="56" t="e" cm="1">
        <f t="array" aca="1" ref="AQ376" ca="1">OFFSET(INDIRECT("'"&amp;$C$3&amp;"'!B5"), $B376, AQ$11)</f>
        <v>#REF!</v>
      </c>
      <c r="AR376" s="56" t="e" cm="1">
        <f t="array" aca="1" ref="AR376" ca="1">OFFSET(INDIRECT("'"&amp;$C$3&amp;"'!B5"), $B376, AR$11)</f>
        <v>#REF!</v>
      </c>
      <c r="AS376" s="56" t="e" cm="1">
        <f t="array" aca="1" ref="AS376" ca="1">OFFSET(INDIRECT("'"&amp;$C$3&amp;"'!B5"), $B376, AS$11)</f>
        <v>#REF!</v>
      </c>
      <c r="AT376" s="56" t="e" cm="1">
        <f t="array" aca="1" ref="AT376" ca="1">OFFSET(INDIRECT("'"&amp;$C$3&amp;"'!B5"), $B376, AT$11)</f>
        <v>#REF!</v>
      </c>
      <c r="AU376" s="56" t="e" cm="1">
        <f t="array" aca="1" ref="AU376" ca="1">OFFSET(INDIRECT("'"&amp;$C$3&amp;"'!B5"), $B376, AU$11)</f>
        <v>#REF!</v>
      </c>
      <c r="AV376" s="56" t="e" cm="1">
        <f t="array" aca="1" ref="AV376" ca="1">OFFSET(INDIRECT("'"&amp;$C$3&amp;"'!B5"), $B376, AV$11)</f>
        <v>#REF!</v>
      </c>
      <c r="AW376" s="56" t="e" cm="1">
        <f t="array" aca="1" ref="AW376" ca="1">OFFSET(INDIRECT("'"&amp;$C$3&amp;"'!B5"), $B376, AW$11)</f>
        <v>#REF!</v>
      </c>
      <c r="AX376" s="56" t="e" cm="1">
        <f t="array" aca="1" ref="AX376" ca="1">OFFSET(INDIRECT("'"&amp;$C$3&amp;"'!B5"), $B376, AX$11)</f>
        <v>#REF!</v>
      </c>
      <c r="AY376" s="56" t="e" cm="1">
        <f t="array" aca="1" ref="AY376" ca="1">OFFSET(INDIRECT("'"&amp;$C$3&amp;"'!B5"), $B376, AY$11)</f>
        <v>#REF!</v>
      </c>
      <c r="AZ376" s="56" t="e" cm="1">
        <f t="array" aca="1" ref="AZ376" ca="1">OFFSET(INDIRECT("'"&amp;$C$3&amp;"'!B5"), $B376, AZ$11)</f>
        <v>#REF!</v>
      </c>
      <c r="BA376" s="56" t="e" cm="1">
        <f t="array" aca="1" ref="BA376" ca="1">OFFSET(INDIRECT("'"&amp;$C$3&amp;"'!B5"), $B376, BA$11)</f>
        <v>#REF!</v>
      </c>
      <c r="BB376" s="56" t="e" cm="1">
        <f t="array" aca="1" ref="BB376" ca="1">OFFSET(INDIRECT("'"&amp;$C$3&amp;"'!B5"), $B376, BB$11)</f>
        <v>#REF!</v>
      </c>
      <c r="BC376" s="56" t="e" cm="1">
        <f t="array" aca="1" ref="BC376" ca="1">OFFSET(INDIRECT("'"&amp;$C$3&amp;"'!B5"), $B376, BC$11)</f>
        <v>#REF!</v>
      </c>
      <c r="BD376" s="56" t="e" cm="1">
        <f t="array" aca="1" ref="BD376" ca="1">OFFSET(INDIRECT("'"&amp;$C$3&amp;"'!B5"), $B376, BD$11)</f>
        <v>#REF!</v>
      </c>
      <c r="BE376" s="56" t="e" cm="1">
        <f t="array" aca="1" ref="BE376" ca="1">OFFSET(INDIRECT("'"&amp;$C$3&amp;"'!B5"), $B376, BE$11)</f>
        <v>#REF!</v>
      </c>
      <c r="BF376" s="56" t="e" cm="1">
        <f t="array" aca="1" ref="BF376" ca="1">OFFSET(INDIRECT("'"&amp;$C$3&amp;"'!B5"), $B376, BF$11)</f>
        <v>#REF!</v>
      </c>
      <c r="BG376" s="56" t="e" cm="1">
        <f t="array" aca="1" ref="BG376" ca="1">OFFSET(INDIRECT("'"&amp;$C$3&amp;"'!B5"), $B376, BG$11)</f>
        <v>#REF!</v>
      </c>
      <c r="BH376" s="56" t="e" cm="1">
        <f t="array" aca="1" ref="BH376" ca="1">OFFSET(INDIRECT("'"&amp;$C$3&amp;"'!B5"), $B376, BH$11)</f>
        <v>#REF!</v>
      </c>
      <c r="BI376" s="29" t="e" cm="1">
        <f t="array" aca="1" ref="BI376" ca="1">OFFSET(INDIRECT("'"&amp;$C$3&amp;"'!B5"), $B376, BI$11)</f>
        <v>#REF!</v>
      </c>
      <c r="BJ376" s="29" t="e" cm="1">
        <f t="array" aca="1" ref="BJ376" ca="1">OFFSET(INDIRECT("'"&amp;$C$3&amp;"'!B5"), $B376, BJ$11)</f>
        <v>#REF!</v>
      </c>
      <c r="BK376" s="29" t="e" cm="1">
        <f t="array" aca="1" ref="BK376" ca="1">OFFSET(INDIRECT("'"&amp;$C$3&amp;"'!B5"), $B376, BK$11)</f>
        <v>#REF!</v>
      </c>
      <c r="BM376" s="30" t="s">
        <v>302</v>
      </c>
      <c r="BN376" s="56" t="e" cm="1">
        <f t="array" aca="1" ref="BN376" ca="1">OFFSET(INDIRECT("'"&amp;$C$6&amp;"'!B5"), $B376, BN$11)</f>
        <v>#REF!</v>
      </c>
      <c r="BO376" s="56" t="e" cm="1">
        <f t="array" aca="1" ref="BO376" ca="1">OFFSET(INDIRECT("'"&amp;$C$6&amp;"'!B5"), $B376, BO$11)</f>
        <v>#REF!</v>
      </c>
      <c r="BP376" s="56" t="e" cm="1">
        <f t="array" aca="1" ref="BP376" ca="1">OFFSET(INDIRECT("'"&amp;$C$6&amp;"'!B5"), $B376, BP$11)</f>
        <v>#REF!</v>
      </c>
      <c r="BQ376" s="56" t="e" cm="1">
        <f t="array" aca="1" ref="BQ376" ca="1">OFFSET(INDIRECT("'"&amp;$C$6&amp;"'!B5"), $B376, BQ$11)</f>
        <v>#REF!</v>
      </c>
      <c r="BR376" s="56" t="e" cm="1">
        <f t="array" aca="1" ref="BR376" ca="1">OFFSET(INDIRECT("'"&amp;$C$6&amp;"'!B5"), $B376, BR$11)</f>
        <v>#REF!</v>
      </c>
      <c r="BS376" s="56" t="e" cm="1">
        <f t="array" aca="1" ref="BS376" ca="1">OFFSET(INDIRECT("'"&amp;$C$6&amp;"'!B5"), $B376, BS$11)</f>
        <v>#REF!</v>
      </c>
      <c r="BT376" s="56" t="e" cm="1">
        <f t="array" aca="1" ref="BT376" ca="1">OFFSET(INDIRECT("'"&amp;$C$6&amp;"'!B5"), $B376, BT$11)</f>
        <v>#REF!</v>
      </c>
      <c r="BU376" s="56" t="e" cm="1">
        <f t="array" aca="1" ref="BU376" ca="1">OFFSET(INDIRECT("'"&amp;$C$6&amp;"'!B5"), $B376, BU$11)</f>
        <v>#REF!</v>
      </c>
      <c r="BV376" s="56" t="e" cm="1">
        <f t="array" aca="1" ref="BV376" ca="1">OFFSET(INDIRECT("'"&amp;$C$6&amp;"'!B5"), $B376, BV$11)</f>
        <v>#REF!</v>
      </c>
      <c r="BW376" s="56" t="e" cm="1">
        <f t="array" aca="1" ref="BW376" ca="1">OFFSET(INDIRECT("'"&amp;$C$6&amp;"'!B5"), $B376, BW$11)</f>
        <v>#REF!</v>
      </c>
      <c r="BX376" s="56" t="e" cm="1">
        <f t="array" aca="1" ref="BX376" ca="1">OFFSET(INDIRECT("'"&amp;$C$6&amp;"'!B5"), $B376, BX$11)</f>
        <v>#REF!</v>
      </c>
      <c r="BY376" s="56" t="e" cm="1">
        <f t="array" aca="1" ref="BY376" ca="1">OFFSET(INDIRECT("'"&amp;$C$6&amp;"'!B5"), $B376, BY$11)</f>
        <v>#REF!</v>
      </c>
      <c r="BZ376" s="56" t="e" cm="1">
        <f t="array" aca="1" ref="BZ376" ca="1">OFFSET(INDIRECT("'"&amp;$C$6&amp;"'!B5"), $B376, BZ$11)</f>
        <v>#REF!</v>
      </c>
      <c r="CA376" s="56" t="e" cm="1">
        <f t="array" aca="1" ref="CA376" ca="1">OFFSET(INDIRECT("'"&amp;$C$6&amp;"'!B5"), $B376, CA$11)</f>
        <v>#REF!</v>
      </c>
      <c r="CB376" s="56" t="e" cm="1">
        <f t="array" aca="1" ref="CB376" ca="1">OFFSET(INDIRECT("'"&amp;$C$6&amp;"'!B5"), $B376, CB$11)</f>
        <v>#REF!</v>
      </c>
      <c r="CC376" s="56" t="e" cm="1">
        <f t="array" aca="1" ref="CC376" ca="1">OFFSET(INDIRECT("'"&amp;$C$6&amp;"'!B5"), $B376, CC$11)</f>
        <v>#REF!</v>
      </c>
      <c r="CD376" s="56" t="e" cm="1">
        <f t="array" aca="1" ref="CD376" ca="1">OFFSET(INDIRECT("'"&amp;$C$6&amp;"'!B5"), $B376, CD$11)</f>
        <v>#REF!</v>
      </c>
      <c r="CE376" s="56" t="e" cm="1">
        <f t="array" aca="1" ref="CE376" ca="1">OFFSET(INDIRECT("'"&amp;$C$6&amp;"'!B5"), $B376, CE$11)</f>
        <v>#REF!</v>
      </c>
      <c r="CF376" s="56" t="e" cm="1">
        <f t="array" aca="1" ref="CF376" ca="1">OFFSET(INDIRECT("'"&amp;$C$6&amp;"'!B5"), $B376, CF$11)</f>
        <v>#REF!</v>
      </c>
      <c r="CG376" s="56" t="e" cm="1">
        <f t="array" aca="1" ref="CG376" ca="1">OFFSET(INDIRECT("'"&amp;$C$6&amp;"'!B5"), $B376, CG$11)</f>
        <v>#REF!</v>
      </c>
      <c r="CH376" s="56" t="e" cm="1">
        <f t="array" aca="1" ref="CH376" ca="1">OFFSET(INDIRECT("'"&amp;$C$6&amp;"'!B5"), $B376, CH$11)</f>
        <v>#REF!</v>
      </c>
      <c r="CI376" s="56" t="e" cm="1">
        <f t="array" aca="1" ref="CI376" ca="1">OFFSET(INDIRECT("'"&amp;$C$6&amp;"'!B5"), $B376, CI$11)</f>
        <v>#REF!</v>
      </c>
      <c r="CJ376" s="56" t="e" cm="1">
        <f t="array" aca="1" ref="CJ376" ca="1">OFFSET(INDIRECT("'"&amp;$C$6&amp;"'!B5"), $B376, CJ$11)</f>
        <v>#REF!</v>
      </c>
      <c r="CK376" s="56" t="e" cm="1">
        <f t="array" aca="1" ref="CK376" ca="1">OFFSET(INDIRECT("'"&amp;$C$6&amp;"'!B5"), $B376, CK$11)</f>
        <v>#REF!</v>
      </c>
      <c r="CL376" s="56" t="e" cm="1">
        <f t="array" aca="1" ref="CL376" ca="1">OFFSET(INDIRECT("'"&amp;$C$6&amp;"'!B5"), $B376, CL$11)</f>
        <v>#REF!</v>
      </c>
      <c r="CM376" s="56" t="e" cm="1">
        <f t="array" aca="1" ref="CM376" ca="1">OFFSET(INDIRECT("'"&amp;$C$6&amp;"'!B5"), $B376, CM$11)</f>
        <v>#REF!</v>
      </c>
      <c r="CN376" s="29" t="e" cm="1">
        <f t="array" aca="1" ref="CN376" ca="1">OFFSET(INDIRECT("'"&amp;$C$6&amp;"'!B5"), $B376, CN$11)</f>
        <v>#REF!</v>
      </c>
      <c r="CO376" s="29" t="e" cm="1">
        <f t="array" aca="1" ref="CO376" ca="1">OFFSET(INDIRECT("'"&amp;$C$6&amp;"'!B5"), $B376, CO$11)</f>
        <v>#REF!</v>
      </c>
      <c r="CP376" s="29" t="e" cm="1">
        <f t="array" aca="1" ref="CP376" ca="1">OFFSET(INDIRECT("'"&amp;$C$6&amp;"'!B5"), $B376, CP$11)</f>
        <v>#REF!</v>
      </c>
    </row>
    <row r="377" spans="2:94" x14ac:dyDescent="0.2">
      <c r="B377" s="36">
        <v>365</v>
      </c>
      <c r="C377" s="30" t="s">
        <v>302</v>
      </c>
      <c r="D377" s="56" t="e">
        <f t="shared" ca="1" si="476"/>
        <v>#REF!</v>
      </c>
      <c r="E377" s="56" t="e">
        <f t="shared" ca="1" si="477"/>
        <v>#REF!</v>
      </c>
      <c r="F377" s="56" t="e">
        <f t="shared" ca="1" si="478"/>
        <v>#REF!</v>
      </c>
      <c r="G377" s="56" t="e">
        <f t="shared" ca="1" si="479"/>
        <v>#REF!</v>
      </c>
      <c r="H377" s="56" t="e">
        <f t="shared" ca="1" si="480"/>
        <v>#REF!</v>
      </c>
      <c r="I377" s="56" t="e">
        <f t="shared" ca="1" si="481"/>
        <v>#REF!</v>
      </c>
      <c r="J377" s="56" t="e">
        <f t="shared" ca="1" si="482"/>
        <v>#REF!</v>
      </c>
      <c r="K377" s="56" t="e">
        <f t="shared" ca="1" si="483"/>
        <v>#REF!</v>
      </c>
      <c r="L377" s="56" t="e">
        <f t="shared" ca="1" si="484"/>
        <v>#REF!</v>
      </c>
      <c r="M377" s="56" t="e">
        <f t="shared" ca="1" si="485"/>
        <v>#REF!</v>
      </c>
      <c r="N377" s="56" t="e">
        <f t="shared" ca="1" si="486"/>
        <v>#REF!</v>
      </c>
      <c r="O377" s="56" t="e">
        <f t="shared" ca="1" si="487"/>
        <v>#REF!</v>
      </c>
      <c r="P377" s="56" t="e">
        <f t="shared" ca="1" si="488"/>
        <v>#REF!</v>
      </c>
      <c r="Q377" s="56" t="e">
        <f t="shared" ca="1" si="489"/>
        <v>#REF!</v>
      </c>
      <c r="R377" s="56" t="e">
        <f t="shared" ca="1" si="490"/>
        <v>#REF!</v>
      </c>
      <c r="S377" s="56" t="e">
        <f t="shared" ca="1" si="491"/>
        <v>#REF!</v>
      </c>
      <c r="T377" s="56" t="e">
        <f t="shared" ca="1" si="492"/>
        <v>#REF!</v>
      </c>
      <c r="U377" s="56" t="e">
        <f t="shared" ca="1" si="493"/>
        <v>#REF!</v>
      </c>
      <c r="V377" s="56" t="e">
        <f t="shared" ca="1" si="494"/>
        <v>#REF!</v>
      </c>
      <c r="W377" s="56" t="e">
        <f t="shared" ca="1" si="495"/>
        <v>#REF!</v>
      </c>
      <c r="X377" s="56" t="e">
        <f t="shared" ca="1" si="496"/>
        <v>#REF!</v>
      </c>
      <c r="Y377" s="56" t="e">
        <f t="shared" ca="1" si="497"/>
        <v>#REF!</v>
      </c>
      <c r="Z377" s="56" t="e">
        <f t="shared" ca="1" si="498"/>
        <v>#REF!</v>
      </c>
      <c r="AA377" s="56" t="e">
        <f t="shared" ca="1" si="499"/>
        <v>#REF!</v>
      </c>
      <c r="AB377" s="56" t="e">
        <f t="shared" ca="1" si="500"/>
        <v>#REF!</v>
      </c>
      <c r="AC377" s="56" t="e">
        <f t="shared" ca="1" si="501"/>
        <v>#REF!</v>
      </c>
      <c r="AD377" s="29" t="e">
        <f t="shared" ca="1" si="447"/>
        <v>#REF!</v>
      </c>
      <c r="AE377" s="29" t="e">
        <f t="shared" ca="1" si="448"/>
        <v>#REF!</v>
      </c>
      <c r="AF377" s="29" t="e">
        <f t="shared" ca="1" si="449"/>
        <v>#REF!</v>
      </c>
      <c r="AH377" s="30" t="s">
        <v>302</v>
      </c>
      <c r="AI377" s="56" t="e" cm="1">
        <f t="array" aca="1" ref="AI377" ca="1">OFFSET(INDIRECT("'"&amp;$C$3&amp;"'!B5"), $B377, AI$11)</f>
        <v>#REF!</v>
      </c>
      <c r="AJ377" s="56" t="e" cm="1">
        <f t="array" aca="1" ref="AJ377" ca="1">OFFSET(INDIRECT("'"&amp;$C$3&amp;"'!B5"), $B377, AJ$11)</f>
        <v>#REF!</v>
      </c>
      <c r="AK377" s="56" t="e" cm="1">
        <f t="array" aca="1" ref="AK377" ca="1">OFFSET(INDIRECT("'"&amp;$C$3&amp;"'!B5"), $B377, AK$11)</f>
        <v>#REF!</v>
      </c>
      <c r="AL377" s="56" t="e" cm="1">
        <f t="array" aca="1" ref="AL377" ca="1">OFFSET(INDIRECT("'"&amp;$C$3&amp;"'!B5"), $B377, AL$11)</f>
        <v>#REF!</v>
      </c>
      <c r="AM377" s="56" t="e" cm="1">
        <f t="array" aca="1" ref="AM377" ca="1">OFFSET(INDIRECT("'"&amp;$C$3&amp;"'!B5"), $B377, AM$11)</f>
        <v>#REF!</v>
      </c>
      <c r="AN377" s="56" t="e" cm="1">
        <f t="array" aca="1" ref="AN377" ca="1">OFFSET(INDIRECT("'"&amp;$C$3&amp;"'!B5"), $B377, AN$11)</f>
        <v>#REF!</v>
      </c>
      <c r="AO377" s="56" t="e" cm="1">
        <f t="array" aca="1" ref="AO377" ca="1">OFFSET(INDIRECT("'"&amp;$C$3&amp;"'!B5"), $B377, AO$11)</f>
        <v>#REF!</v>
      </c>
      <c r="AP377" s="56" t="e" cm="1">
        <f t="array" aca="1" ref="AP377" ca="1">OFFSET(INDIRECT("'"&amp;$C$3&amp;"'!B5"), $B377, AP$11)</f>
        <v>#REF!</v>
      </c>
      <c r="AQ377" s="56" t="e" cm="1">
        <f t="array" aca="1" ref="AQ377" ca="1">OFFSET(INDIRECT("'"&amp;$C$3&amp;"'!B5"), $B377, AQ$11)</f>
        <v>#REF!</v>
      </c>
      <c r="AR377" s="56" t="e" cm="1">
        <f t="array" aca="1" ref="AR377" ca="1">OFFSET(INDIRECT("'"&amp;$C$3&amp;"'!B5"), $B377, AR$11)</f>
        <v>#REF!</v>
      </c>
      <c r="AS377" s="56" t="e" cm="1">
        <f t="array" aca="1" ref="AS377" ca="1">OFFSET(INDIRECT("'"&amp;$C$3&amp;"'!B5"), $B377, AS$11)</f>
        <v>#REF!</v>
      </c>
      <c r="AT377" s="56" t="e" cm="1">
        <f t="array" aca="1" ref="AT377" ca="1">OFFSET(INDIRECT("'"&amp;$C$3&amp;"'!B5"), $B377, AT$11)</f>
        <v>#REF!</v>
      </c>
      <c r="AU377" s="56" t="e" cm="1">
        <f t="array" aca="1" ref="AU377" ca="1">OFFSET(INDIRECT("'"&amp;$C$3&amp;"'!B5"), $B377, AU$11)</f>
        <v>#REF!</v>
      </c>
      <c r="AV377" s="56" t="e" cm="1">
        <f t="array" aca="1" ref="AV377" ca="1">OFFSET(INDIRECT("'"&amp;$C$3&amp;"'!B5"), $B377, AV$11)</f>
        <v>#REF!</v>
      </c>
      <c r="AW377" s="56" t="e" cm="1">
        <f t="array" aca="1" ref="AW377" ca="1">OFFSET(INDIRECT("'"&amp;$C$3&amp;"'!B5"), $B377, AW$11)</f>
        <v>#REF!</v>
      </c>
      <c r="AX377" s="56" t="e" cm="1">
        <f t="array" aca="1" ref="AX377" ca="1">OFFSET(INDIRECT("'"&amp;$C$3&amp;"'!B5"), $B377, AX$11)</f>
        <v>#REF!</v>
      </c>
      <c r="AY377" s="56" t="e" cm="1">
        <f t="array" aca="1" ref="AY377" ca="1">OFFSET(INDIRECT("'"&amp;$C$3&amp;"'!B5"), $B377, AY$11)</f>
        <v>#REF!</v>
      </c>
      <c r="AZ377" s="56" t="e" cm="1">
        <f t="array" aca="1" ref="AZ377" ca="1">OFFSET(INDIRECT("'"&amp;$C$3&amp;"'!B5"), $B377, AZ$11)</f>
        <v>#REF!</v>
      </c>
      <c r="BA377" s="56" t="e" cm="1">
        <f t="array" aca="1" ref="BA377" ca="1">OFFSET(INDIRECT("'"&amp;$C$3&amp;"'!B5"), $B377, BA$11)</f>
        <v>#REF!</v>
      </c>
      <c r="BB377" s="56" t="e" cm="1">
        <f t="array" aca="1" ref="BB377" ca="1">OFFSET(INDIRECT("'"&amp;$C$3&amp;"'!B5"), $B377, BB$11)</f>
        <v>#REF!</v>
      </c>
      <c r="BC377" s="56" t="e" cm="1">
        <f t="array" aca="1" ref="BC377" ca="1">OFFSET(INDIRECT("'"&amp;$C$3&amp;"'!B5"), $B377, BC$11)</f>
        <v>#REF!</v>
      </c>
      <c r="BD377" s="56" t="e" cm="1">
        <f t="array" aca="1" ref="BD377" ca="1">OFFSET(INDIRECT("'"&amp;$C$3&amp;"'!B5"), $B377, BD$11)</f>
        <v>#REF!</v>
      </c>
      <c r="BE377" s="56" t="e" cm="1">
        <f t="array" aca="1" ref="BE377" ca="1">OFFSET(INDIRECT("'"&amp;$C$3&amp;"'!B5"), $B377, BE$11)</f>
        <v>#REF!</v>
      </c>
      <c r="BF377" s="56" t="e" cm="1">
        <f t="array" aca="1" ref="BF377" ca="1">OFFSET(INDIRECT("'"&amp;$C$3&amp;"'!B5"), $B377, BF$11)</f>
        <v>#REF!</v>
      </c>
      <c r="BG377" s="56" t="e" cm="1">
        <f t="array" aca="1" ref="BG377" ca="1">OFFSET(INDIRECT("'"&amp;$C$3&amp;"'!B5"), $B377, BG$11)</f>
        <v>#REF!</v>
      </c>
      <c r="BH377" s="56" t="e" cm="1">
        <f t="array" aca="1" ref="BH377" ca="1">OFFSET(INDIRECT("'"&amp;$C$3&amp;"'!B5"), $B377, BH$11)</f>
        <v>#REF!</v>
      </c>
      <c r="BI377" s="29" t="e" cm="1">
        <f t="array" aca="1" ref="BI377" ca="1">OFFSET(INDIRECT("'"&amp;$C$3&amp;"'!B5"), $B377, BI$11)</f>
        <v>#REF!</v>
      </c>
      <c r="BJ377" s="29" t="e" cm="1">
        <f t="array" aca="1" ref="BJ377" ca="1">OFFSET(INDIRECT("'"&amp;$C$3&amp;"'!B5"), $B377, BJ$11)</f>
        <v>#REF!</v>
      </c>
      <c r="BK377" s="29" t="e" cm="1">
        <f t="array" aca="1" ref="BK377" ca="1">OFFSET(INDIRECT("'"&amp;$C$3&amp;"'!B5"), $B377, BK$11)</f>
        <v>#REF!</v>
      </c>
      <c r="BM377" s="30" t="s">
        <v>302</v>
      </c>
      <c r="BN377" s="56" t="e" cm="1">
        <f t="array" aca="1" ref="BN377" ca="1">OFFSET(INDIRECT("'"&amp;$C$6&amp;"'!B5"), $B377, BN$11)</f>
        <v>#REF!</v>
      </c>
      <c r="BO377" s="56" t="e" cm="1">
        <f t="array" aca="1" ref="BO377" ca="1">OFFSET(INDIRECT("'"&amp;$C$6&amp;"'!B5"), $B377, BO$11)</f>
        <v>#REF!</v>
      </c>
      <c r="BP377" s="56" t="e" cm="1">
        <f t="array" aca="1" ref="BP377" ca="1">OFFSET(INDIRECT("'"&amp;$C$6&amp;"'!B5"), $B377, BP$11)</f>
        <v>#REF!</v>
      </c>
      <c r="BQ377" s="56" t="e" cm="1">
        <f t="array" aca="1" ref="BQ377" ca="1">OFFSET(INDIRECT("'"&amp;$C$6&amp;"'!B5"), $B377, BQ$11)</f>
        <v>#REF!</v>
      </c>
      <c r="BR377" s="56" t="e" cm="1">
        <f t="array" aca="1" ref="BR377" ca="1">OFFSET(INDIRECT("'"&amp;$C$6&amp;"'!B5"), $B377, BR$11)</f>
        <v>#REF!</v>
      </c>
      <c r="BS377" s="56" t="e" cm="1">
        <f t="array" aca="1" ref="BS377" ca="1">OFFSET(INDIRECT("'"&amp;$C$6&amp;"'!B5"), $B377, BS$11)</f>
        <v>#REF!</v>
      </c>
      <c r="BT377" s="56" t="e" cm="1">
        <f t="array" aca="1" ref="BT377" ca="1">OFFSET(INDIRECT("'"&amp;$C$6&amp;"'!B5"), $B377, BT$11)</f>
        <v>#REF!</v>
      </c>
      <c r="BU377" s="56" t="e" cm="1">
        <f t="array" aca="1" ref="BU377" ca="1">OFFSET(INDIRECT("'"&amp;$C$6&amp;"'!B5"), $B377, BU$11)</f>
        <v>#REF!</v>
      </c>
      <c r="BV377" s="56" t="e" cm="1">
        <f t="array" aca="1" ref="BV377" ca="1">OFFSET(INDIRECT("'"&amp;$C$6&amp;"'!B5"), $B377, BV$11)</f>
        <v>#REF!</v>
      </c>
      <c r="BW377" s="56" t="e" cm="1">
        <f t="array" aca="1" ref="BW377" ca="1">OFFSET(INDIRECT("'"&amp;$C$6&amp;"'!B5"), $B377, BW$11)</f>
        <v>#REF!</v>
      </c>
      <c r="BX377" s="56" t="e" cm="1">
        <f t="array" aca="1" ref="BX377" ca="1">OFFSET(INDIRECT("'"&amp;$C$6&amp;"'!B5"), $B377, BX$11)</f>
        <v>#REF!</v>
      </c>
      <c r="BY377" s="56" t="e" cm="1">
        <f t="array" aca="1" ref="BY377" ca="1">OFFSET(INDIRECT("'"&amp;$C$6&amp;"'!B5"), $B377, BY$11)</f>
        <v>#REF!</v>
      </c>
      <c r="BZ377" s="56" t="e" cm="1">
        <f t="array" aca="1" ref="BZ377" ca="1">OFFSET(INDIRECT("'"&amp;$C$6&amp;"'!B5"), $B377, BZ$11)</f>
        <v>#REF!</v>
      </c>
      <c r="CA377" s="56" t="e" cm="1">
        <f t="array" aca="1" ref="CA377" ca="1">OFFSET(INDIRECT("'"&amp;$C$6&amp;"'!B5"), $B377, CA$11)</f>
        <v>#REF!</v>
      </c>
      <c r="CB377" s="56" t="e" cm="1">
        <f t="array" aca="1" ref="CB377" ca="1">OFFSET(INDIRECT("'"&amp;$C$6&amp;"'!B5"), $B377, CB$11)</f>
        <v>#REF!</v>
      </c>
      <c r="CC377" s="56" t="e" cm="1">
        <f t="array" aca="1" ref="CC377" ca="1">OFFSET(INDIRECT("'"&amp;$C$6&amp;"'!B5"), $B377, CC$11)</f>
        <v>#REF!</v>
      </c>
      <c r="CD377" s="56" t="e" cm="1">
        <f t="array" aca="1" ref="CD377" ca="1">OFFSET(INDIRECT("'"&amp;$C$6&amp;"'!B5"), $B377, CD$11)</f>
        <v>#REF!</v>
      </c>
      <c r="CE377" s="56" t="e" cm="1">
        <f t="array" aca="1" ref="CE377" ca="1">OFFSET(INDIRECT("'"&amp;$C$6&amp;"'!B5"), $B377, CE$11)</f>
        <v>#REF!</v>
      </c>
      <c r="CF377" s="56" t="e" cm="1">
        <f t="array" aca="1" ref="CF377" ca="1">OFFSET(INDIRECT("'"&amp;$C$6&amp;"'!B5"), $B377, CF$11)</f>
        <v>#REF!</v>
      </c>
      <c r="CG377" s="56" t="e" cm="1">
        <f t="array" aca="1" ref="CG377" ca="1">OFFSET(INDIRECT("'"&amp;$C$6&amp;"'!B5"), $B377, CG$11)</f>
        <v>#REF!</v>
      </c>
      <c r="CH377" s="56" t="e" cm="1">
        <f t="array" aca="1" ref="CH377" ca="1">OFFSET(INDIRECT("'"&amp;$C$6&amp;"'!B5"), $B377, CH$11)</f>
        <v>#REF!</v>
      </c>
      <c r="CI377" s="56" t="e" cm="1">
        <f t="array" aca="1" ref="CI377" ca="1">OFFSET(INDIRECT("'"&amp;$C$6&amp;"'!B5"), $B377, CI$11)</f>
        <v>#REF!</v>
      </c>
      <c r="CJ377" s="56" t="e" cm="1">
        <f t="array" aca="1" ref="CJ377" ca="1">OFFSET(INDIRECT("'"&amp;$C$6&amp;"'!B5"), $B377, CJ$11)</f>
        <v>#REF!</v>
      </c>
      <c r="CK377" s="56" t="e" cm="1">
        <f t="array" aca="1" ref="CK377" ca="1">OFFSET(INDIRECT("'"&amp;$C$6&amp;"'!B5"), $B377, CK$11)</f>
        <v>#REF!</v>
      </c>
      <c r="CL377" s="56" t="e" cm="1">
        <f t="array" aca="1" ref="CL377" ca="1">OFFSET(INDIRECT("'"&amp;$C$6&amp;"'!B5"), $B377, CL$11)</f>
        <v>#REF!</v>
      </c>
      <c r="CM377" s="56" t="e" cm="1">
        <f t="array" aca="1" ref="CM377" ca="1">OFFSET(INDIRECT("'"&amp;$C$6&amp;"'!B5"), $B377, CM$11)</f>
        <v>#REF!</v>
      </c>
      <c r="CN377" s="29" t="e" cm="1">
        <f t="array" aca="1" ref="CN377" ca="1">OFFSET(INDIRECT("'"&amp;$C$6&amp;"'!B5"), $B377, CN$11)</f>
        <v>#REF!</v>
      </c>
      <c r="CO377" s="29" t="e" cm="1">
        <f t="array" aca="1" ref="CO377" ca="1">OFFSET(INDIRECT("'"&amp;$C$6&amp;"'!B5"), $B377, CO$11)</f>
        <v>#REF!</v>
      </c>
      <c r="CP377" s="29" t="e" cm="1">
        <f t="array" aca="1" ref="CP377" ca="1">OFFSET(INDIRECT("'"&amp;$C$6&amp;"'!B5"), $B377, CP$11)</f>
        <v>#REF!</v>
      </c>
    </row>
    <row r="378" spans="2:94" x14ac:dyDescent="0.2">
      <c r="B378" s="36">
        <v>366</v>
      </c>
      <c r="C378" s="30" t="s">
        <v>302</v>
      </c>
      <c r="D378" s="56" t="e">
        <f t="shared" ca="1" si="476"/>
        <v>#REF!</v>
      </c>
      <c r="E378" s="56" t="e">
        <f t="shared" ca="1" si="477"/>
        <v>#REF!</v>
      </c>
      <c r="F378" s="56" t="e">
        <f t="shared" ca="1" si="478"/>
        <v>#REF!</v>
      </c>
      <c r="G378" s="56" t="e">
        <f t="shared" ca="1" si="479"/>
        <v>#REF!</v>
      </c>
      <c r="H378" s="56" t="e">
        <f t="shared" ca="1" si="480"/>
        <v>#REF!</v>
      </c>
      <c r="I378" s="56" t="e">
        <f t="shared" ca="1" si="481"/>
        <v>#REF!</v>
      </c>
      <c r="J378" s="56" t="e">
        <f t="shared" ca="1" si="482"/>
        <v>#REF!</v>
      </c>
      <c r="K378" s="56" t="e">
        <f t="shared" ca="1" si="483"/>
        <v>#REF!</v>
      </c>
      <c r="L378" s="56" t="e">
        <f t="shared" ca="1" si="484"/>
        <v>#REF!</v>
      </c>
      <c r="M378" s="56" t="e">
        <f t="shared" ca="1" si="485"/>
        <v>#REF!</v>
      </c>
      <c r="N378" s="56" t="e">
        <f t="shared" ca="1" si="486"/>
        <v>#REF!</v>
      </c>
      <c r="O378" s="56" t="e">
        <f t="shared" ca="1" si="487"/>
        <v>#REF!</v>
      </c>
      <c r="P378" s="56" t="e">
        <f t="shared" ca="1" si="488"/>
        <v>#REF!</v>
      </c>
      <c r="Q378" s="56" t="e">
        <f t="shared" ca="1" si="489"/>
        <v>#REF!</v>
      </c>
      <c r="R378" s="56" t="e">
        <f t="shared" ca="1" si="490"/>
        <v>#REF!</v>
      </c>
      <c r="S378" s="56" t="e">
        <f t="shared" ca="1" si="491"/>
        <v>#REF!</v>
      </c>
      <c r="T378" s="56" t="e">
        <f t="shared" ca="1" si="492"/>
        <v>#REF!</v>
      </c>
      <c r="U378" s="56" t="e">
        <f t="shared" ca="1" si="493"/>
        <v>#REF!</v>
      </c>
      <c r="V378" s="56" t="e">
        <f t="shared" ca="1" si="494"/>
        <v>#REF!</v>
      </c>
      <c r="W378" s="56" t="e">
        <f t="shared" ca="1" si="495"/>
        <v>#REF!</v>
      </c>
      <c r="X378" s="56" t="e">
        <f t="shared" ca="1" si="496"/>
        <v>#REF!</v>
      </c>
      <c r="Y378" s="56" t="e">
        <f t="shared" ca="1" si="497"/>
        <v>#REF!</v>
      </c>
      <c r="Z378" s="56" t="e">
        <f t="shared" ca="1" si="498"/>
        <v>#REF!</v>
      </c>
      <c r="AA378" s="56" t="e">
        <f t="shared" ca="1" si="499"/>
        <v>#REF!</v>
      </c>
      <c r="AB378" s="56" t="e">
        <f t="shared" ca="1" si="500"/>
        <v>#REF!</v>
      </c>
      <c r="AC378" s="56" t="e">
        <f t="shared" ca="1" si="501"/>
        <v>#REF!</v>
      </c>
      <c r="AD378" s="29" t="e">
        <f t="shared" ca="1" si="447"/>
        <v>#REF!</v>
      </c>
      <c r="AE378" s="29" t="e">
        <f t="shared" ca="1" si="448"/>
        <v>#REF!</v>
      </c>
      <c r="AF378" s="29" t="e">
        <f t="shared" ca="1" si="449"/>
        <v>#REF!</v>
      </c>
      <c r="AH378" s="30" t="s">
        <v>302</v>
      </c>
      <c r="AI378" s="56" t="e" cm="1">
        <f t="array" aca="1" ref="AI378" ca="1">OFFSET(INDIRECT("'"&amp;$C$3&amp;"'!B5"), $B378, AI$11)</f>
        <v>#REF!</v>
      </c>
      <c r="AJ378" s="56" t="e" cm="1">
        <f t="array" aca="1" ref="AJ378" ca="1">OFFSET(INDIRECT("'"&amp;$C$3&amp;"'!B5"), $B378, AJ$11)</f>
        <v>#REF!</v>
      </c>
      <c r="AK378" s="56" t="e" cm="1">
        <f t="array" aca="1" ref="AK378" ca="1">OFFSET(INDIRECT("'"&amp;$C$3&amp;"'!B5"), $B378, AK$11)</f>
        <v>#REF!</v>
      </c>
      <c r="AL378" s="56" t="e" cm="1">
        <f t="array" aca="1" ref="AL378" ca="1">OFFSET(INDIRECT("'"&amp;$C$3&amp;"'!B5"), $B378, AL$11)</f>
        <v>#REF!</v>
      </c>
      <c r="AM378" s="56" t="e" cm="1">
        <f t="array" aca="1" ref="AM378" ca="1">OFFSET(INDIRECT("'"&amp;$C$3&amp;"'!B5"), $B378, AM$11)</f>
        <v>#REF!</v>
      </c>
      <c r="AN378" s="56" t="e" cm="1">
        <f t="array" aca="1" ref="AN378" ca="1">OFFSET(INDIRECT("'"&amp;$C$3&amp;"'!B5"), $B378, AN$11)</f>
        <v>#REF!</v>
      </c>
      <c r="AO378" s="56" t="e" cm="1">
        <f t="array" aca="1" ref="AO378" ca="1">OFFSET(INDIRECT("'"&amp;$C$3&amp;"'!B5"), $B378, AO$11)</f>
        <v>#REF!</v>
      </c>
      <c r="AP378" s="56" t="e" cm="1">
        <f t="array" aca="1" ref="AP378" ca="1">OFFSET(INDIRECT("'"&amp;$C$3&amp;"'!B5"), $B378, AP$11)</f>
        <v>#REF!</v>
      </c>
      <c r="AQ378" s="56" t="e" cm="1">
        <f t="array" aca="1" ref="AQ378" ca="1">OFFSET(INDIRECT("'"&amp;$C$3&amp;"'!B5"), $B378, AQ$11)</f>
        <v>#REF!</v>
      </c>
      <c r="AR378" s="56" t="e" cm="1">
        <f t="array" aca="1" ref="AR378" ca="1">OFFSET(INDIRECT("'"&amp;$C$3&amp;"'!B5"), $B378, AR$11)</f>
        <v>#REF!</v>
      </c>
      <c r="AS378" s="56" t="e" cm="1">
        <f t="array" aca="1" ref="AS378" ca="1">OFFSET(INDIRECT("'"&amp;$C$3&amp;"'!B5"), $B378, AS$11)</f>
        <v>#REF!</v>
      </c>
      <c r="AT378" s="56" t="e" cm="1">
        <f t="array" aca="1" ref="AT378" ca="1">OFFSET(INDIRECT("'"&amp;$C$3&amp;"'!B5"), $B378, AT$11)</f>
        <v>#REF!</v>
      </c>
      <c r="AU378" s="56" t="e" cm="1">
        <f t="array" aca="1" ref="AU378" ca="1">OFFSET(INDIRECT("'"&amp;$C$3&amp;"'!B5"), $B378, AU$11)</f>
        <v>#REF!</v>
      </c>
      <c r="AV378" s="56" t="e" cm="1">
        <f t="array" aca="1" ref="AV378" ca="1">OFFSET(INDIRECT("'"&amp;$C$3&amp;"'!B5"), $B378, AV$11)</f>
        <v>#REF!</v>
      </c>
      <c r="AW378" s="56" t="e" cm="1">
        <f t="array" aca="1" ref="AW378" ca="1">OFFSET(INDIRECT("'"&amp;$C$3&amp;"'!B5"), $B378, AW$11)</f>
        <v>#REF!</v>
      </c>
      <c r="AX378" s="56" t="e" cm="1">
        <f t="array" aca="1" ref="AX378" ca="1">OFFSET(INDIRECT("'"&amp;$C$3&amp;"'!B5"), $B378, AX$11)</f>
        <v>#REF!</v>
      </c>
      <c r="AY378" s="56" t="e" cm="1">
        <f t="array" aca="1" ref="AY378" ca="1">OFFSET(INDIRECT("'"&amp;$C$3&amp;"'!B5"), $B378, AY$11)</f>
        <v>#REF!</v>
      </c>
      <c r="AZ378" s="56" t="e" cm="1">
        <f t="array" aca="1" ref="AZ378" ca="1">OFFSET(INDIRECT("'"&amp;$C$3&amp;"'!B5"), $B378, AZ$11)</f>
        <v>#REF!</v>
      </c>
      <c r="BA378" s="56" t="e" cm="1">
        <f t="array" aca="1" ref="BA378" ca="1">OFFSET(INDIRECT("'"&amp;$C$3&amp;"'!B5"), $B378, BA$11)</f>
        <v>#REF!</v>
      </c>
      <c r="BB378" s="56" t="e" cm="1">
        <f t="array" aca="1" ref="BB378" ca="1">OFFSET(INDIRECT("'"&amp;$C$3&amp;"'!B5"), $B378, BB$11)</f>
        <v>#REF!</v>
      </c>
      <c r="BC378" s="56" t="e" cm="1">
        <f t="array" aca="1" ref="BC378" ca="1">OFFSET(INDIRECT("'"&amp;$C$3&amp;"'!B5"), $B378, BC$11)</f>
        <v>#REF!</v>
      </c>
      <c r="BD378" s="56" t="e" cm="1">
        <f t="array" aca="1" ref="BD378" ca="1">OFFSET(INDIRECT("'"&amp;$C$3&amp;"'!B5"), $B378, BD$11)</f>
        <v>#REF!</v>
      </c>
      <c r="BE378" s="56" t="e" cm="1">
        <f t="array" aca="1" ref="BE378" ca="1">OFFSET(INDIRECT("'"&amp;$C$3&amp;"'!B5"), $B378, BE$11)</f>
        <v>#REF!</v>
      </c>
      <c r="BF378" s="56" t="e" cm="1">
        <f t="array" aca="1" ref="BF378" ca="1">OFFSET(INDIRECT("'"&amp;$C$3&amp;"'!B5"), $B378, BF$11)</f>
        <v>#REF!</v>
      </c>
      <c r="BG378" s="56" t="e" cm="1">
        <f t="array" aca="1" ref="BG378" ca="1">OFFSET(INDIRECT("'"&amp;$C$3&amp;"'!B5"), $B378, BG$11)</f>
        <v>#REF!</v>
      </c>
      <c r="BH378" s="56" t="e" cm="1">
        <f t="array" aca="1" ref="BH378" ca="1">OFFSET(INDIRECT("'"&amp;$C$3&amp;"'!B5"), $B378, BH$11)</f>
        <v>#REF!</v>
      </c>
      <c r="BI378" s="29" t="e" cm="1">
        <f t="array" aca="1" ref="BI378" ca="1">OFFSET(INDIRECT("'"&amp;$C$3&amp;"'!B5"), $B378, BI$11)</f>
        <v>#REF!</v>
      </c>
      <c r="BJ378" s="29" t="e" cm="1">
        <f t="array" aca="1" ref="BJ378" ca="1">OFFSET(INDIRECT("'"&amp;$C$3&amp;"'!B5"), $B378, BJ$11)</f>
        <v>#REF!</v>
      </c>
      <c r="BK378" s="29" t="e" cm="1">
        <f t="array" aca="1" ref="BK378" ca="1">OFFSET(INDIRECT("'"&amp;$C$3&amp;"'!B5"), $B378, BK$11)</f>
        <v>#REF!</v>
      </c>
      <c r="BM378" s="30" t="s">
        <v>302</v>
      </c>
      <c r="BN378" s="56" t="e" cm="1">
        <f t="array" aca="1" ref="BN378" ca="1">OFFSET(INDIRECT("'"&amp;$C$6&amp;"'!B5"), $B378, BN$11)</f>
        <v>#REF!</v>
      </c>
      <c r="BO378" s="56" t="e" cm="1">
        <f t="array" aca="1" ref="BO378" ca="1">OFFSET(INDIRECT("'"&amp;$C$6&amp;"'!B5"), $B378, BO$11)</f>
        <v>#REF!</v>
      </c>
      <c r="BP378" s="56" t="e" cm="1">
        <f t="array" aca="1" ref="BP378" ca="1">OFFSET(INDIRECT("'"&amp;$C$6&amp;"'!B5"), $B378, BP$11)</f>
        <v>#REF!</v>
      </c>
      <c r="BQ378" s="56" t="e" cm="1">
        <f t="array" aca="1" ref="BQ378" ca="1">OFFSET(INDIRECT("'"&amp;$C$6&amp;"'!B5"), $B378, BQ$11)</f>
        <v>#REF!</v>
      </c>
      <c r="BR378" s="56" t="e" cm="1">
        <f t="array" aca="1" ref="BR378" ca="1">OFFSET(INDIRECT("'"&amp;$C$6&amp;"'!B5"), $B378, BR$11)</f>
        <v>#REF!</v>
      </c>
      <c r="BS378" s="56" t="e" cm="1">
        <f t="array" aca="1" ref="BS378" ca="1">OFFSET(INDIRECT("'"&amp;$C$6&amp;"'!B5"), $B378, BS$11)</f>
        <v>#REF!</v>
      </c>
      <c r="BT378" s="56" t="e" cm="1">
        <f t="array" aca="1" ref="BT378" ca="1">OFFSET(INDIRECT("'"&amp;$C$6&amp;"'!B5"), $B378, BT$11)</f>
        <v>#REF!</v>
      </c>
      <c r="BU378" s="56" t="e" cm="1">
        <f t="array" aca="1" ref="BU378" ca="1">OFFSET(INDIRECT("'"&amp;$C$6&amp;"'!B5"), $B378, BU$11)</f>
        <v>#REF!</v>
      </c>
      <c r="BV378" s="56" t="e" cm="1">
        <f t="array" aca="1" ref="BV378" ca="1">OFFSET(INDIRECT("'"&amp;$C$6&amp;"'!B5"), $B378, BV$11)</f>
        <v>#REF!</v>
      </c>
      <c r="BW378" s="56" t="e" cm="1">
        <f t="array" aca="1" ref="BW378" ca="1">OFFSET(INDIRECT("'"&amp;$C$6&amp;"'!B5"), $B378, BW$11)</f>
        <v>#REF!</v>
      </c>
      <c r="BX378" s="56" t="e" cm="1">
        <f t="array" aca="1" ref="BX378" ca="1">OFFSET(INDIRECT("'"&amp;$C$6&amp;"'!B5"), $B378, BX$11)</f>
        <v>#REF!</v>
      </c>
      <c r="BY378" s="56" t="e" cm="1">
        <f t="array" aca="1" ref="BY378" ca="1">OFFSET(INDIRECT("'"&amp;$C$6&amp;"'!B5"), $B378, BY$11)</f>
        <v>#REF!</v>
      </c>
      <c r="BZ378" s="56" t="e" cm="1">
        <f t="array" aca="1" ref="BZ378" ca="1">OFFSET(INDIRECT("'"&amp;$C$6&amp;"'!B5"), $B378, BZ$11)</f>
        <v>#REF!</v>
      </c>
      <c r="CA378" s="56" t="e" cm="1">
        <f t="array" aca="1" ref="CA378" ca="1">OFFSET(INDIRECT("'"&amp;$C$6&amp;"'!B5"), $B378, CA$11)</f>
        <v>#REF!</v>
      </c>
      <c r="CB378" s="56" t="e" cm="1">
        <f t="array" aca="1" ref="CB378" ca="1">OFFSET(INDIRECT("'"&amp;$C$6&amp;"'!B5"), $B378, CB$11)</f>
        <v>#REF!</v>
      </c>
      <c r="CC378" s="56" t="e" cm="1">
        <f t="array" aca="1" ref="CC378" ca="1">OFFSET(INDIRECT("'"&amp;$C$6&amp;"'!B5"), $B378, CC$11)</f>
        <v>#REF!</v>
      </c>
      <c r="CD378" s="56" t="e" cm="1">
        <f t="array" aca="1" ref="CD378" ca="1">OFFSET(INDIRECT("'"&amp;$C$6&amp;"'!B5"), $B378, CD$11)</f>
        <v>#REF!</v>
      </c>
      <c r="CE378" s="56" t="e" cm="1">
        <f t="array" aca="1" ref="CE378" ca="1">OFFSET(INDIRECT("'"&amp;$C$6&amp;"'!B5"), $B378, CE$11)</f>
        <v>#REF!</v>
      </c>
      <c r="CF378" s="56" t="e" cm="1">
        <f t="array" aca="1" ref="CF378" ca="1">OFFSET(INDIRECT("'"&amp;$C$6&amp;"'!B5"), $B378, CF$11)</f>
        <v>#REF!</v>
      </c>
      <c r="CG378" s="56" t="e" cm="1">
        <f t="array" aca="1" ref="CG378" ca="1">OFFSET(INDIRECT("'"&amp;$C$6&amp;"'!B5"), $B378, CG$11)</f>
        <v>#REF!</v>
      </c>
      <c r="CH378" s="56" t="e" cm="1">
        <f t="array" aca="1" ref="CH378" ca="1">OFFSET(INDIRECT("'"&amp;$C$6&amp;"'!B5"), $B378, CH$11)</f>
        <v>#REF!</v>
      </c>
      <c r="CI378" s="56" t="e" cm="1">
        <f t="array" aca="1" ref="CI378" ca="1">OFFSET(INDIRECT("'"&amp;$C$6&amp;"'!B5"), $B378, CI$11)</f>
        <v>#REF!</v>
      </c>
      <c r="CJ378" s="56" t="e" cm="1">
        <f t="array" aca="1" ref="CJ378" ca="1">OFFSET(INDIRECT("'"&amp;$C$6&amp;"'!B5"), $B378, CJ$11)</f>
        <v>#REF!</v>
      </c>
      <c r="CK378" s="56" t="e" cm="1">
        <f t="array" aca="1" ref="CK378" ca="1">OFFSET(INDIRECT("'"&amp;$C$6&amp;"'!B5"), $B378, CK$11)</f>
        <v>#REF!</v>
      </c>
      <c r="CL378" s="56" t="e" cm="1">
        <f t="array" aca="1" ref="CL378" ca="1">OFFSET(INDIRECT("'"&amp;$C$6&amp;"'!B5"), $B378, CL$11)</f>
        <v>#REF!</v>
      </c>
      <c r="CM378" s="56" t="e" cm="1">
        <f t="array" aca="1" ref="CM378" ca="1">OFFSET(INDIRECT("'"&amp;$C$6&amp;"'!B5"), $B378, CM$11)</f>
        <v>#REF!</v>
      </c>
      <c r="CN378" s="29" t="e" cm="1">
        <f t="array" aca="1" ref="CN378" ca="1">OFFSET(INDIRECT("'"&amp;$C$6&amp;"'!B5"), $B378, CN$11)</f>
        <v>#REF!</v>
      </c>
      <c r="CO378" s="29" t="e" cm="1">
        <f t="array" aca="1" ref="CO378" ca="1">OFFSET(INDIRECT("'"&amp;$C$6&amp;"'!B5"), $B378, CO$11)</f>
        <v>#REF!</v>
      </c>
      <c r="CP378" s="29" t="e" cm="1">
        <f t="array" aca="1" ref="CP378" ca="1">OFFSET(INDIRECT("'"&amp;$C$6&amp;"'!B5"), $B378, CP$11)</f>
        <v>#REF!</v>
      </c>
    </row>
    <row r="379" spans="2:94" x14ac:dyDescent="0.2">
      <c r="B379" s="36">
        <v>367</v>
      </c>
      <c r="C379" s="30" t="s">
        <v>302</v>
      </c>
      <c r="D379" s="56" t="e">
        <f t="shared" ca="1" si="476"/>
        <v>#REF!</v>
      </c>
      <c r="E379" s="56" t="e">
        <f t="shared" ca="1" si="477"/>
        <v>#REF!</v>
      </c>
      <c r="F379" s="56" t="e">
        <f t="shared" ca="1" si="478"/>
        <v>#REF!</v>
      </c>
      <c r="G379" s="56" t="e">
        <f t="shared" ca="1" si="479"/>
        <v>#REF!</v>
      </c>
      <c r="H379" s="56" t="e">
        <f t="shared" ca="1" si="480"/>
        <v>#REF!</v>
      </c>
      <c r="I379" s="56" t="e">
        <f t="shared" ca="1" si="481"/>
        <v>#REF!</v>
      </c>
      <c r="J379" s="56" t="e">
        <f t="shared" ca="1" si="482"/>
        <v>#REF!</v>
      </c>
      <c r="K379" s="56" t="e">
        <f t="shared" ca="1" si="483"/>
        <v>#REF!</v>
      </c>
      <c r="L379" s="56" t="e">
        <f t="shared" ca="1" si="484"/>
        <v>#REF!</v>
      </c>
      <c r="M379" s="56" t="e">
        <f t="shared" ca="1" si="485"/>
        <v>#REF!</v>
      </c>
      <c r="N379" s="56" t="e">
        <f t="shared" ca="1" si="486"/>
        <v>#REF!</v>
      </c>
      <c r="O379" s="56" t="e">
        <f t="shared" ca="1" si="487"/>
        <v>#REF!</v>
      </c>
      <c r="P379" s="56" t="e">
        <f t="shared" ca="1" si="488"/>
        <v>#REF!</v>
      </c>
      <c r="Q379" s="56" t="e">
        <f t="shared" ca="1" si="489"/>
        <v>#REF!</v>
      </c>
      <c r="R379" s="56" t="e">
        <f t="shared" ca="1" si="490"/>
        <v>#REF!</v>
      </c>
      <c r="S379" s="56" t="e">
        <f t="shared" ca="1" si="491"/>
        <v>#REF!</v>
      </c>
      <c r="T379" s="56" t="e">
        <f t="shared" ca="1" si="492"/>
        <v>#REF!</v>
      </c>
      <c r="U379" s="56" t="e">
        <f t="shared" ca="1" si="493"/>
        <v>#REF!</v>
      </c>
      <c r="V379" s="56" t="e">
        <f t="shared" ca="1" si="494"/>
        <v>#REF!</v>
      </c>
      <c r="W379" s="56" t="e">
        <f t="shared" ca="1" si="495"/>
        <v>#REF!</v>
      </c>
      <c r="X379" s="56" t="e">
        <f t="shared" ca="1" si="496"/>
        <v>#REF!</v>
      </c>
      <c r="Y379" s="56" t="e">
        <f t="shared" ca="1" si="497"/>
        <v>#REF!</v>
      </c>
      <c r="Z379" s="56" t="e">
        <f t="shared" ca="1" si="498"/>
        <v>#REF!</v>
      </c>
      <c r="AA379" s="56" t="e">
        <f t="shared" ca="1" si="499"/>
        <v>#REF!</v>
      </c>
      <c r="AB379" s="56" t="e">
        <f t="shared" ca="1" si="500"/>
        <v>#REF!</v>
      </c>
      <c r="AC379" s="56" t="e">
        <f t="shared" ca="1" si="501"/>
        <v>#REF!</v>
      </c>
      <c r="AD379" s="29" t="e">
        <f t="shared" ca="1" si="447"/>
        <v>#REF!</v>
      </c>
      <c r="AE379" s="29" t="e">
        <f t="shared" ca="1" si="448"/>
        <v>#REF!</v>
      </c>
      <c r="AF379" s="29" t="e">
        <f t="shared" ca="1" si="449"/>
        <v>#REF!</v>
      </c>
      <c r="AH379" s="30" t="s">
        <v>302</v>
      </c>
      <c r="AI379" s="56" t="e" cm="1">
        <f t="array" aca="1" ref="AI379" ca="1">OFFSET(INDIRECT("'"&amp;$C$3&amp;"'!B5"), $B379, AI$11)</f>
        <v>#REF!</v>
      </c>
      <c r="AJ379" s="56" t="e" cm="1">
        <f t="array" aca="1" ref="AJ379" ca="1">OFFSET(INDIRECT("'"&amp;$C$3&amp;"'!B5"), $B379, AJ$11)</f>
        <v>#REF!</v>
      </c>
      <c r="AK379" s="56" t="e" cm="1">
        <f t="array" aca="1" ref="AK379" ca="1">OFFSET(INDIRECT("'"&amp;$C$3&amp;"'!B5"), $B379, AK$11)</f>
        <v>#REF!</v>
      </c>
      <c r="AL379" s="56" t="e" cm="1">
        <f t="array" aca="1" ref="AL379" ca="1">OFFSET(INDIRECT("'"&amp;$C$3&amp;"'!B5"), $B379, AL$11)</f>
        <v>#REF!</v>
      </c>
      <c r="AM379" s="56" t="e" cm="1">
        <f t="array" aca="1" ref="AM379" ca="1">OFFSET(INDIRECT("'"&amp;$C$3&amp;"'!B5"), $B379, AM$11)</f>
        <v>#REF!</v>
      </c>
      <c r="AN379" s="56" t="e" cm="1">
        <f t="array" aca="1" ref="AN379" ca="1">OFFSET(INDIRECT("'"&amp;$C$3&amp;"'!B5"), $B379, AN$11)</f>
        <v>#REF!</v>
      </c>
      <c r="AO379" s="56" t="e" cm="1">
        <f t="array" aca="1" ref="AO379" ca="1">OFFSET(INDIRECT("'"&amp;$C$3&amp;"'!B5"), $B379, AO$11)</f>
        <v>#REF!</v>
      </c>
      <c r="AP379" s="56" t="e" cm="1">
        <f t="array" aca="1" ref="AP379" ca="1">OFFSET(INDIRECT("'"&amp;$C$3&amp;"'!B5"), $B379, AP$11)</f>
        <v>#REF!</v>
      </c>
      <c r="AQ379" s="56" t="e" cm="1">
        <f t="array" aca="1" ref="AQ379" ca="1">OFFSET(INDIRECT("'"&amp;$C$3&amp;"'!B5"), $B379, AQ$11)</f>
        <v>#REF!</v>
      </c>
      <c r="AR379" s="56" t="e" cm="1">
        <f t="array" aca="1" ref="AR379" ca="1">OFFSET(INDIRECT("'"&amp;$C$3&amp;"'!B5"), $B379, AR$11)</f>
        <v>#REF!</v>
      </c>
      <c r="AS379" s="56" t="e" cm="1">
        <f t="array" aca="1" ref="AS379" ca="1">OFFSET(INDIRECT("'"&amp;$C$3&amp;"'!B5"), $B379, AS$11)</f>
        <v>#REF!</v>
      </c>
      <c r="AT379" s="56" t="e" cm="1">
        <f t="array" aca="1" ref="AT379" ca="1">OFFSET(INDIRECT("'"&amp;$C$3&amp;"'!B5"), $B379, AT$11)</f>
        <v>#REF!</v>
      </c>
      <c r="AU379" s="56" t="e" cm="1">
        <f t="array" aca="1" ref="AU379" ca="1">OFFSET(INDIRECT("'"&amp;$C$3&amp;"'!B5"), $B379, AU$11)</f>
        <v>#REF!</v>
      </c>
      <c r="AV379" s="56" t="e" cm="1">
        <f t="array" aca="1" ref="AV379" ca="1">OFFSET(INDIRECT("'"&amp;$C$3&amp;"'!B5"), $B379, AV$11)</f>
        <v>#REF!</v>
      </c>
      <c r="AW379" s="56" t="e" cm="1">
        <f t="array" aca="1" ref="AW379" ca="1">OFFSET(INDIRECT("'"&amp;$C$3&amp;"'!B5"), $B379, AW$11)</f>
        <v>#REF!</v>
      </c>
      <c r="AX379" s="56" t="e" cm="1">
        <f t="array" aca="1" ref="AX379" ca="1">OFFSET(INDIRECT("'"&amp;$C$3&amp;"'!B5"), $B379, AX$11)</f>
        <v>#REF!</v>
      </c>
      <c r="AY379" s="56" t="e" cm="1">
        <f t="array" aca="1" ref="AY379" ca="1">OFFSET(INDIRECT("'"&amp;$C$3&amp;"'!B5"), $B379, AY$11)</f>
        <v>#REF!</v>
      </c>
      <c r="AZ379" s="56" t="e" cm="1">
        <f t="array" aca="1" ref="AZ379" ca="1">OFFSET(INDIRECT("'"&amp;$C$3&amp;"'!B5"), $B379, AZ$11)</f>
        <v>#REF!</v>
      </c>
      <c r="BA379" s="56" t="e" cm="1">
        <f t="array" aca="1" ref="BA379" ca="1">OFFSET(INDIRECT("'"&amp;$C$3&amp;"'!B5"), $B379, BA$11)</f>
        <v>#REF!</v>
      </c>
      <c r="BB379" s="56" t="e" cm="1">
        <f t="array" aca="1" ref="BB379" ca="1">OFFSET(INDIRECT("'"&amp;$C$3&amp;"'!B5"), $B379, BB$11)</f>
        <v>#REF!</v>
      </c>
      <c r="BC379" s="56" t="e" cm="1">
        <f t="array" aca="1" ref="BC379" ca="1">OFFSET(INDIRECT("'"&amp;$C$3&amp;"'!B5"), $B379, BC$11)</f>
        <v>#REF!</v>
      </c>
      <c r="BD379" s="56" t="e" cm="1">
        <f t="array" aca="1" ref="BD379" ca="1">OFFSET(INDIRECT("'"&amp;$C$3&amp;"'!B5"), $B379, BD$11)</f>
        <v>#REF!</v>
      </c>
      <c r="BE379" s="56" t="e" cm="1">
        <f t="array" aca="1" ref="BE379" ca="1">OFFSET(INDIRECT("'"&amp;$C$3&amp;"'!B5"), $B379, BE$11)</f>
        <v>#REF!</v>
      </c>
      <c r="BF379" s="56" t="e" cm="1">
        <f t="array" aca="1" ref="BF379" ca="1">OFFSET(INDIRECT("'"&amp;$C$3&amp;"'!B5"), $B379, BF$11)</f>
        <v>#REF!</v>
      </c>
      <c r="BG379" s="56" t="e" cm="1">
        <f t="array" aca="1" ref="BG379" ca="1">OFFSET(INDIRECT("'"&amp;$C$3&amp;"'!B5"), $B379, BG$11)</f>
        <v>#REF!</v>
      </c>
      <c r="BH379" s="56" t="e" cm="1">
        <f t="array" aca="1" ref="BH379" ca="1">OFFSET(INDIRECT("'"&amp;$C$3&amp;"'!B5"), $B379, BH$11)</f>
        <v>#REF!</v>
      </c>
      <c r="BI379" s="29" t="e" cm="1">
        <f t="array" aca="1" ref="BI379" ca="1">OFFSET(INDIRECT("'"&amp;$C$3&amp;"'!B5"), $B379, BI$11)</f>
        <v>#REF!</v>
      </c>
      <c r="BJ379" s="29" t="e" cm="1">
        <f t="array" aca="1" ref="BJ379" ca="1">OFFSET(INDIRECT("'"&amp;$C$3&amp;"'!B5"), $B379, BJ$11)</f>
        <v>#REF!</v>
      </c>
      <c r="BK379" s="29" t="e" cm="1">
        <f t="array" aca="1" ref="BK379" ca="1">OFFSET(INDIRECT("'"&amp;$C$3&amp;"'!B5"), $B379, BK$11)</f>
        <v>#REF!</v>
      </c>
      <c r="BM379" s="30" t="s">
        <v>302</v>
      </c>
      <c r="BN379" s="56" t="e" cm="1">
        <f t="array" aca="1" ref="BN379" ca="1">OFFSET(INDIRECT("'"&amp;$C$6&amp;"'!B5"), $B379, BN$11)</f>
        <v>#REF!</v>
      </c>
      <c r="BO379" s="56" t="e" cm="1">
        <f t="array" aca="1" ref="BO379" ca="1">OFFSET(INDIRECT("'"&amp;$C$6&amp;"'!B5"), $B379, BO$11)</f>
        <v>#REF!</v>
      </c>
      <c r="BP379" s="56" t="e" cm="1">
        <f t="array" aca="1" ref="BP379" ca="1">OFFSET(INDIRECT("'"&amp;$C$6&amp;"'!B5"), $B379, BP$11)</f>
        <v>#REF!</v>
      </c>
      <c r="BQ379" s="56" t="e" cm="1">
        <f t="array" aca="1" ref="BQ379" ca="1">OFFSET(INDIRECT("'"&amp;$C$6&amp;"'!B5"), $B379, BQ$11)</f>
        <v>#REF!</v>
      </c>
      <c r="BR379" s="56" t="e" cm="1">
        <f t="array" aca="1" ref="BR379" ca="1">OFFSET(INDIRECT("'"&amp;$C$6&amp;"'!B5"), $B379, BR$11)</f>
        <v>#REF!</v>
      </c>
      <c r="BS379" s="56" t="e" cm="1">
        <f t="array" aca="1" ref="BS379" ca="1">OFFSET(INDIRECT("'"&amp;$C$6&amp;"'!B5"), $B379, BS$11)</f>
        <v>#REF!</v>
      </c>
      <c r="BT379" s="56" t="e" cm="1">
        <f t="array" aca="1" ref="BT379" ca="1">OFFSET(INDIRECT("'"&amp;$C$6&amp;"'!B5"), $B379, BT$11)</f>
        <v>#REF!</v>
      </c>
      <c r="BU379" s="56" t="e" cm="1">
        <f t="array" aca="1" ref="BU379" ca="1">OFFSET(INDIRECT("'"&amp;$C$6&amp;"'!B5"), $B379, BU$11)</f>
        <v>#REF!</v>
      </c>
      <c r="BV379" s="56" t="e" cm="1">
        <f t="array" aca="1" ref="BV379" ca="1">OFFSET(INDIRECT("'"&amp;$C$6&amp;"'!B5"), $B379, BV$11)</f>
        <v>#REF!</v>
      </c>
      <c r="BW379" s="56" t="e" cm="1">
        <f t="array" aca="1" ref="BW379" ca="1">OFFSET(INDIRECT("'"&amp;$C$6&amp;"'!B5"), $B379, BW$11)</f>
        <v>#REF!</v>
      </c>
      <c r="BX379" s="56" t="e" cm="1">
        <f t="array" aca="1" ref="BX379" ca="1">OFFSET(INDIRECT("'"&amp;$C$6&amp;"'!B5"), $B379, BX$11)</f>
        <v>#REF!</v>
      </c>
      <c r="BY379" s="56" t="e" cm="1">
        <f t="array" aca="1" ref="BY379" ca="1">OFFSET(INDIRECT("'"&amp;$C$6&amp;"'!B5"), $B379, BY$11)</f>
        <v>#REF!</v>
      </c>
      <c r="BZ379" s="56" t="e" cm="1">
        <f t="array" aca="1" ref="BZ379" ca="1">OFFSET(INDIRECT("'"&amp;$C$6&amp;"'!B5"), $B379, BZ$11)</f>
        <v>#REF!</v>
      </c>
      <c r="CA379" s="56" t="e" cm="1">
        <f t="array" aca="1" ref="CA379" ca="1">OFFSET(INDIRECT("'"&amp;$C$6&amp;"'!B5"), $B379, CA$11)</f>
        <v>#REF!</v>
      </c>
      <c r="CB379" s="56" t="e" cm="1">
        <f t="array" aca="1" ref="CB379" ca="1">OFFSET(INDIRECT("'"&amp;$C$6&amp;"'!B5"), $B379, CB$11)</f>
        <v>#REF!</v>
      </c>
      <c r="CC379" s="56" t="e" cm="1">
        <f t="array" aca="1" ref="CC379" ca="1">OFFSET(INDIRECT("'"&amp;$C$6&amp;"'!B5"), $B379, CC$11)</f>
        <v>#REF!</v>
      </c>
      <c r="CD379" s="56" t="e" cm="1">
        <f t="array" aca="1" ref="CD379" ca="1">OFFSET(INDIRECT("'"&amp;$C$6&amp;"'!B5"), $B379, CD$11)</f>
        <v>#REF!</v>
      </c>
      <c r="CE379" s="56" t="e" cm="1">
        <f t="array" aca="1" ref="CE379" ca="1">OFFSET(INDIRECT("'"&amp;$C$6&amp;"'!B5"), $B379, CE$11)</f>
        <v>#REF!</v>
      </c>
      <c r="CF379" s="56" t="e" cm="1">
        <f t="array" aca="1" ref="CF379" ca="1">OFFSET(INDIRECT("'"&amp;$C$6&amp;"'!B5"), $B379, CF$11)</f>
        <v>#REF!</v>
      </c>
      <c r="CG379" s="56" t="e" cm="1">
        <f t="array" aca="1" ref="CG379" ca="1">OFFSET(INDIRECT("'"&amp;$C$6&amp;"'!B5"), $B379, CG$11)</f>
        <v>#REF!</v>
      </c>
      <c r="CH379" s="56" t="e" cm="1">
        <f t="array" aca="1" ref="CH379" ca="1">OFFSET(INDIRECT("'"&amp;$C$6&amp;"'!B5"), $B379, CH$11)</f>
        <v>#REF!</v>
      </c>
      <c r="CI379" s="56" t="e" cm="1">
        <f t="array" aca="1" ref="CI379" ca="1">OFFSET(INDIRECT("'"&amp;$C$6&amp;"'!B5"), $B379, CI$11)</f>
        <v>#REF!</v>
      </c>
      <c r="CJ379" s="56" t="e" cm="1">
        <f t="array" aca="1" ref="CJ379" ca="1">OFFSET(INDIRECT("'"&amp;$C$6&amp;"'!B5"), $B379, CJ$11)</f>
        <v>#REF!</v>
      </c>
      <c r="CK379" s="56" t="e" cm="1">
        <f t="array" aca="1" ref="CK379" ca="1">OFFSET(INDIRECT("'"&amp;$C$6&amp;"'!B5"), $B379, CK$11)</f>
        <v>#REF!</v>
      </c>
      <c r="CL379" s="56" t="e" cm="1">
        <f t="array" aca="1" ref="CL379" ca="1">OFFSET(INDIRECT("'"&amp;$C$6&amp;"'!B5"), $B379, CL$11)</f>
        <v>#REF!</v>
      </c>
      <c r="CM379" s="56" t="e" cm="1">
        <f t="array" aca="1" ref="CM379" ca="1">OFFSET(INDIRECT("'"&amp;$C$6&amp;"'!B5"), $B379, CM$11)</f>
        <v>#REF!</v>
      </c>
      <c r="CN379" s="29" t="e" cm="1">
        <f t="array" aca="1" ref="CN379" ca="1">OFFSET(INDIRECT("'"&amp;$C$6&amp;"'!B5"), $B379, CN$11)</f>
        <v>#REF!</v>
      </c>
      <c r="CO379" s="29" t="e" cm="1">
        <f t="array" aca="1" ref="CO379" ca="1">OFFSET(INDIRECT("'"&amp;$C$6&amp;"'!B5"), $B379, CO$11)</f>
        <v>#REF!</v>
      </c>
      <c r="CP379" s="29" t="e" cm="1">
        <f t="array" aca="1" ref="CP379" ca="1">OFFSET(INDIRECT("'"&amp;$C$6&amp;"'!B5"), $B379, CP$11)</f>
        <v>#REF!</v>
      </c>
    </row>
    <row r="380" spans="2:94" x14ac:dyDescent="0.2">
      <c r="B380" s="36">
        <v>368</v>
      </c>
      <c r="C380" s="30" t="s">
        <v>302</v>
      </c>
      <c r="D380" s="56" t="e">
        <f t="shared" ca="1" si="476"/>
        <v>#REF!</v>
      </c>
      <c r="E380" s="56" t="e">
        <f t="shared" ca="1" si="477"/>
        <v>#REF!</v>
      </c>
      <c r="F380" s="56" t="e">
        <f t="shared" ca="1" si="478"/>
        <v>#REF!</v>
      </c>
      <c r="G380" s="56" t="e">
        <f t="shared" ca="1" si="479"/>
        <v>#REF!</v>
      </c>
      <c r="H380" s="56" t="e">
        <f t="shared" ca="1" si="480"/>
        <v>#REF!</v>
      </c>
      <c r="I380" s="56" t="e">
        <f t="shared" ca="1" si="481"/>
        <v>#REF!</v>
      </c>
      <c r="J380" s="56" t="e">
        <f t="shared" ca="1" si="482"/>
        <v>#REF!</v>
      </c>
      <c r="K380" s="56" t="e">
        <f t="shared" ca="1" si="483"/>
        <v>#REF!</v>
      </c>
      <c r="L380" s="56" t="e">
        <f t="shared" ca="1" si="484"/>
        <v>#REF!</v>
      </c>
      <c r="M380" s="56" t="e">
        <f t="shared" ca="1" si="485"/>
        <v>#REF!</v>
      </c>
      <c r="N380" s="56" t="e">
        <f t="shared" ca="1" si="486"/>
        <v>#REF!</v>
      </c>
      <c r="O380" s="56" t="e">
        <f t="shared" ca="1" si="487"/>
        <v>#REF!</v>
      </c>
      <c r="P380" s="56" t="e">
        <f t="shared" ca="1" si="488"/>
        <v>#REF!</v>
      </c>
      <c r="Q380" s="56" t="e">
        <f t="shared" ca="1" si="489"/>
        <v>#REF!</v>
      </c>
      <c r="R380" s="56" t="e">
        <f t="shared" ca="1" si="490"/>
        <v>#REF!</v>
      </c>
      <c r="S380" s="56" t="e">
        <f t="shared" ca="1" si="491"/>
        <v>#REF!</v>
      </c>
      <c r="T380" s="56" t="e">
        <f t="shared" ca="1" si="492"/>
        <v>#REF!</v>
      </c>
      <c r="U380" s="56" t="e">
        <f t="shared" ca="1" si="493"/>
        <v>#REF!</v>
      </c>
      <c r="V380" s="56" t="e">
        <f t="shared" ca="1" si="494"/>
        <v>#REF!</v>
      </c>
      <c r="W380" s="56" t="e">
        <f t="shared" ca="1" si="495"/>
        <v>#REF!</v>
      </c>
      <c r="X380" s="56" t="e">
        <f t="shared" ca="1" si="496"/>
        <v>#REF!</v>
      </c>
      <c r="Y380" s="56" t="e">
        <f t="shared" ca="1" si="497"/>
        <v>#REF!</v>
      </c>
      <c r="Z380" s="56" t="e">
        <f t="shared" ca="1" si="498"/>
        <v>#REF!</v>
      </c>
      <c r="AA380" s="56" t="e">
        <f t="shared" ca="1" si="499"/>
        <v>#REF!</v>
      </c>
      <c r="AB380" s="56" t="e">
        <f t="shared" ca="1" si="500"/>
        <v>#REF!</v>
      </c>
      <c r="AC380" s="56" t="e">
        <f t="shared" ca="1" si="501"/>
        <v>#REF!</v>
      </c>
      <c r="AD380" s="29" t="e">
        <f t="shared" ca="1" si="447"/>
        <v>#REF!</v>
      </c>
      <c r="AE380" s="29" t="e">
        <f t="shared" ca="1" si="448"/>
        <v>#REF!</v>
      </c>
      <c r="AF380" s="29" t="e">
        <f t="shared" ca="1" si="449"/>
        <v>#REF!</v>
      </c>
      <c r="AH380" s="30" t="s">
        <v>302</v>
      </c>
      <c r="AI380" s="56" t="e" cm="1">
        <f t="array" aca="1" ref="AI380" ca="1">OFFSET(INDIRECT("'"&amp;$C$3&amp;"'!B5"), $B380, AI$11)</f>
        <v>#REF!</v>
      </c>
      <c r="AJ380" s="56" t="e" cm="1">
        <f t="array" aca="1" ref="AJ380" ca="1">OFFSET(INDIRECT("'"&amp;$C$3&amp;"'!B5"), $B380, AJ$11)</f>
        <v>#REF!</v>
      </c>
      <c r="AK380" s="56" t="e" cm="1">
        <f t="array" aca="1" ref="AK380" ca="1">OFFSET(INDIRECT("'"&amp;$C$3&amp;"'!B5"), $B380, AK$11)</f>
        <v>#REF!</v>
      </c>
      <c r="AL380" s="56" t="e" cm="1">
        <f t="array" aca="1" ref="AL380" ca="1">OFFSET(INDIRECT("'"&amp;$C$3&amp;"'!B5"), $B380, AL$11)</f>
        <v>#REF!</v>
      </c>
      <c r="AM380" s="56" t="e" cm="1">
        <f t="array" aca="1" ref="AM380" ca="1">OFFSET(INDIRECT("'"&amp;$C$3&amp;"'!B5"), $B380, AM$11)</f>
        <v>#REF!</v>
      </c>
      <c r="AN380" s="56" t="e" cm="1">
        <f t="array" aca="1" ref="AN380" ca="1">OFFSET(INDIRECT("'"&amp;$C$3&amp;"'!B5"), $B380, AN$11)</f>
        <v>#REF!</v>
      </c>
      <c r="AO380" s="56" t="e" cm="1">
        <f t="array" aca="1" ref="AO380" ca="1">OFFSET(INDIRECT("'"&amp;$C$3&amp;"'!B5"), $B380, AO$11)</f>
        <v>#REF!</v>
      </c>
      <c r="AP380" s="56" t="e" cm="1">
        <f t="array" aca="1" ref="AP380" ca="1">OFFSET(INDIRECT("'"&amp;$C$3&amp;"'!B5"), $B380, AP$11)</f>
        <v>#REF!</v>
      </c>
      <c r="AQ380" s="56" t="e" cm="1">
        <f t="array" aca="1" ref="AQ380" ca="1">OFFSET(INDIRECT("'"&amp;$C$3&amp;"'!B5"), $B380, AQ$11)</f>
        <v>#REF!</v>
      </c>
      <c r="AR380" s="56" t="e" cm="1">
        <f t="array" aca="1" ref="AR380" ca="1">OFFSET(INDIRECT("'"&amp;$C$3&amp;"'!B5"), $B380, AR$11)</f>
        <v>#REF!</v>
      </c>
      <c r="AS380" s="56" t="e" cm="1">
        <f t="array" aca="1" ref="AS380" ca="1">OFFSET(INDIRECT("'"&amp;$C$3&amp;"'!B5"), $B380, AS$11)</f>
        <v>#REF!</v>
      </c>
      <c r="AT380" s="56" t="e" cm="1">
        <f t="array" aca="1" ref="AT380" ca="1">OFFSET(INDIRECT("'"&amp;$C$3&amp;"'!B5"), $B380, AT$11)</f>
        <v>#REF!</v>
      </c>
      <c r="AU380" s="56" t="e" cm="1">
        <f t="array" aca="1" ref="AU380" ca="1">OFFSET(INDIRECT("'"&amp;$C$3&amp;"'!B5"), $B380, AU$11)</f>
        <v>#REF!</v>
      </c>
      <c r="AV380" s="56" t="e" cm="1">
        <f t="array" aca="1" ref="AV380" ca="1">OFFSET(INDIRECT("'"&amp;$C$3&amp;"'!B5"), $B380, AV$11)</f>
        <v>#REF!</v>
      </c>
      <c r="AW380" s="56" t="e" cm="1">
        <f t="array" aca="1" ref="AW380" ca="1">OFFSET(INDIRECT("'"&amp;$C$3&amp;"'!B5"), $B380, AW$11)</f>
        <v>#REF!</v>
      </c>
      <c r="AX380" s="56" t="e" cm="1">
        <f t="array" aca="1" ref="AX380" ca="1">OFFSET(INDIRECT("'"&amp;$C$3&amp;"'!B5"), $B380, AX$11)</f>
        <v>#REF!</v>
      </c>
      <c r="AY380" s="56" t="e" cm="1">
        <f t="array" aca="1" ref="AY380" ca="1">OFFSET(INDIRECT("'"&amp;$C$3&amp;"'!B5"), $B380, AY$11)</f>
        <v>#REF!</v>
      </c>
      <c r="AZ380" s="56" t="e" cm="1">
        <f t="array" aca="1" ref="AZ380" ca="1">OFFSET(INDIRECT("'"&amp;$C$3&amp;"'!B5"), $B380, AZ$11)</f>
        <v>#REF!</v>
      </c>
      <c r="BA380" s="56" t="e" cm="1">
        <f t="array" aca="1" ref="BA380" ca="1">OFFSET(INDIRECT("'"&amp;$C$3&amp;"'!B5"), $B380, BA$11)</f>
        <v>#REF!</v>
      </c>
      <c r="BB380" s="56" t="e" cm="1">
        <f t="array" aca="1" ref="BB380" ca="1">OFFSET(INDIRECT("'"&amp;$C$3&amp;"'!B5"), $B380, BB$11)</f>
        <v>#REF!</v>
      </c>
      <c r="BC380" s="56" t="e" cm="1">
        <f t="array" aca="1" ref="BC380" ca="1">OFFSET(INDIRECT("'"&amp;$C$3&amp;"'!B5"), $B380, BC$11)</f>
        <v>#REF!</v>
      </c>
      <c r="BD380" s="56" t="e" cm="1">
        <f t="array" aca="1" ref="BD380" ca="1">OFFSET(INDIRECT("'"&amp;$C$3&amp;"'!B5"), $B380, BD$11)</f>
        <v>#REF!</v>
      </c>
      <c r="BE380" s="56" t="e" cm="1">
        <f t="array" aca="1" ref="BE380" ca="1">OFFSET(INDIRECT("'"&amp;$C$3&amp;"'!B5"), $B380, BE$11)</f>
        <v>#REF!</v>
      </c>
      <c r="BF380" s="56" t="e" cm="1">
        <f t="array" aca="1" ref="BF380" ca="1">OFFSET(INDIRECT("'"&amp;$C$3&amp;"'!B5"), $B380, BF$11)</f>
        <v>#REF!</v>
      </c>
      <c r="BG380" s="56" t="e" cm="1">
        <f t="array" aca="1" ref="BG380" ca="1">OFFSET(INDIRECT("'"&amp;$C$3&amp;"'!B5"), $B380, BG$11)</f>
        <v>#REF!</v>
      </c>
      <c r="BH380" s="56" t="e" cm="1">
        <f t="array" aca="1" ref="BH380" ca="1">OFFSET(INDIRECT("'"&amp;$C$3&amp;"'!B5"), $B380, BH$11)</f>
        <v>#REF!</v>
      </c>
      <c r="BI380" s="29" t="e" cm="1">
        <f t="array" aca="1" ref="BI380" ca="1">OFFSET(INDIRECT("'"&amp;$C$3&amp;"'!B5"), $B380, BI$11)</f>
        <v>#REF!</v>
      </c>
      <c r="BJ380" s="29" t="e" cm="1">
        <f t="array" aca="1" ref="BJ380" ca="1">OFFSET(INDIRECT("'"&amp;$C$3&amp;"'!B5"), $B380, BJ$11)</f>
        <v>#REF!</v>
      </c>
      <c r="BK380" s="29" t="e" cm="1">
        <f t="array" aca="1" ref="BK380" ca="1">OFFSET(INDIRECT("'"&amp;$C$3&amp;"'!B5"), $B380, BK$11)</f>
        <v>#REF!</v>
      </c>
      <c r="BM380" s="30" t="s">
        <v>302</v>
      </c>
      <c r="BN380" s="56" t="e" cm="1">
        <f t="array" aca="1" ref="BN380" ca="1">OFFSET(INDIRECT("'"&amp;$C$6&amp;"'!B5"), $B380, BN$11)</f>
        <v>#REF!</v>
      </c>
      <c r="BO380" s="56" t="e" cm="1">
        <f t="array" aca="1" ref="BO380" ca="1">OFFSET(INDIRECT("'"&amp;$C$6&amp;"'!B5"), $B380, BO$11)</f>
        <v>#REF!</v>
      </c>
      <c r="BP380" s="56" t="e" cm="1">
        <f t="array" aca="1" ref="BP380" ca="1">OFFSET(INDIRECT("'"&amp;$C$6&amp;"'!B5"), $B380, BP$11)</f>
        <v>#REF!</v>
      </c>
      <c r="BQ380" s="56" t="e" cm="1">
        <f t="array" aca="1" ref="BQ380" ca="1">OFFSET(INDIRECT("'"&amp;$C$6&amp;"'!B5"), $B380, BQ$11)</f>
        <v>#REF!</v>
      </c>
      <c r="BR380" s="56" t="e" cm="1">
        <f t="array" aca="1" ref="BR380" ca="1">OFFSET(INDIRECT("'"&amp;$C$6&amp;"'!B5"), $B380, BR$11)</f>
        <v>#REF!</v>
      </c>
      <c r="BS380" s="56" t="e" cm="1">
        <f t="array" aca="1" ref="BS380" ca="1">OFFSET(INDIRECT("'"&amp;$C$6&amp;"'!B5"), $B380, BS$11)</f>
        <v>#REF!</v>
      </c>
      <c r="BT380" s="56" t="e" cm="1">
        <f t="array" aca="1" ref="BT380" ca="1">OFFSET(INDIRECT("'"&amp;$C$6&amp;"'!B5"), $B380, BT$11)</f>
        <v>#REF!</v>
      </c>
      <c r="BU380" s="56" t="e" cm="1">
        <f t="array" aca="1" ref="BU380" ca="1">OFFSET(INDIRECT("'"&amp;$C$6&amp;"'!B5"), $B380, BU$11)</f>
        <v>#REF!</v>
      </c>
      <c r="BV380" s="56" t="e" cm="1">
        <f t="array" aca="1" ref="BV380" ca="1">OFFSET(INDIRECT("'"&amp;$C$6&amp;"'!B5"), $B380, BV$11)</f>
        <v>#REF!</v>
      </c>
      <c r="BW380" s="56" t="e" cm="1">
        <f t="array" aca="1" ref="BW380" ca="1">OFFSET(INDIRECT("'"&amp;$C$6&amp;"'!B5"), $B380, BW$11)</f>
        <v>#REF!</v>
      </c>
      <c r="BX380" s="56" t="e" cm="1">
        <f t="array" aca="1" ref="BX380" ca="1">OFFSET(INDIRECT("'"&amp;$C$6&amp;"'!B5"), $B380, BX$11)</f>
        <v>#REF!</v>
      </c>
      <c r="BY380" s="56" t="e" cm="1">
        <f t="array" aca="1" ref="BY380" ca="1">OFFSET(INDIRECT("'"&amp;$C$6&amp;"'!B5"), $B380, BY$11)</f>
        <v>#REF!</v>
      </c>
      <c r="BZ380" s="56" t="e" cm="1">
        <f t="array" aca="1" ref="BZ380" ca="1">OFFSET(INDIRECT("'"&amp;$C$6&amp;"'!B5"), $B380, BZ$11)</f>
        <v>#REF!</v>
      </c>
      <c r="CA380" s="56" t="e" cm="1">
        <f t="array" aca="1" ref="CA380" ca="1">OFFSET(INDIRECT("'"&amp;$C$6&amp;"'!B5"), $B380, CA$11)</f>
        <v>#REF!</v>
      </c>
      <c r="CB380" s="56" t="e" cm="1">
        <f t="array" aca="1" ref="CB380" ca="1">OFFSET(INDIRECT("'"&amp;$C$6&amp;"'!B5"), $B380, CB$11)</f>
        <v>#REF!</v>
      </c>
      <c r="CC380" s="56" t="e" cm="1">
        <f t="array" aca="1" ref="CC380" ca="1">OFFSET(INDIRECT("'"&amp;$C$6&amp;"'!B5"), $B380, CC$11)</f>
        <v>#REF!</v>
      </c>
      <c r="CD380" s="56" t="e" cm="1">
        <f t="array" aca="1" ref="CD380" ca="1">OFFSET(INDIRECT("'"&amp;$C$6&amp;"'!B5"), $B380, CD$11)</f>
        <v>#REF!</v>
      </c>
      <c r="CE380" s="56" t="e" cm="1">
        <f t="array" aca="1" ref="CE380" ca="1">OFFSET(INDIRECT("'"&amp;$C$6&amp;"'!B5"), $B380, CE$11)</f>
        <v>#REF!</v>
      </c>
      <c r="CF380" s="56" t="e" cm="1">
        <f t="array" aca="1" ref="CF380" ca="1">OFFSET(INDIRECT("'"&amp;$C$6&amp;"'!B5"), $B380, CF$11)</f>
        <v>#REF!</v>
      </c>
      <c r="CG380" s="56" t="e" cm="1">
        <f t="array" aca="1" ref="CG380" ca="1">OFFSET(INDIRECT("'"&amp;$C$6&amp;"'!B5"), $B380, CG$11)</f>
        <v>#REF!</v>
      </c>
      <c r="CH380" s="56" t="e" cm="1">
        <f t="array" aca="1" ref="CH380" ca="1">OFFSET(INDIRECT("'"&amp;$C$6&amp;"'!B5"), $B380, CH$11)</f>
        <v>#REF!</v>
      </c>
      <c r="CI380" s="56" t="e" cm="1">
        <f t="array" aca="1" ref="CI380" ca="1">OFFSET(INDIRECT("'"&amp;$C$6&amp;"'!B5"), $B380, CI$11)</f>
        <v>#REF!</v>
      </c>
      <c r="CJ380" s="56" t="e" cm="1">
        <f t="array" aca="1" ref="CJ380" ca="1">OFFSET(INDIRECT("'"&amp;$C$6&amp;"'!B5"), $B380, CJ$11)</f>
        <v>#REF!</v>
      </c>
      <c r="CK380" s="56" t="e" cm="1">
        <f t="array" aca="1" ref="CK380" ca="1">OFFSET(INDIRECT("'"&amp;$C$6&amp;"'!B5"), $B380, CK$11)</f>
        <v>#REF!</v>
      </c>
      <c r="CL380" s="56" t="e" cm="1">
        <f t="array" aca="1" ref="CL380" ca="1">OFFSET(INDIRECT("'"&amp;$C$6&amp;"'!B5"), $B380, CL$11)</f>
        <v>#REF!</v>
      </c>
      <c r="CM380" s="56" t="e" cm="1">
        <f t="array" aca="1" ref="CM380" ca="1">OFFSET(INDIRECT("'"&amp;$C$6&amp;"'!B5"), $B380, CM$11)</f>
        <v>#REF!</v>
      </c>
      <c r="CN380" s="29" t="e" cm="1">
        <f t="array" aca="1" ref="CN380" ca="1">OFFSET(INDIRECT("'"&amp;$C$6&amp;"'!B5"), $B380, CN$11)</f>
        <v>#REF!</v>
      </c>
      <c r="CO380" s="29" t="e" cm="1">
        <f t="array" aca="1" ref="CO380" ca="1">OFFSET(INDIRECT("'"&amp;$C$6&amp;"'!B5"), $B380, CO$11)</f>
        <v>#REF!</v>
      </c>
      <c r="CP380" s="29" t="e" cm="1">
        <f t="array" aca="1" ref="CP380" ca="1">OFFSET(INDIRECT("'"&amp;$C$6&amp;"'!B5"), $B380, CP$11)</f>
        <v>#REF!</v>
      </c>
    </row>
    <row r="381" spans="2:94" x14ac:dyDescent="0.2">
      <c r="B381" s="36">
        <v>369</v>
      </c>
      <c r="C381" s="30" t="s">
        <v>302</v>
      </c>
      <c r="D381" s="56" t="e">
        <f t="shared" ca="1" si="476"/>
        <v>#REF!</v>
      </c>
      <c r="E381" s="56" t="e">
        <f t="shared" ca="1" si="477"/>
        <v>#REF!</v>
      </c>
      <c r="F381" s="56" t="e">
        <f t="shared" ca="1" si="478"/>
        <v>#REF!</v>
      </c>
      <c r="G381" s="56" t="e">
        <f t="shared" ca="1" si="479"/>
        <v>#REF!</v>
      </c>
      <c r="H381" s="56" t="e">
        <f t="shared" ca="1" si="480"/>
        <v>#REF!</v>
      </c>
      <c r="I381" s="56" t="e">
        <f t="shared" ca="1" si="481"/>
        <v>#REF!</v>
      </c>
      <c r="J381" s="56" t="e">
        <f t="shared" ca="1" si="482"/>
        <v>#REF!</v>
      </c>
      <c r="K381" s="56" t="e">
        <f t="shared" ca="1" si="483"/>
        <v>#REF!</v>
      </c>
      <c r="L381" s="56" t="e">
        <f t="shared" ca="1" si="484"/>
        <v>#REF!</v>
      </c>
      <c r="M381" s="56" t="e">
        <f t="shared" ca="1" si="485"/>
        <v>#REF!</v>
      </c>
      <c r="N381" s="56" t="e">
        <f t="shared" ca="1" si="486"/>
        <v>#REF!</v>
      </c>
      <c r="O381" s="56" t="e">
        <f t="shared" ca="1" si="487"/>
        <v>#REF!</v>
      </c>
      <c r="P381" s="56" t="e">
        <f t="shared" ca="1" si="488"/>
        <v>#REF!</v>
      </c>
      <c r="Q381" s="56" t="e">
        <f t="shared" ca="1" si="489"/>
        <v>#REF!</v>
      </c>
      <c r="R381" s="56" t="e">
        <f t="shared" ca="1" si="490"/>
        <v>#REF!</v>
      </c>
      <c r="S381" s="56" t="e">
        <f t="shared" ca="1" si="491"/>
        <v>#REF!</v>
      </c>
      <c r="T381" s="56" t="e">
        <f t="shared" ca="1" si="492"/>
        <v>#REF!</v>
      </c>
      <c r="U381" s="56" t="e">
        <f t="shared" ca="1" si="493"/>
        <v>#REF!</v>
      </c>
      <c r="V381" s="56" t="e">
        <f t="shared" ca="1" si="494"/>
        <v>#REF!</v>
      </c>
      <c r="W381" s="56" t="e">
        <f t="shared" ca="1" si="495"/>
        <v>#REF!</v>
      </c>
      <c r="X381" s="56" t="e">
        <f t="shared" ca="1" si="496"/>
        <v>#REF!</v>
      </c>
      <c r="Y381" s="56" t="e">
        <f t="shared" ca="1" si="497"/>
        <v>#REF!</v>
      </c>
      <c r="Z381" s="56" t="e">
        <f t="shared" ca="1" si="498"/>
        <v>#REF!</v>
      </c>
      <c r="AA381" s="56" t="e">
        <f t="shared" ca="1" si="499"/>
        <v>#REF!</v>
      </c>
      <c r="AB381" s="56" t="e">
        <f t="shared" ca="1" si="500"/>
        <v>#REF!</v>
      </c>
      <c r="AC381" s="56" t="e">
        <f t="shared" ca="1" si="501"/>
        <v>#REF!</v>
      </c>
      <c r="AD381" s="29" t="e">
        <f t="shared" ca="1" si="447"/>
        <v>#REF!</v>
      </c>
      <c r="AE381" s="29" t="e">
        <f t="shared" ca="1" si="448"/>
        <v>#REF!</v>
      </c>
      <c r="AF381" s="29" t="e">
        <f t="shared" ca="1" si="449"/>
        <v>#REF!</v>
      </c>
      <c r="AH381" s="30" t="s">
        <v>302</v>
      </c>
      <c r="AI381" s="56" t="e" cm="1">
        <f t="array" aca="1" ref="AI381" ca="1">OFFSET(INDIRECT("'"&amp;$C$3&amp;"'!B5"), $B381, AI$11)</f>
        <v>#REF!</v>
      </c>
      <c r="AJ381" s="56" t="e" cm="1">
        <f t="array" aca="1" ref="AJ381" ca="1">OFFSET(INDIRECT("'"&amp;$C$3&amp;"'!B5"), $B381, AJ$11)</f>
        <v>#REF!</v>
      </c>
      <c r="AK381" s="56" t="e" cm="1">
        <f t="array" aca="1" ref="AK381" ca="1">OFFSET(INDIRECT("'"&amp;$C$3&amp;"'!B5"), $B381, AK$11)</f>
        <v>#REF!</v>
      </c>
      <c r="AL381" s="56" t="e" cm="1">
        <f t="array" aca="1" ref="AL381" ca="1">OFFSET(INDIRECT("'"&amp;$C$3&amp;"'!B5"), $B381, AL$11)</f>
        <v>#REF!</v>
      </c>
      <c r="AM381" s="56" t="e" cm="1">
        <f t="array" aca="1" ref="AM381" ca="1">OFFSET(INDIRECT("'"&amp;$C$3&amp;"'!B5"), $B381, AM$11)</f>
        <v>#REF!</v>
      </c>
      <c r="AN381" s="56" t="e" cm="1">
        <f t="array" aca="1" ref="AN381" ca="1">OFFSET(INDIRECT("'"&amp;$C$3&amp;"'!B5"), $B381, AN$11)</f>
        <v>#REF!</v>
      </c>
      <c r="AO381" s="56" t="e" cm="1">
        <f t="array" aca="1" ref="AO381" ca="1">OFFSET(INDIRECT("'"&amp;$C$3&amp;"'!B5"), $B381, AO$11)</f>
        <v>#REF!</v>
      </c>
      <c r="AP381" s="56" t="e" cm="1">
        <f t="array" aca="1" ref="AP381" ca="1">OFFSET(INDIRECT("'"&amp;$C$3&amp;"'!B5"), $B381, AP$11)</f>
        <v>#REF!</v>
      </c>
      <c r="AQ381" s="56" t="e" cm="1">
        <f t="array" aca="1" ref="AQ381" ca="1">OFFSET(INDIRECT("'"&amp;$C$3&amp;"'!B5"), $B381, AQ$11)</f>
        <v>#REF!</v>
      </c>
      <c r="AR381" s="56" t="e" cm="1">
        <f t="array" aca="1" ref="AR381" ca="1">OFFSET(INDIRECT("'"&amp;$C$3&amp;"'!B5"), $B381, AR$11)</f>
        <v>#REF!</v>
      </c>
      <c r="AS381" s="56" t="e" cm="1">
        <f t="array" aca="1" ref="AS381" ca="1">OFFSET(INDIRECT("'"&amp;$C$3&amp;"'!B5"), $B381, AS$11)</f>
        <v>#REF!</v>
      </c>
      <c r="AT381" s="56" t="e" cm="1">
        <f t="array" aca="1" ref="AT381" ca="1">OFFSET(INDIRECT("'"&amp;$C$3&amp;"'!B5"), $B381, AT$11)</f>
        <v>#REF!</v>
      </c>
      <c r="AU381" s="56" t="e" cm="1">
        <f t="array" aca="1" ref="AU381" ca="1">OFFSET(INDIRECT("'"&amp;$C$3&amp;"'!B5"), $B381, AU$11)</f>
        <v>#REF!</v>
      </c>
      <c r="AV381" s="56" t="e" cm="1">
        <f t="array" aca="1" ref="AV381" ca="1">OFFSET(INDIRECT("'"&amp;$C$3&amp;"'!B5"), $B381, AV$11)</f>
        <v>#REF!</v>
      </c>
      <c r="AW381" s="56" t="e" cm="1">
        <f t="array" aca="1" ref="AW381" ca="1">OFFSET(INDIRECT("'"&amp;$C$3&amp;"'!B5"), $B381, AW$11)</f>
        <v>#REF!</v>
      </c>
      <c r="AX381" s="56" t="e" cm="1">
        <f t="array" aca="1" ref="AX381" ca="1">OFFSET(INDIRECT("'"&amp;$C$3&amp;"'!B5"), $B381, AX$11)</f>
        <v>#REF!</v>
      </c>
      <c r="AY381" s="56" t="e" cm="1">
        <f t="array" aca="1" ref="AY381" ca="1">OFFSET(INDIRECT("'"&amp;$C$3&amp;"'!B5"), $B381, AY$11)</f>
        <v>#REF!</v>
      </c>
      <c r="AZ381" s="56" t="e" cm="1">
        <f t="array" aca="1" ref="AZ381" ca="1">OFFSET(INDIRECT("'"&amp;$C$3&amp;"'!B5"), $B381, AZ$11)</f>
        <v>#REF!</v>
      </c>
      <c r="BA381" s="56" t="e" cm="1">
        <f t="array" aca="1" ref="BA381" ca="1">OFFSET(INDIRECT("'"&amp;$C$3&amp;"'!B5"), $B381, BA$11)</f>
        <v>#REF!</v>
      </c>
      <c r="BB381" s="56" t="e" cm="1">
        <f t="array" aca="1" ref="BB381" ca="1">OFFSET(INDIRECT("'"&amp;$C$3&amp;"'!B5"), $B381, BB$11)</f>
        <v>#REF!</v>
      </c>
      <c r="BC381" s="56" t="e" cm="1">
        <f t="array" aca="1" ref="BC381" ca="1">OFFSET(INDIRECT("'"&amp;$C$3&amp;"'!B5"), $B381, BC$11)</f>
        <v>#REF!</v>
      </c>
      <c r="BD381" s="56" t="e" cm="1">
        <f t="array" aca="1" ref="BD381" ca="1">OFFSET(INDIRECT("'"&amp;$C$3&amp;"'!B5"), $B381, BD$11)</f>
        <v>#REF!</v>
      </c>
      <c r="BE381" s="56" t="e" cm="1">
        <f t="array" aca="1" ref="BE381" ca="1">OFFSET(INDIRECT("'"&amp;$C$3&amp;"'!B5"), $B381, BE$11)</f>
        <v>#REF!</v>
      </c>
      <c r="BF381" s="56" t="e" cm="1">
        <f t="array" aca="1" ref="BF381" ca="1">OFFSET(INDIRECT("'"&amp;$C$3&amp;"'!B5"), $B381, BF$11)</f>
        <v>#REF!</v>
      </c>
      <c r="BG381" s="56" t="e" cm="1">
        <f t="array" aca="1" ref="BG381" ca="1">OFFSET(INDIRECT("'"&amp;$C$3&amp;"'!B5"), $B381, BG$11)</f>
        <v>#REF!</v>
      </c>
      <c r="BH381" s="56" t="e" cm="1">
        <f t="array" aca="1" ref="BH381" ca="1">OFFSET(INDIRECT("'"&amp;$C$3&amp;"'!B5"), $B381, BH$11)</f>
        <v>#REF!</v>
      </c>
      <c r="BI381" s="29" t="e" cm="1">
        <f t="array" aca="1" ref="BI381" ca="1">OFFSET(INDIRECT("'"&amp;$C$3&amp;"'!B5"), $B381, BI$11)</f>
        <v>#REF!</v>
      </c>
      <c r="BJ381" s="29" t="e" cm="1">
        <f t="array" aca="1" ref="BJ381" ca="1">OFFSET(INDIRECT("'"&amp;$C$3&amp;"'!B5"), $B381, BJ$11)</f>
        <v>#REF!</v>
      </c>
      <c r="BK381" s="29" t="e" cm="1">
        <f t="array" aca="1" ref="BK381" ca="1">OFFSET(INDIRECT("'"&amp;$C$3&amp;"'!B5"), $B381, BK$11)</f>
        <v>#REF!</v>
      </c>
      <c r="BM381" s="30" t="s">
        <v>302</v>
      </c>
      <c r="BN381" s="56" t="e" cm="1">
        <f t="array" aca="1" ref="BN381" ca="1">OFFSET(INDIRECT("'"&amp;$C$6&amp;"'!B5"), $B381, BN$11)</f>
        <v>#REF!</v>
      </c>
      <c r="BO381" s="56" t="e" cm="1">
        <f t="array" aca="1" ref="BO381" ca="1">OFFSET(INDIRECT("'"&amp;$C$6&amp;"'!B5"), $B381, BO$11)</f>
        <v>#REF!</v>
      </c>
      <c r="BP381" s="56" t="e" cm="1">
        <f t="array" aca="1" ref="BP381" ca="1">OFFSET(INDIRECT("'"&amp;$C$6&amp;"'!B5"), $B381, BP$11)</f>
        <v>#REF!</v>
      </c>
      <c r="BQ381" s="56" t="e" cm="1">
        <f t="array" aca="1" ref="BQ381" ca="1">OFFSET(INDIRECT("'"&amp;$C$6&amp;"'!B5"), $B381, BQ$11)</f>
        <v>#REF!</v>
      </c>
      <c r="BR381" s="56" t="e" cm="1">
        <f t="array" aca="1" ref="BR381" ca="1">OFFSET(INDIRECT("'"&amp;$C$6&amp;"'!B5"), $B381, BR$11)</f>
        <v>#REF!</v>
      </c>
      <c r="BS381" s="56" t="e" cm="1">
        <f t="array" aca="1" ref="BS381" ca="1">OFFSET(INDIRECT("'"&amp;$C$6&amp;"'!B5"), $B381, BS$11)</f>
        <v>#REF!</v>
      </c>
      <c r="BT381" s="56" t="e" cm="1">
        <f t="array" aca="1" ref="BT381" ca="1">OFFSET(INDIRECT("'"&amp;$C$6&amp;"'!B5"), $B381, BT$11)</f>
        <v>#REF!</v>
      </c>
      <c r="BU381" s="56" t="e" cm="1">
        <f t="array" aca="1" ref="BU381" ca="1">OFFSET(INDIRECT("'"&amp;$C$6&amp;"'!B5"), $B381, BU$11)</f>
        <v>#REF!</v>
      </c>
      <c r="BV381" s="56" t="e" cm="1">
        <f t="array" aca="1" ref="BV381" ca="1">OFFSET(INDIRECT("'"&amp;$C$6&amp;"'!B5"), $B381, BV$11)</f>
        <v>#REF!</v>
      </c>
      <c r="BW381" s="56" t="e" cm="1">
        <f t="array" aca="1" ref="BW381" ca="1">OFFSET(INDIRECT("'"&amp;$C$6&amp;"'!B5"), $B381, BW$11)</f>
        <v>#REF!</v>
      </c>
      <c r="BX381" s="56" t="e" cm="1">
        <f t="array" aca="1" ref="BX381" ca="1">OFFSET(INDIRECT("'"&amp;$C$6&amp;"'!B5"), $B381, BX$11)</f>
        <v>#REF!</v>
      </c>
      <c r="BY381" s="56" t="e" cm="1">
        <f t="array" aca="1" ref="BY381" ca="1">OFFSET(INDIRECT("'"&amp;$C$6&amp;"'!B5"), $B381, BY$11)</f>
        <v>#REF!</v>
      </c>
      <c r="BZ381" s="56" t="e" cm="1">
        <f t="array" aca="1" ref="BZ381" ca="1">OFFSET(INDIRECT("'"&amp;$C$6&amp;"'!B5"), $B381, BZ$11)</f>
        <v>#REF!</v>
      </c>
      <c r="CA381" s="56" t="e" cm="1">
        <f t="array" aca="1" ref="CA381" ca="1">OFFSET(INDIRECT("'"&amp;$C$6&amp;"'!B5"), $B381, CA$11)</f>
        <v>#REF!</v>
      </c>
      <c r="CB381" s="56" t="e" cm="1">
        <f t="array" aca="1" ref="CB381" ca="1">OFFSET(INDIRECT("'"&amp;$C$6&amp;"'!B5"), $B381, CB$11)</f>
        <v>#REF!</v>
      </c>
      <c r="CC381" s="56" t="e" cm="1">
        <f t="array" aca="1" ref="CC381" ca="1">OFFSET(INDIRECT("'"&amp;$C$6&amp;"'!B5"), $B381, CC$11)</f>
        <v>#REF!</v>
      </c>
      <c r="CD381" s="56" t="e" cm="1">
        <f t="array" aca="1" ref="CD381" ca="1">OFFSET(INDIRECT("'"&amp;$C$6&amp;"'!B5"), $B381, CD$11)</f>
        <v>#REF!</v>
      </c>
      <c r="CE381" s="56" t="e" cm="1">
        <f t="array" aca="1" ref="CE381" ca="1">OFFSET(INDIRECT("'"&amp;$C$6&amp;"'!B5"), $B381, CE$11)</f>
        <v>#REF!</v>
      </c>
      <c r="CF381" s="56" t="e" cm="1">
        <f t="array" aca="1" ref="CF381" ca="1">OFFSET(INDIRECT("'"&amp;$C$6&amp;"'!B5"), $B381, CF$11)</f>
        <v>#REF!</v>
      </c>
      <c r="CG381" s="56" t="e" cm="1">
        <f t="array" aca="1" ref="CG381" ca="1">OFFSET(INDIRECT("'"&amp;$C$6&amp;"'!B5"), $B381, CG$11)</f>
        <v>#REF!</v>
      </c>
      <c r="CH381" s="56" t="e" cm="1">
        <f t="array" aca="1" ref="CH381" ca="1">OFFSET(INDIRECT("'"&amp;$C$6&amp;"'!B5"), $B381, CH$11)</f>
        <v>#REF!</v>
      </c>
      <c r="CI381" s="56" t="e" cm="1">
        <f t="array" aca="1" ref="CI381" ca="1">OFFSET(INDIRECT("'"&amp;$C$6&amp;"'!B5"), $B381, CI$11)</f>
        <v>#REF!</v>
      </c>
      <c r="CJ381" s="56" t="e" cm="1">
        <f t="array" aca="1" ref="CJ381" ca="1">OFFSET(INDIRECT("'"&amp;$C$6&amp;"'!B5"), $B381, CJ$11)</f>
        <v>#REF!</v>
      </c>
      <c r="CK381" s="56" t="e" cm="1">
        <f t="array" aca="1" ref="CK381" ca="1">OFFSET(INDIRECT("'"&amp;$C$6&amp;"'!B5"), $B381, CK$11)</f>
        <v>#REF!</v>
      </c>
      <c r="CL381" s="56" t="e" cm="1">
        <f t="array" aca="1" ref="CL381" ca="1">OFFSET(INDIRECT("'"&amp;$C$6&amp;"'!B5"), $B381, CL$11)</f>
        <v>#REF!</v>
      </c>
      <c r="CM381" s="56" t="e" cm="1">
        <f t="array" aca="1" ref="CM381" ca="1">OFFSET(INDIRECT("'"&amp;$C$6&amp;"'!B5"), $B381, CM$11)</f>
        <v>#REF!</v>
      </c>
      <c r="CN381" s="29" t="e" cm="1">
        <f t="array" aca="1" ref="CN381" ca="1">OFFSET(INDIRECT("'"&amp;$C$6&amp;"'!B5"), $B381, CN$11)</f>
        <v>#REF!</v>
      </c>
      <c r="CO381" s="29" t="e" cm="1">
        <f t="array" aca="1" ref="CO381" ca="1">OFFSET(INDIRECT("'"&amp;$C$6&amp;"'!B5"), $B381, CO$11)</f>
        <v>#REF!</v>
      </c>
      <c r="CP381" s="29" t="e" cm="1">
        <f t="array" aca="1" ref="CP381" ca="1">OFFSET(INDIRECT("'"&amp;$C$6&amp;"'!B5"), $B381, CP$11)</f>
        <v>#REF!</v>
      </c>
    </row>
    <row r="382" spans="2:94" x14ac:dyDescent="0.2">
      <c r="B382" s="36">
        <v>370</v>
      </c>
      <c r="C382" s="30" t="s">
        <v>302</v>
      </c>
      <c r="D382" s="56" t="e">
        <f t="shared" ca="1" si="476"/>
        <v>#REF!</v>
      </c>
      <c r="E382" s="56" t="e">
        <f t="shared" ca="1" si="477"/>
        <v>#REF!</v>
      </c>
      <c r="F382" s="56" t="e">
        <f t="shared" ca="1" si="478"/>
        <v>#REF!</v>
      </c>
      <c r="G382" s="56" t="e">
        <f t="shared" ca="1" si="479"/>
        <v>#REF!</v>
      </c>
      <c r="H382" s="56" t="e">
        <f t="shared" ca="1" si="480"/>
        <v>#REF!</v>
      </c>
      <c r="I382" s="56" t="e">
        <f t="shared" ca="1" si="481"/>
        <v>#REF!</v>
      </c>
      <c r="J382" s="56" t="e">
        <f t="shared" ca="1" si="482"/>
        <v>#REF!</v>
      </c>
      <c r="K382" s="56" t="e">
        <f t="shared" ca="1" si="483"/>
        <v>#REF!</v>
      </c>
      <c r="L382" s="56" t="e">
        <f t="shared" ca="1" si="484"/>
        <v>#REF!</v>
      </c>
      <c r="M382" s="56" t="e">
        <f t="shared" ca="1" si="485"/>
        <v>#REF!</v>
      </c>
      <c r="N382" s="56" t="e">
        <f t="shared" ca="1" si="486"/>
        <v>#REF!</v>
      </c>
      <c r="O382" s="56" t="e">
        <f t="shared" ca="1" si="487"/>
        <v>#REF!</v>
      </c>
      <c r="P382" s="56" t="e">
        <f t="shared" ca="1" si="488"/>
        <v>#REF!</v>
      </c>
      <c r="Q382" s="56" t="e">
        <f t="shared" ca="1" si="489"/>
        <v>#REF!</v>
      </c>
      <c r="R382" s="56" t="e">
        <f t="shared" ca="1" si="490"/>
        <v>#REF!</v>
      </c>
      <c r="S382" s="56" t="e">
        <f t="shared" ca="1" si="491"/>
        <v>#REF!</v>
      </c>
      <c r="T382" s="56" t="e">
        <f t="shared" ca="1" si="492"/>
        <v>#REF!</v>
      </c>
      <c r="U382" s="56" t="e">
        <f t="shared" ca="1" si="493"/>
        <v>#REF!</v>
      </c>
      <c r="V382" s="56" t="e">
        <f t="shared" ca="1" si="494"/>
        <v>#REF!</v>
      </c>
      <c r="W382" s="56" t="e">
        <f t="shared" ca="1" si="495"/>
        <v>#REF!</v>
      </c>
      <c r="X382" s="56" t="e">
        <f t="shared" ca="1" si="496"/>
        <v>#REF!</v>
      </c>
      <c r="Y382" s="56" t="e">
        <f t="shared" ca="1" si="497"/>
        <v>#REF!</v>
      </c>
      <c r="Z382" s="56" t="e">
        <f t="shared" ca="1" si="498"/>
        <v>#REF!</v>
      </c>
      <c r="AA382" s="56" t="e">
        <f t="shared" ca="1" si="499"/>
        <v>#REF!</v>
      </c>
      <c r="AB382" s="56" t="e">
        <f t="shared" ca="1" si="500"/>
        <v>#REF!</v>
      </c>
      <c r="AC382" s="56" t="e">
        <f t="shared" ca="1" si="501"/>
        <v>#REF!</v>
      </c>
      <c r="AD382" s="29" t="e">
        <f t="shared" ca="1" si="447"/>
        <v>#REF!</v>
      </c>
      <c r="AE382" s="29" t="e">
        <f t="shared" ca="1" si="448"/>
        <v>#REF!</v>
      </c>
      <c r="AF382" s="29" t="e">
        <f t="shared" ca="1" si="449"/>
        <v>#REF!</v>
      </c>
      <c r="AH382" s="30" t="s">
        <v>302</v>
      </c>
      <c r="AI382" s="56" t="e" cm="1">
        <f t="array" aca="1" ref="AI382" ca="1">OFFSET(INDIRECT("'"&amp;$C$3&amp;"'!B5"), $B382, AI$11)</f>
        <v>#REF!</v>
      </c>
      <c r="AJ382" s="56" t="e" cm="1">
        <f t="array" aca="1" ref="AJ382" ca="1">OFFSET(INDIRECT("'"&amp;$C$3&amp;"'!B5"), $B382, AJ$11)</f>
        <v>#REF!</v>
      </c>
      <c r="AK382" s="56" t="e" cm="1">
        <f t="array" aca="1" ref="AK382" ca="1">OFFSET(INDIRECT("'"&amp;$C$3&amp;"'!B5"), $B382, AK$11)</f>
        <v>#REF!</v>
      </c>
      <c r="AL382" s="56" t="e" cm="1">
        <f t="array" aca="1" ref="AL382" ca="1">OFFSET(INDIRECT("'"&amp;$C$3&amp;"'!B5"), $B382, AL$11)</f>
        <v>#REF!</v>
      </c>
      <c r="AM382" s="56" t="e" cm="1">
        <f t="array" aca="1" ref="AM382" ca="1">OFFSET(INDIRECT("'"&amp;$C$3&amp;"'!B5"), $B382, AM$11)</f>
        <v>#REF!</v>
      </c>
      <c r="AN382" s="56" t="e" cm="1">
        <f t="array" aca="1" ref="AN382" ca="1">OFFSET(INDIRECT("'"&amp;$C$3&amp;"'!B5"), $B382, AN$11)</f>
        <v>#REF!</v>
      </c>
      <c r="AO382" s="56" t="e" cm="1">
        <f t="array" aca="1" ref="AO382" ca="1">OFFSET(INDIRECT("'"&amp;$C$3&amp;"'!B5"), $B382, AO$11)</f>
        <v>#REF!</v>
      </c>
      <c r="AP382" s="56" t="e" cm="1">
        <f t="array" aca="1" ref="AP382" ca="1">OFFSET(INDIRECT("'"&amp;$C$3&amp;"'!B5"), $B382, AP$11)</f>
        <v>#REF!</v>
      </c>
      <c r="AQ382" s="56" t="e" cm="1">
        <f t="array" aca="1" ref="AQ382" ca="1">OFFSET(INDIRECT("'"&amp;$C$3&amp;"'!B5"), $B382, AQ$11)</f>
        <v>#REF!</v>
      </c>
      <c r="AR382" s="56" t="e" cm="1">
        <f t="array" aca="1" ref="AR382" ca="1">OFFSET(INDIRECT("'"&amp;$C$3&amp;"'!B5"), $B382, AR$11)</f>
        <v>#REF!</v>
      </c>
      <c r="AS382" s="56" t="e" cm="1">
        <f t="array" aca="1" ref="AS382" ca="1">OFFSET(INDIRECT("'"&amp;$C$3&amp;"'!B5"), $B382, AS$11)</f>
        <v>#REF!</v>
      </c>
      <c r="AT382" s="56" t="e" cm="1">
        <f t="array" aca="1" ref="AT382" ca="1">OFFSET(INDIRECT("'"&amp;$C$3&amp;"'!B5"), $B382, AT$11)</f>
        <v>#REF!</v>
      </c>
      <c r="AU382" s="56" t="e" cm="1">
        <f t="array" aca="1" ref="AU382" ca="1">OFFSET(INDIRECT("'"&amp;$C$3&amp;"'!B5"), $B382, AU$11)</f>
        <v>#REF!</v>
      </c>
      <c r="AV382" s="56" t="e" cm="1">
        <f t="array" aca="1" ref="AV382" ca="1">OFFSET(INDIRECT("'"&amp;$C$3&amp;"'!B5"), $B382, AV$11)</f>
        <v>#REF!</v>
      </c>
      <c r="AW382" s="56" t="e" cm="1">
        <f t="array" aca="1" ref="AW382" ca="1">OFFSET(INDIRECT("'"&amp;$C$3&amp;"'!B5"), $B382, AW$11)</f>
        <v>#REF!</v>
      </c>
      <c r="AX382" s="56" t="e" cm="1">
        <f t="array" aca="1" ref="AX382" ca="1">OFFSET(INDIRECT("'"&amp;$C$3&amp;"'!B5"), $B382, AX$11)</f>
        <v>#REF!</v>
      </c>
      <c r="AY382" s="56" t="e" cm="1">
        <f t="array" aca="1" ref="AY382" ca="1">OFFSET(INDIRECT("'"&amp;$C$3&amp;"'!B5"), $B382, AY$11)</f>
        <v>#REF!</v>
      </c>
      <c r="AZ382" s="56" t="e" cm="1">
        <f t="array" aca="1" ref="AZ382" ca="1">OFFSET(INDIRECT("'"&amp;$C$3&amp;"'!B5"), $B382, AZ$11)</f>
        <v>#REF!</v>
      </c>
      <c r="BA382" s="56" t="e" cm="1">
        <f t="array" aca="1" ref="BA382" ca="1">OFFSET(INDIRECT("'"&amp;$C$3&amp;"'!B5"), $B382, BA$11)</f>
        <v>#REF!</v>
      </c>
      <c r="BB382" s="56" t="e" cm="1">
        <f t="array" aca="1" ref="BB382" ca="1">OFFSET(INDIRECT("'"&amp;$C$3&amp;"'!B5"), $B382, BB$11)</f>
        <v>#REF!</v>
      </c>
      <c r="BC382" s="56" t="e" cm="1">
        <f t="array" aca="1" ref="BC382" ca="1">OFFSET(INDIRECT("'"&amp;$C$3&amp;"'!B5"), $B382, BC$11)</f>
        <v>#REF!</v>
      </c>
      <c r="BD382" s="56" t="e" cm="1">
        <f t="array" aca="1" ref="BD382" ca="1">OFFSET(INDIRECT("'"&amp;$C$3&amp;"'!B5"), $B382, BD$11)</f>
        <v>#REF!</v>
      </c>
      <c r="BE382" s="56" t="e" cm="1">
        <f t="array" aca="1" ref="BE382" ca="1">OFFSET(INDIRECT("'"&amp;$C$3&amp;"'!B5"), $B382, BE$11)</f>
        <v>#REF!</v>
      </c>
      <c r="BF382" s="56" t="e" cm="1">
        <f t="array" aca="1" ref="BF382" ca="1">OFFSET(INDIRECT("'"&amp;$C$3&amp;"'!B5"), $B382, BF$11)</f>
        <v>#REF!</v>
      </c>
      <c r="BG382" s="56" t="e" cm="1">
        <f t="array" aca="1" ref="BG382" ca="1">OFFSET(INDIRECT("'"&amp;$C$3&amp;"'!B5"), $B382, BG$11)</f>
        <v>#REF!</v>
      </c>
      <c r="BH382" s="56" t="e" cm="1">
        <f t="array" aca="1" ref="BH382" ca="1">OFFSET(INDIRECT("'"&amp;$C$3&amp;"'!B5"), $B382, BH$11)</f>
        <v>#REF!</v>
      </c>
      <c r="BI382" s="29" t="e" cm="1">
        <f t="array" aca="1" ref="BI382" ca="1">OFFSET(INDIRECT("'"&amp;$C$3&amp;"'!B5"), $B382, BI$11)</f>
        <v>#REF!</v>
      </c>
      <c r="BJ382" s="29" t="e" cm="1">
        <f t="array" aca="1" ref="BJ382" ca="1">OFFSET(INDIRECT("'"&amp;$C$3&amp;"'!B5"), $B382, BJ$11)</f>
        <v>#REF!</v>
      </c>
      <c r="BK382" s="29" t="e" cm="1">
        <f t="array" aca="1" ref="BK382" ca="1">OFFSET(INDIRECT("'"&amp;$C$3&amp;"'!B5"), $B382, BK$11)</f>
        <v>#REF!</v>
      </c>
      <c r="BM382" s="30" t="s">
        <v>302</v>
      </c>
      <c r="BN382" s="56" t="e" cm="1">
        <f t="array" aca="1" ref="BN382" ca="1">OFFSET(INDIRECT("'"&amp;$C$6&amp;"'!B5"), $B382, BN$11)</f>
        <v>#REF!</v>
      </c>
      <c r="BO382" s="56" t="e" cm="1">
        <f t="array" aca="1" ref="BO382" ca="1">OFFSET(INDIRECT("'"&amp;$C$6&amp;"'!B5"), $B382, BO$11)</f>
        <v>#REF!</v>
      </c>
      <c r="BP382" s="56" t="e" cm="1">
        <f t="array" aca="1" ref="BP382" ca="1">OFFSET(INDIRECT("'"&amp;$C$6&amp;"'!B5"), $B382, BP$11)</f>
        <v>#REF!</v>
      </c>
      <c r="BQ382" s="56" t="e" cm="1">
        <f t="array" aca="1" ref="BQ382" ca="1">OFFSET(INDIRECT("'"&amp;$C$6&amp;"'!B5"), $B382, BQ$11)</f>
        <v>#REF!</v>
      </c>
      <c r="BR382" s="56" t="e" cm="1">
        <f t="array" aca="1" ref="BR382" ca="1">OFFSET(INDIRECT("'"&amp;$C$6&amp;"'!B5"), $B382, BR$11)</f>
        <v>#REF!</v>
      </c>
      <c r="BS382" s="56" t="e" cm="1">
        <f t="array" aca="1" ref="BS382" ca="1">OFFSET(INDIRECT("'"&amp;$C$6&amp;"'!B5"), $B382, BS$11)</f>
        <v>#REF!</v>
      </c>
      <c r="BT382" s="56" t="e" cm="1">
        <f t="array" aca="1" ref="BT382" ca="1">OFFSET(INDIRECT("'"&amp;$C$6&amp;"'!B5"), $B382, BT$11)</f>
        <v>#REF!</v>
      </c>
      <c r="BU382" s="56" t="e" cm="1">
        <f t="array" aca="1" ref="BU382" ca="1">OFFSET(INDIRECT("'"&amp;$C$6&amp;"'!B5"), $B382, BU$11)</f>
        <v>#REF!</v>
      </c>
      <c r="BV382" s="56" t="e" cm="1">
        <f t="array" aca="1" ref="BV382" ca="1">OFFSET(INDIRECT("'"&amp;$C$6&amp;"'!B5"), $B382, BV$11)</f>
        <v>#REF!</v>
      </c>
      <c r="BW382" s="56" t="e" cm="1">
        <f t="array" aca="1" ref="BW382" ca="1">OFFSET(INDIRECT("'"&amp;$C$6&amp;"'!B5"), $B382, BW$11)</f>
        <v>#REF!</v>
      </c>
      <c r="BX382" s="56" t="e" cm="1">
        <f t="array" aca="1" ref="BX382" ca="1">OFFSET(INDIRECT("'"&amp;$C$6&amp;"'!B5"), $B382, BX$11)</f>
        <v>#REF!</v>
      </c>
      <c r="BY382" s="56" t="e" cm="1">
        <f t="array" aca="1" ref="BY382" ca="1">OFFSET(INDIRECT("'"&amp;$C$6&amp;"'!B5"), $B382, BY$11)</f>
        <v>#REF!</v>
      </c>
      <c r="BZ382" s="56" t="e" cm="1">
        <f t="array" aca="1" ref="BZ382" ca="1">OFFSET(INDIRECT("'"&amp;$C$6&amp;"'!B5"), $B382, BZ$11)</f>
        <v>#REF!</v>
      </c>
      <c r="CA382" s="56" t="e" cm="1">
        <f t="array" aca="1" ref="CA382" ca="1">OFFSET(INDIRECT("'"&amp;$C$6&amp;"'!B5"), $B382, CA$11)</f>
        <v>#REF!</v>
      </c>
      <c r="CB382" s="56" t="e" cm="1">
        <f t="array" aca="1" ref="CB382" ca="1">OFFSET(INDIRECT("'"&amp;$C$6&amp;"'!B5"), $B382, CB$11)</f>
        <v>#REF!</v>
      </c>
      <c r="CC382" s="56" t="e" cm="1">
        <f t="array" aca="1" ref="CC382" ca="1">OFFSET(INDIRECT("'"&amp;$C$6&amp;"'!B5"), $B382, CC$11)</f>
        <v>#REF!</v>
      </c>
      <c r="CD382" s="56" t="e" cm="1">
        <f t="array" aca="1" ref="CD382" ca="1">OFFSET(INDIRECT("'"&amp;$C$6&amp;"'!B5"), $B382, CD$11)</f>
        <v>#REF!</v>
      </c>
      <c r="CE382" s="56" t="e" cm="1">
        <f t="array" aca="1" ref="CE382" ca="1">OFFSET(INDIRECT("'"&amp;$C$6&amp;"'!B5"), $B382, CE$11)</f>
        <v>#REF!</v>
      </c>
      <c r="CF382" s="56" t="e" cm="1">
        <f t="array" aca="1" ref="CF382" ca="1">OFFSET(INDIRECT("'"&amp;$C$6&amp;"'!B5"), $B382, CF$11)</f>
        <v>#REF!</v>
      </c>
      <c r="CG382" s="56" t="e" cm="1">
        <f t="array" aca="1" ref="CG382" ca="1">OFFSET(INDIRECT("'"&amp;$C$6&amp;"'!B5"), $B382, CG$11)</f>
        <v>#REF!</v>
      </c>
      <c r="CH382" s="56" t="e" cm="1">
        <f t="array" aca="1" ref="CH382" ca="1">OFFSET(INDIRECT("'"&amp;$C$6&amp;"'!B5"), $B382, CH$11)</f>
        <v>#REF!</v>
      </c>
      <c r="CI382" s="56" t="e" cm="1">
        <f t="array" aca="1" ref="CI382" ca="1">OFFSET(INDIRECT("'"&amp;$C$6&amp;"'!B5"), $B382, CI$11)</f>
        <v>#REF!</v>
      </c>
      <c r="CJ382" s="56" t="e" cm="1">
        <f t="array" aca="1" ref="CJ382" ca="1">OFFSET(INDIRECT("'"&amp;$C$6&amp;"'!B5"), $B382, CJ$11)</f>
        <v>#REF!</v>
      </c>
      <c r="CK382" s="56" t="e" cm="1">
        <f t="array" aca="1" ref="CK382" ca="1">OFFSET(INDIRECT("'"&amp;$C$6&amp;"'!B5"), $B382, CK$11)</f>
        <v>#REF!</v>
      </c>
      <c r="CL382" s="56" t="e" cm="1">
        <f t="array" aca="1" ref="CL382" ca="1">OFFSET(INDIRECT("'"&amp;$C$6&amp;"'!B5"), $B382, CL$11)</f>
        <v>#REF!</v>
      </c>
      <c r="CM382" s="56" t="e" cm="1">
        <f t="array" aca="1" ref="CM382" ca="1">OFFSET(INDIRECT("'"&amp;$C$6&amp;"'!B5"), $B382, CM$11)</f>
        <v>#REF!</v>
      </c>
      <c r="CN382" s="29" t="e" cm="1">
        <f t="array" aca="1" ref="CN382" ca="1">OFFSET(INDIRECT("'"&amp;$C$6&amp;"'!B5"), $B382, CN$11)</f>
        <v>#REF!</v>
      </c>
      <c r="CO382" s="29" t="e" cm="1">
        <f t="array" aca="1" ref="CO382" ca="1">OFFSET(INDIRECT("'"&amp;$C$6&amp;"'!B5"), $B382, CO$11)</f>
        <v>#REF!</v>
      </c>
      <c r="CP382" s="29" t="e" cm="1">
        <f t="array" aca="1" ref="CP382" ca="1">OFFSET(INDIRECT("'"&amp;$C$6&amp;"'!B5"), $B382, CP$11)</f>
        <v>#REF!</v>
      </c>
    </row>
    <row r="383" spans="2:94" x14ac:dyDescent="0.2">
      <c r="B383" s="36">
        <v>371</v>
      </c>
      <c r="C383" s="30" t="s">
        <v>302</v>
      </c>
      <c r="D383" s="56" t="e">
        <f t="shared" ca="1" si="476"/>
        <v>#REF!</v>
      </c>
      <c r="E383" s="56" t="e">
        <f t="shared" ca="1" si="477"/>
        <v>#REF!</v>
      </c>
      <c r="F383" s="56" t="e">
        <f t="shared" ca="1" si="478"/>
        <v>#REF!</v>
      </c>
      <c r="G383" s="56" t="e">
        <f t="shared" ca="1" si="479"/>
        <v>#REF!</v>
      </c>
      <c r="H383" s="56" t="e">
        <f t="shared" ca="1" si="480"/>
        <v>#REF!</v>
      </c>
      <c r="I383" s="56" t="e">
        <f t="shared" ca="1" si="481"/>
        <v>#REF!</v>
      </c>
      <c r="J383" s="56" t="e">
        <f t="shared" ca="1" si="482"/>
        <v>#REF!</v>
      </c>
      <c r="K383" s="56" t="e">
        <f t="shared" ca="1" si="483"/>
        <v>#REF!</v>
      </c>
      <c r="L383" s="56" t="e">
        <f t="shared" ca="1" si="484"/>
        <v>#REF!</v>
      </c>
      <c r="M383" s="56" t="e">
        <f t="shared" ca="1" si="485"/>
        <v>#REF!</v>
      </c>
      <c r="N383" s="56" t="e">
        <f t="shared" ca="1" si="486"/>
        <v>#REF!</v>
      </c>
      <c r="O383" s="56" t="e">
        <f t="shared" ca="1" si="487"/>
        <v>#REF!</v>
      </c>
      <c r="P383" s="56" t="e">
        <f t="shared" ca="1" si="488"/>
        <v>#REF!</v>
      </c>
      <c r="Q383" s="56" t="e">
        <f t="shared" ca="1" si="489"/>
        <v>#REF!</v>
      </c>
      <c r="R383" s="56" t="e">
        <f t="shared" ca="1" si="490"/>
        <v>#REF!</v>
      </c>
      <c r="S383" s="56" t="e">
        <f t="shared" ca="1" si="491"/>
        <v>#REF!</v>
      </c>
      <c r="T383" s="56" t="e">
        <f t="shared" ca="1" si="492"/>
        <v>#REF!</v>
      </c>
      <c r="U383" s="56" t="e">
        <f t="shared" ca="1" si="493"/>
        <v>#REF!</v>
      </c>
      <c r="V383" s="56" t="e">
        <f t="shared" ca="1" si="494"/>
        <v>#REF!</v>
      </c>
      <c r="W383" s="56" t="e">
        <f t="shared" ca="1" si="495"/>
        <v>#REF!</v>
      </c>
      <c r="X383" s="56" t="e">
        <f t="shared" ca="1" si="496"/>
        <v>#REF!</v>
      </c>
      <c r="Y383" s="56" t="e">
        <f t="shared" ca="1" si="497"/>
        <v>#REF!</v>
      </c>
      <c r="Z383" s="56" t="e">
        <f t="shared" ca="1" si="498"/>
        <v>#REF!</v>
      </c>
      <c r="AA383" s="56" t="e">
        <f t="shared" ca="1" si="499"/>
        <v>#REF!</v>
      </c>
      <c r="AB383" s="56" t="e">
        <f t="shared" ca="1" si="500"/>
        <v>#REF!</v>
      </c>
      <c r="AC383" s="56" t="e">
        <f t="shared" ca="1" si="501"/>
        <v>#REF!</v>
      </c>
      <c r="AD383" s="29" t="e">
        <f t="shared" ca="1" si="447"/>
        <v>#REF!</v>
      </c>
      <c r="AE383" s="29" t="e">
        <f t="shared" ca="1" si="448"/>
        <v>#REF!</v>
      </c>
      <c r="AF383" s="29" t="e">
        <f t="shared" ca="1" si="449"/>
        <v>#REF!</v>
      </c>
      <c r="AH383" s="30" t="s">
        <v>302</v>
      </c>
      <c r="AI383" s="56" t="e" cm="1">
        <f t="array" aca="1" ref="AI383" ca="1">OFFSET(INDIRECT("'"&amp;$C$3&amp;"'!B5"), $B383, AI$11)</f>
        <v>#REF!</v>
      </c>
      <c r="AJ383" s="56" t="e" cm="1">
        <f t="array" aca="1" ref="AJ383" ca="1">OFFSET(INDIRECT("'"&amp;$C$3&amp;"'!B5"), $B383, AJ$11)</f>
        <v>#REF!</v>
      </c>
      <c r="AK383" s="56" t="e" cm="1">
        <f t="array" aca="1" ref="AK383" ca="1">OFFSET(INDIRECT("'"&amp;$C$3&amp;"'!B5"), $B383, AK$11)</f>
        <v>#REF!</v>
      </c>
      <c r="AL383" s="56" t="e" cm="1">
        <f t="array" aca="1" ref="AL383" ca="1">OFFSET(INDIRECT("'"&amp;$C$3&amp;"'!B5"), $B383, AL$11)</f>
        <v>#REF!</v>
      </c>
      <c r="AM383" s="56" t="e" cm="1">
        <f t="array" aca="1" ref="AM383" ca="1">OFFSET(INDIRECT("'"&amp;$C$3&amp;"'!B5"), $B383, AM$11)</f>
        <v>#REF!</v>
      </c>
      <c r="AN383" s="56" t="e" cm="1">
        <f t="array" aca="1" ref="AN383" ca="1">OFFSET(INDIRECT("'"&amp;$C$3&amp;"'!B5"), $B383, AN$11)</f>
        <v>#REF!</v>
      </c>
      <c r="AO383" s="56" t="e" cm="1">
        <f t="array" aca="1" ref="AO383" ca="1">OFFSET(INDIRECT("'"&amp;$C$3&amp;"'!B5"), $B383, AO$11)</f>
        <v>#REF!</v>
      </c>
      <c r="AP383" s="56" t="e" cm="1">
        <f t="array" aca="1" ref="AP383" ca="1">OFFSET(INDIRECT("'"&amp;$C$3&amp;"'!B5"), $B383, AP$11)</f>
        <v>#REF!</v>
      </c>
      <c r="AQ383" s="56" t="e" cm="1">
        <f t="array" aca="1" ref="AQ383" ca="1">OFFSET(INDIRECT("'"&amp;$C$3&amp;"'!B5"), $B383, AQ$11)</f>
        <v>#REF!</v>
      </c>
      <c r="AR383" s="56" t="e" cm="1">
        <f t="array" aca="1" ref="AR383" ca="1">OFFSET(INDIRECT("'"&amp;$C$3&amp;"'!B5"), $B383, AR$11)</f>
        <v>#REF!</v>
      </c>
      <c r="AS383" s="56" t="e" cm="1">
        <f t="array" aca="1" ref="AS383" ca="1">OFFSET(INDIRECT("'"&amp;$C$3&amp;"'!B5"), $B383, AS$11)</f>
        <v>#REF!</v>
      </c>
      <c r="AT383" s="56" t="e" cm="1">
        <f t="array" aca="1" ref="AT383" ca="1">OFFSET(INDIRECT("'"&amp;$C$3&amp;"'!B5"), $B383, AT$11)</f>
        <v>#REF!</v>
      </c>
      <c r="AU383" s="56" t="e" cm="1">
        <f t="array" aca="1" ref="AU383" ca="1">OFFSET(INDIRECT("'"&amp;$C$3&amp;"'!B5"), $B383, AU$11)</f>
        <v>#REF!</v>
      </c>
      <c r="AV383" s="56" t="e" cm="1">
        <f t="array" aca="1" ref="AV383" ca="1">OFFSET(INDIRECT("'"&amp;$C$3&amp;"'!B5"), $B383, AV$11)</f>
        <v>#REF!</v>
      </c>
      <c r="AW383" s="56" t="e" cm="1">
        <f t="array" aca="1" ref="AW383" ca="1">OFFSET(INDIRECT("'"&amp;$C$3&amp;"'!B5"), $B383, AW$11)</f>
        <v>#REF!</v>
      </c>
      <c r="AX383" s="56" t="e" cm="1">
        <f t="array" aca="1" ref="AX383" ca="1">OFFSET(INDIRECT("'"&amp;$C$3&amp;"'!B5"), $B383, AX$11)</f>
        <v>#REF!</v>
      </c>
      <c r="AY383" s="56" t="e" cm="1">
        <f t="array" aca="1" ref="AY383" ca="1">OFFSET(INDIRECT("'"&amp;$C$3&amp;"'!B5"), $B383, AY$11)</f>
        <v>#REF!</v>
      </c>
      <c r="AZ383" s="56" t="e" cm="1">
        <f t="array" aca="1" ref="AZ383" ca="1">OFFSET(INDIRECT("'"&amp;$C$3&amp;"'!B5"), $B383, AZ$11)</f>
        <v>#REF!</v>
      </c>
      <c r="BA383" s="56" t="e" cm="1">
        <f t="array" aca="1" ref="BA383" ca="1">OFFSET(INDIRECT("'"&amp;$C$3&amp;"'!B5"), $B383, BA$11)</f>
        <v>#REF!</v>
      </c>
      <c r="BB383" s="56" t="e" cm="1">
        <f t="array" aca="1" ref="BB383" ca="1">OFFSET(INDIRECT("'"&amp;$C$3&amp;"'!B5"), $B383, BB$11)</f>
        <v>#REF!</v>
      </c>
      <c r="BC383" s="56" t="e" cm="1">
        <f t="array" aca="1" ref="BC383" ca="1">OFFSET(INDIRECT("'"&amp;$C$3&amp;"'!B5"), $B383, BC$11)</f>
        <v>#REF!</v>
      </c>
      <c r="BD383" s="56" t="e" cm="1">
        <f t="array" aca="1" ref="BD383" ca="1">OFFSET(INDIRECT("'"&amp;$C$3&amp;"'!B5"), $B383, BD$11)</f>
        <v>#REF!</v>
      </c>
      <c r="BE383" s="56" t="e" cm="1">
        <f t="array" aca="1" ref="BE383" ca="1">OFFSET(INDIRECT("'"&amp;$C$3&amp;"'!B5"), $B383, BE$11)</f>
        <v>#REF!</v>
      </c>
      <c r="BF383" s="56" t="e" cm="1">
        <f t="array" aca="1" ref="BF383" ca="1">OFFSET(INDIRECT("'"&amp;$C$3&amp;"'!B5"), $B383, BF$11)</f>
        <v>#REF!</v>
      </c>
      <c r="BG383" s="56" t="e" cm="1">
        <f t="array" aca="1" ref="BG383" ca="1">OFFSET(INDIRECT("'"&amp;$C$3&amp;"'!B5"), $B383, BG$11)</f>
        <v>#REF!</v>
      </c>
      <c r="BH383" s="56" t="e" cm="1">
        <f t="array" aca="1" ref="BH383" ca="1">OFFSET(INDIRECT("'"&amp;$C$3&amp;"'!B5"), $B383, BH$11)</f>
        <v>#REF!</v>
      </c>
      <c r="BI383" s="29" t="e" cm="1">
        <f t="array" aca="1" ref="BI383" ca="1">OFFSET(INDIRECT("'"&amp;$C$3&amp;"'!B5"), $B383, BI$11)</f>
        <v>#REF!</v>
      </c>
      <c r="BJ383" s="29" t="e" cm="1">
        <f t="array" aca="1" ref="BJ383" ca="1">OFFSET(INDIRECT("'"&amp;$C$3&amp;"'!B5"), $B383, BJ$11)</f>
        <v>#REF!</v>
      </c>
      <c r="BK383" s="29" t="e" cm="1">
        <f t="array" aca="1" ref="BK383" ca="1">OFFSET(INDIRECT("'"&amp;$C$3&amp;"'!B5"), $B383, BK$11)</f>
        <v>#REF!</v>
      </c>
      <c r="BM383" s="30" t="s">
        <v>302</v>
      </c>
      <c r="BN383" s="56" t="e" cm="1">
        <f t="array" aca="1" ref="BN383" ca="1">OFFSET(INDIRECT("'"&amp;$C$6&amp;"'!B5"), $B383, BN$11)</f>
        <v>#REF!</v>
      </c>
      <c r="BO383" s="56" t="e" cm="1">
        <f t="array" aca="1" ref="BO383" ca="1">OFFSET(INDIRECT("'"&amp;$C$6&amp;"'!B5"), $B383, BO$11)</f>
        <v>#REF!</v>
      </c>
      <c r="BP383" s="56" t="e" cm="1">
        <f t="array" aca="1" ref="BP383" ca="1">OFFSET(INDIRECT("'"&amp;$C$6&amp;"'!B5"), $B383, BP$11)</f>
        <v>#REF!</v>
      </c>
      <c r="BQ383" s="56" t="e" cm="1">
        <f t="array" aca="1" ref="BQ383" ca="1">OFFSET(INDIRECT("'"&amp;$C$6&amp;"'!B5"), $B383, BQ$11)</f>
        <v>#REF!</v>
      </c>
      <c r="BR383" s="56" t="e" cm="1">
        <f t="array" aca="1" ref="BR383" ca="1">OFFSET(INDIRECT("'"&amp;$C$6&amp;"'!B5"), $B383, BR$11)</f>
        <v>#REF!</v>
      </c>
      <c r="BS383" s="56" t="e" cm="1">
        <f t="array" aca="1" ref="BS383" ca="1">OFFSET(INDIRECT("'"&amp;$C$6&amp;"'!B5"), $B383, BS$11)</f>
        <v>#REF!</v>
      </c>
      <c r="BT383" s="56" t="e" cm="1">
        <f t="array" aca="1" ref="BT383" ca="1">OFFSET(INDIRECT("'"&amp;$C$6&amp;"'!B5"), $B383, BT$11)</f>
        <v>#REF!</v>
      </c>
      <c r="BU383" s="56" t="e" cm="1">
        <f t="array" aca="1" ref="BU383" ca="1">OFFSET(INDIRECT("'"&amp;$C$6&amp;"'!B5"), $B383, BU$11)</f>
        <v>#REF!</v>
      </c>
      <c r="BV383" s="56" t="e" cm="1">
        <f t="array" aca="1" ref="BV383" ca="1">OFFSET(INDIRECT("'"&amp;$C$6&amp;"'!B5"), $B383, BV$11)</f>
        <v>#REF!</v>
      </c>
      <c r="BW383" s="56" t="e" cm="1">
        <f t="array" aca="1" ref="BW383" ca="1">OFFSET(INDIRECT("'"&amp;$C$6&amp;"'!B5"), $B383, BW$11)</f>
        <v>#REF!</v>
      </c>
      <c r="BX383" s="56" t="e" cm="1">
        <f t="array" aca="1" ref="BX383" ca="1">OFFSET(INDIRECT("'"&amp;$C$6&amp;"'!B5"), $B383, BX$11)</f>
        <v>#REF!</v>
      </c>
      <c r="BY383" s="56" t="e" cm="1">
        <f t="array" aca="1" ref="BY383" ca="1">OFFSET(INDIRECT("'"&amp;$C$6&amp;"'!B5"), $B383, BY$11)</f>
        <v>#REF!</v>
      </c>
      <c r="BZ383" s="56" t="e" cm="1">
        <f t="array" aca="1" ref="BZ383" ca="1">OFFSET(INDIRECT("'"&amp;$C$6&amp;"'!B5"), $B383, BZ$11)</f>
        <v>#REF!</v>
      </c>
      <c r="CA383" s="56" t="e" cm="1">
        <f t="array" aca="1" ref="CA383" ca="1">OFFSET(INDIRECT("'"&amp;$C$6&amp;"'!B5"), $B383, CA$11)</f>
        <v>#REF!</v>
      </c>
      <c r="CB383" s="56" t="e" cm="1">
        <f t="array" aca="1" ref="CB383" ca="1">OFFSET(INDIRECT("'"&amp;$C$6&amp;"'!B5"), $B383, CB$11)</f>
        <v>#REF!</v>
      </c>
      <c r="CC383" s="56" t="e" cm="1">
        <f t="array" aca="1" ref="CC383" ca="1">OFFSET(INDIRECT("'"&amp;$C$6&amp;"'!B5"), $B383, CC$11)</f>
        <v>#REF!</v>
      </c>
      <c r="CD383" s="56" t="e" cm="1">
        <f t="array" aca="1" ref="CD383" ca="1">OFFSET(INDIRECT("'"&amp;$C$6&amp;"'!B5"), $B383, CD$11)</f>
        <v>#REF!</v>
      </c>
      <c r="CE383" s="56" t="e" cm="1">
        <f t="array" aca="1" ref="CE383" ca="1">OFFSET(INDIRECT("'"&amp;$C$6&amp;"'!B5"), $B383, CE$11)</f>
        <v>#REF!</v>
      </c>
      <c r="CF383" s="56" t="e" cm="1">
        <f t="array" aca="1" ref="CF383" ca="1">OFFSET(INDIRECT("'"&amp;$C$6&amp;"'!B5"), $B383, CF$11)</f>
        <v>#REF!</v>
      </c>
      <c r="CG383" s="56" t="e" cm="1">
        <f t="array" aca="1" ref="CG383" ca="1">OFFSET(INDIRECT("'"&amp;$C$6&amp;"'!B5"), $B383, CG$11)</f>
        <v>#REF!</v>
      </c>
      <c r="CH383" s="56" t="e" cm="1">
        <f t="array" aca="1" ref="CH383" ca="1">OFFSET(INDIRECT("'"&amp;$C$6&amp;"'!B5"), $B383, CH$11)</f>
        <v>#REF!</v>
      </c>
      <c r="CI383" s="56" t="e" cm="1">
        <f t="array" aca="1" ref="CI383" ca="1">OFFSET(INDIRECT("'"&amp;$C$6&amp;"'!B5"), $B383, CI$11)</f>
        <v>#REF!</v>
      </c>
      <c r="CJ383" s="56" t="e" cm="1">
        <f t="array" aca="1" ref="CJ383" ca="1">OFFSET(INDIRECT("'"&amp;$C$6&amp;"'!B5"), $B383, CJ$11)</f>
        <v>#REF!</v>
      </c>
      <c r="CK383" s="56" t="e" cm="1">
        <f t="array" aca="1" ref="CK383" ca="1">OFFSET(INDIRECT("'"&amp;$C$6&amp;"'!B5"), $B383, CK$11)</f>
        <v>#REF!</v>
      </c>
      <c r="CL383" s="56" t="e" cm="1">
        <f t="array" aca="1" ref="CL383" ca="1">OFFSET(INDIRECT("'"&amp;$C$6&amp;"'!B5"), $B383, CL$11)</f>
        <v>#REF!</v>
      </c>
      <c r="CM383" s="56" t="e" cm="1">
        <f t="array" aca="1" ref="CM383" ca="1">OFFSET(INDIRECT("'"&amp;$C$6&amp;"'!B5"), $B383, CM$11)</f>
        <v>#REF!</v>
      </c>
      <c r="CN383" s="29" t="e" cm="1">
        <f t="array" aca="1" ref="CN383" ca="1">OFFSET(INDIRECT("'"&amp;$C$6&amp;"'!B5"), $B383, CN$11)</f>
        <v>#REF!</v>
      </c>
      <c r="CO383" s="29" t="e" cm="1">
        <f t="array" aca="1" ref="CO383" ca="1">OFFSET(INDIRECT("'"&amp;$C$6&amp;"'!B5"), $B383, CO$11)</f>
        <v>#REF!</v>
      </c>
      <c r="CP383" s="29" t="e" cm="1">
        <f t="array" aca="1" ref="CP383" ca="1">OFFSET(INDIRECT("'"&amp;$C$6&amp;"'!B5"), $B383, CP$11)</f>
        <v>#REF!</v>
      </c>
    </row>
    <row r="384" spans="2:94" x14ac:dyDescent="0.2">
      <c r="B384" s="36">
        <v>372</v>
      </c>
      <c r="C384" s="30" t="s">
        <v>302</v>
      </c>
      <c r="D384" s="56" t="e">
        <f t="shared" ref="D384:D386" ca="1" si="502">AI384-BN384</f>
        <v>#REF!</v>
      </c>
      <c r="E384" s="56" t="e">
        <f t="shared" ref="E384:E387" ca="1" si="503">AJ384-BO384</f>
        <v>#REF!</v>
      </c>
      <c r="F384" s="56" t="e">
        <f t="shared" ref="F384:F387" ca="1" si="504">AK384-BP384</f>
        <v>#REF!</v>
      </c>
      <c r="G384" s="56" t="e">
        <f t="shared" ref="G384:G387" ca="1" si="505">AL384-BQ384</f>
        <v>#REF!</v>
      </c>
      <c r="H384" s="56" t="e">
        <f t="shared" ref="H384:H387" ca="1" si="506">AM384-BR384</f>
        <v>#REF!</v>
      </c>
      <c r="I384" s="56" t="e">
        <f t="shared" ref="I384:I387" ca="1" si="507">AN384-BS384</f>
        <v>#REF!</v>
      </c>
      <c r="J384" s="56" t="e">
        <f t="shared" ref="J384:J387" ca="1" si="508">AO384-BT384</f>
        <v>#REF!</v>
      </c>
      <c r="K384" s="56" t="e">
        <f t="shared" ref="K384:K387" ca="1" si="509">AP384-BU384</f>
        <v>#REF!</v>
      </c>
      <c r="L384" s="56" t="e">
        <f t="shared" ref="L384:L387" ca="1" si="510">AQ384-BV384</f>
        <v>#REF!</v>
      </c>
      <c r="M384" s="56" t="e">
        <f t="shared" ref="M384:M387" ca="1" si="511">AR384-BW384</f>
        <v>#REF!</v>
      </c>
      <c r="N384" s="56" t="e">
        <f t="shared" ref="N384:N387" ca="1" si="512">AS384-BX384</f>
        <v>#REF!</v>
      </c>
      <c r="O384" s="56" t="e">
        <f t="shared" ref="O384:O387" ca="1" si="513">AT384-BY384</f>
        <v>#REF!</v>
      </c>
      <c r="P384" s="56" t="e">
        <f t="shared" ref="P384:P387" ca="1" si="514">AU384-BZ384</f>
        <v>#REF!</v>
      </c>
      <c r="Q384" s="56" t="e">
        <f t="shared" ref="Q384:Q387" ca="1" si="515">AV384-CA384</f>
        <v>#REF!</v>
      </c>
      <c r="R384" s="56" t="e">
        <f t="shared" ref="R384:R387" ca="1" si="516">AW384-CB384</f>
        <v>#REF!</v>
      </c>
      <c r="S384" s="56" t="e">
        <f t="shared" ref="S384:S387" ca="1" si="517">AX384-CC384</f>
        <v>#REF!</v>
      </c>
      <c r="T384" s="56" t="e">
        <f t="shared" ref="T384:T387" ca="1" si="518">AY384-CD384</f>
        <v>#REF!</v>
      </c>
      <c r="U384" s="56" t="e">
        <f t="shared" ref="U384:U387" ca="1" si="519">AZ384-CE384</f>
        <v>#REF!</v>
      </c>
      <c r="V384" s="56" t="e">
        <f t="shared" ref="V384:V387" ca="1" si="520">BA384-CF384</f>
        <v>#REF!</v>
      </c>
      <c r="W384" s="56" t="e">
        <f t="shared" ref="W384:W387" ca="1" si="521">BB384-CG384</f>
        <v>#REF!</v>
      </c>
      <c r="X384" s="56" t="e">
        <f t="shared" ref="X384:X387" ca="1" si="522">BC384-CH384</f>
        <v>#REF!</v>
      </c>
      <c r="Y384" s="56" t="e">
        <f t="shared" ref="Y384:Y387" ca="1" si="523">BD384-CI384</f>
        <v>#REF!</v>
      </c>
      <c r="Z384" s="56" t="e">
        <f t="shared" ref="Z384:Z387" ca="1" si="524">BE384-CJ384</f>
        <v>#REF!</v>
      </c>
      <c r="AA384" s="56" t="e">
        <f t="shared" ref="AA384:AA387" ca="1" si="525">BF384-CK384</f>
        <v>#REF!</v>
      </c>
      <c r="AB384" s="56" t="e">
        <f t="shared" ref="AB384:AB387" ca="1" si="526">BG384-CL384</f>
        <v>#REF!</v>
      </c>
      <c r="AC384" s="56" t="e">
        <f t="shared" ref="AC384:AC387" ca="1" si="527">BH384-CM384</f>
        <v>#REF!</v>
      </c>
      <c r="AD384" s="29" t="e">
        <f t="shared" ca="1" si="447"/>
        <v>#REF!</v>
      </c>
      <c r="AE384" s="29" t="e">
        <f t="shared" ca="1" si="448"/>
        <v>#REF!</v>
      </c>
      <c r="AF384" s="29" t="e">
        <f t="shared" ca="1" si="449"/>
        <v>#REF!</v>
      </c>
      <c r="AH384" s="30" t="s">
        <v>302</v>
      </c>
      <c r="AI384" s="56" t="e" cm="1">
        <f t="array" aca="1" ref="AI384" ca="1">OFFSET(INDIRECT("'"&amp;$C$3&amp;"'!B5"), $B384, AI$11)</f>
        <v>#REF!</v>
      </c>
      <c r="AJ384" s="56" t="e" cm="1">
        <f t="array" aca="1" ref="AJ384" ca="1">OFFSET(INDIRECT("'"&amp;$C$3&amp;"'!B5"), $B384, AJ$11)</f>
        <v>#REF!</v>
      </c>
      <c r="AK384" s="56" t="e" cm="1">
        <f t="array" aca="1" ref="AK384" ca="1">OFFSET(INDIRECT("'"&amp;$C$3&amp;"'!B5"), $B384, AK$11)</f>
        <v>#REF!</v>
      </c>
      <c r="AL384" s="56" t="e" cm="1">
        <f t="array" aca="1" ref="AL384" ca="1">OFFSET(INDIRECT("'"&amp;$C$3&amp;"'!B5"), $B384, AL$11)</f>
        <v>#REF!</v>
      </c>
      <c r="AM384" s="56" t="e" cm="1">
        <f t="array" aca="1" ref="AM384" ca="1">OFFSET(INDIRECT("'"&amp;$C$3&amp;"'!B5"), $B384, AM$11)</f>
        <v>#REF!</v>
      </c>
      <c r="AN384" s="56" t="e" cm="1">
        <f t="array" aca="1" ref="AN384" ca="1">OFFSET(INDIRECT("'"&amp;$C$3&amp;"'!B5"), $B384, AN$11)</f>
        <v>#REF!</v>
      </c>
      <c r="AO384" s="56" t="e" cm="1">
        <f t="array" aca="1" ref="AO384" ca="1">OFFSET(INDIRECT("'"&amp;$C$3&amp;"'!B5"), $B384, AO$11)</f>
        <v>#REF!</v>
      </c>
      <c r="AP384" s="56" t="e" cm="1">
        <f t="array" aca="1" ref="AP384" ca="1">OFFSET(INDIRECT("'"&amp;$C$3&amp;"'!B5"), $B384, AP$11)</f>
        <v>#REF!</v>
      </c>
      <c r="AQ384" s="56" t="e" cm="1">
        <f t="array" aca="1" ref="AQ384" ca="1">OFFSET(INDIRECT("'"&amp;$C$3&amp;"'!B5"), $B384, AQ$11)</f>
        <v>#REF!</v>
      </c>
      <c r="AR384" s="56" t="e" cm="1">
        <f t="array" aca="1" ref="AR384" ca="1">OFFSET(INDIRECT("'"&amp;$C$3&amp;"'!B5"), $B384, AR$11)</f>
        <v>#REF!</v>
      </c>
      <c r="AS384" s="56" t="e" cm="1">
        <f t="array" aca="1" ref="AS384" ca="1">OFFSET(INDIRECT("'"&amp;$C$3&amp;"'!B5"), $B384, AS$11)</f>
        <v>#REF!</v>
      </c>
      <c r="AT384" s="56" t="e" cm="1">
        <f t="array" aca="1" ref="AT384" ca="1">OFFSET(INDIRECT("'"&amp;$C$3&amp;"'!B5"), $B384, AT$11)</f>
        <v>#REF!</v>
      </c>
      <c r="AU384" s="56" t="e" cm="1">
        <f t="array" aca="1" ref="AU384" ca="1">OFFSET(INDIRECT("'"&amp;$C$3&amp;"'!B5"), $B384, AU$11)</f>
        <v>#REF!</v>
      </c>
      <c r="AV384" s="56" t="e" cm="1">
        <f t="array" aca="1" ref="AV384" ca="1">OFFSET(INDIRECT("'"&amp;$C$3&amp;"'!B5"), $B384, AV$11)</f>
        <v>#REF!</v>
      </c>
      <c r="AW384" s="56" t="e" cm="1">
        <f t="array" aca="1" ref="AW384" ca="1">OFFSET(INDIRECT("'"&amp;$C$3&amp;"'!B5"), $B384, AW$11)</f>
        <v>#REF!</v>
      </c>
      <c r="AX384" s="56" t="e" cm="1">
        <f t="array" aca="1" ref="AX384" ca="1">OFFSET(INDIRECT("'"&amp;$C$3&amp;"'!B5"), $B384, AX$11)</f>
        <v>#REF!</v>
      </c>
      <c r="AY384" s="56" t="e" cm="1">
        <f t="array" aca="1" ref="AY384" ca="1">OFFSET(INDIRECT("'"&amp;$C$3&amp;"'!B5"), $B384, AY$11)</f>
        <v>#REF!</v>
      </c>
      <c r="AZ384" s="56" t="e" cm="1">
        <f t="array" aca="1" ref="AZ384" ca="1">OFFSET(INDIRECT("'"&amp;$C$3&amp;"'!B5"), $B384, AZ$11)</f>
        <v>#REF!</v>
      </c>
      <c r="BA384" s="56" t="e" cm="1">
        <f t="array" aca="1" ref="BA384" ca="1">OFFSET(INDIRECT("'"&amp;$C$3&amp;"'!B5"), $B384, BA$11)</f>
        <v>#REF!</v>
      </c>
      <c r="BB384" s="56" t="e" cm="1">
        <f t="array" aca="1" ref="BB384" ca="1">OFFSET(INDIRECT("'"&amp;$C$3&amp;"'!B5"), $B384, BB$11)</f>
        <v>#REF!</v>
      </c>
      <c r="BC384" s="56" t="e" cm="1">
        <f t="array" aca="1" ref="BC384" ca="1">OFFSET(INDIRECT("'"&amp;$C$3&amp;"'!B5"), $B384, BC$11)</f>
        <v>#REF!</v>
      </c>
      <c r="BD384" s="56" t="e" cm="1">
        <f t="array" aca="1" ref="BD384" ca="1">OFFSET(INDIRECT("'"&amp;$C$3&amp;"'!B5"), $B384, BD$11)</f>
        <v>#REF!</v>
      </c>
      <c r="BE384" s="56" t="e" cm="1">
        <f t="array" aca="1" ref="BE384" ca="1">OFFSET(INDIRECT("'"&amp;$C$3&amp;"'!B5"), $B384, BE$11)</f>
        <v>#REF!</v>
      </c>
      <c r="BF384" s="56" t="e" cm="1">
        <f t="array" aca="1" ref="BF384" ca="1">OFFSET(INDIRECT("'"&amp;$C$3&amp;"'!B5"), $B384, BF$11)</f>
        <v>#REF!</v>
      </c>
      <c r="BG384" s="56" t="e" cm="1">
        <f t="array" aca="1" ref="BG384" ca="1">OFFSET(INDIRECT("'"&amp;$C$3&amp;"'!B5"), $B384, BG$11)</f>
        <v>#REF!</v>
      </c>
      <c r="BH384" s="56" t="e" cm="1">
        <f t="array" aca="1" ref="BH384" ca="1">OFFSET(INDIRECT("'"&amp;$C$3&amp;"'!B5"), $B384, BH$11)</f>
        <v>#REF!</v>
      </c>
      <c r="BI384" s="29" t="e" cm="1">
        <f t="array" aca="1" ref="BI384" ca="1">OFFSET(INDIRECT("'"&amp;$C$3&amp;"'!B5"), $B384, BI$11)</f>
        <v>#REF!</v>
      </c>
      <c r="BJ384" s="29" t="e" cm="1">
        <f t="array" aca="1" ref="BJ384" ca="1">OFFSET(INDIRECT("'"&amp;$C$3&amp;"'!B5"), $B384, BJ$11)</f>
        <v>#REF!</v>
      </c>
      <c r="BK384" s="29" t="e" cm="1">
        <f t="array" aca="1" ref="BK384" ca="1">OFFSET(INDIRECT("'"&amp;$C$3&amp;"'!B5"), $B384, BK$11)</f>
        <v>#REF!</v>
      </c>
      <c r="BM384" s="30" t="s">
        <v>302</v>
      </c>
      <c r="BN384" s="56" t="e" cm="1">
        <f t="array" aca="1" ref="BN384" ca="1">OFFSET(INDIRECT("'"&amp;$C$6&amp;"'!B5"), $B384, BN$11)</f>
        <v>#REF!</v>
      </c>
      <c r="BO384" s="56" t="e" cm="1">
        <f t="array" aca="1" ref="BO384" ca="1">OFFSET(INDIRECT("'"&amp;$C$6&amp;"'!B5"), $B384, BO$11)</f>
        <v>#REF!</v>
      </c>
      <c r="BP384" s="56" t="e" cm="1">
        <f t="array" aca="1" ref="BP384" ca="1">OFFSET(INDIRECT("'"&amp;$C$6&amp;"'!B5"), $B384, BP$11)</f>
        <v>#REF!</v>
      </c>
      <c r="BQ384" s="56" t="e" cm="1">
        <f t="array" aca="1" ref="BQ384" ca="1">OFFSET(INDIRECT("'"&amp;$C$6&amp;"'!B5"), $B384, BQ$11)</f>
        <v>#REF!</v>
      </c>
      <c r="BR384" s="56" t="e" cm="1">
        <f t="array" aca="1" ref="BR384" ca="1">OFFSET(INDIRECT("'"&amp;$C$6&amp;"'!B5"), $B384, BR$11)</f>
        <v>#REF!</v>
      </c>
      <c r="BS384" s="56" t="e" cm="1">
        <f t="array" aca="1" ref="BS384" ca="1">OFFSET(INDIRECT("'"&amp;$C$6&amp;"'!B5"), $B384, BS$11)</f>
        <v>#REF!</v>
      </c>
      <c r="BT384" s="56" t="e" cm="1">
        <f t="array" aca="1" ref="BT384" ca="1">OFFSET(INDIRECT("'"&amp;$C$6&amp;"'!B5"), $B384, BT$11)</f>
        <v>#REF!</v>
      </c>
      <c r="BU384" s="56" t="e" cm="1">
        <f t="array" aca="1" ref="BU384" ca="1">OFFSET(INDIRECT("'"&amp;$C$6&amp;"'!B5"), $B384, BU$11)</f>
        <v>#REF!</v>
      </c>
      <c r="BV384" s="56" t="e" cm="1">
        <f t="array" aca="1" ref="BV384" ca="1">OFFSET(INDIRECT("'"&amp;$C$6&amp;"'!B5"), $B384, BV$11)</f>
        <v>#REF!</v>
      </c>
      <c r="BW384" s="56" t="e" cm="1">
        <f t="array" aca="1" ref="BW384" ca="1">OFFSET(INDIRECT("'"&amp;$C$6&amp;"'!B5"), $B384, BW$11)</f>
        <v>#REF!</v>
      </c>
      <c r="BX384" s="56" t="e" cm="1">
        <f t="array" aca="1" ref="BX384" ca="1">OFFSET(INDIRECT("'"&amp;$C$6&amp;"'!B5"), $B384, BX$11)</f>
        <v>#REF!</v>
      </c>
      <c r="BY384" s="56" t="e" cm="1">
        <f t="array" aca="1" ref="BY384" ca="1">OFFSET(INDIRECT("'"&amp;$C$6&amp;"'!B5"), $B384, BY$11)</f>
        <v>#REF!</v>
      </c>
      <c r="BZ384" s="56" t="e" cm="1">
        <f t="array" aca="1" ref="BZ384" ca="1">OFFSET(INDIRECT("'"&amp;$C$6&amp;"'!B5"), $B384, BZ$11)</f>
        <v>#REF!</v>
      </c>
      <c r="CA384" s="56" t="e" cm="1">
        <f t="array" aca="1" ref="CA384" ca="1">OFFSET(INDIRECT("'"&amp;$C$6&amp;"'!B5"), $B384, CA$11)</f>
        <v>#REF!</v>
      </c>
      <c r="CB384" s="56" t="e" cm="1">
        <f t="array" aca="1" ref="CB384" ca="1">OFFSET(INDIRECT("'"&amp;$C$6&amp;"'!B5"), $B384, CB$11)</f>
        <v>#REF!</v>
      </c>
      <c r="CC384" s="56" t="e" cm="1">
        <f t="array" aca="1" ref="CC384" ca="1">OFFSET(INDIRECT("'"&amp;$C$6&amp;"'!B5"), $B384, CC$11)</f>
        <v>#REF!</v>
      </c>
      <c r="CD384" s="56" t="e" cm="1">
        <f t="array" aca="1" ref="CD384" ca="1">OFFSET(INDIRECT("'"&amp;$C$6&amp;"'!B5"), $B384, CD$11)</f>
        <v>#REF!</v>
      </c>
      <c r="CE384" s="56" t="e" cm="1">
        <f t="array" aca="1" ref="CE384" ca="1">OFFSET(INDIRECT("'"&amp;$C$6&amp;"'!B5"), $B384, CE$11)</f>
        <v>#REF!</v>
      </c>
      <c r="CF384" s="56" t="e" cm="1">
        <f t="array" aca="1" ref="CF384" ca="1">OFFSET(INDIRECT("'"&amp;$C$6&amp;"'!B5"), $B384, CF$11)</f>
        <v>#REF!</v>
      </c>
      <c r="CG384" s="56" t="e" cm="1">
        <f t="array" aca="1" ref="CG384" ca="1">OFFSET(INDIRECT("'"&amp;$C$6&amp;"'!B5"), $B384, CG$11)</f>
        <v>#REF!</v>
      </c>
      <c r="CH384" s="56" t="e" cm="1">
        <f t="array" aca="1" ref="CH384" ca="1">OFFSET(INDIRECT("'"&amp;$C$6&amp;"'!B5"), $B384, CH$11)</f>
        <v>#REF!</v>
      </c>
      <c r="CI384" s="56" t="e" cm="1">
        <f t="array" aca="1" ref="CI384" ca="1">OFFSET(INDIRECT("'"&amp;$C$6&amp;"'!B5"), $B384, CI$11)</f>
        <v>#REF!</v>
      </c>
      <c r="CJ384" s="56" t="e" cm="1">
        <f t="array" aca="1" ref="CJ384" ca="1">OFFSET(INDIRECT("'"&amp;$C$6&amp;"'!B5"), $B384, CJ$11)</f>
        <v>#REF!</v>
      </c>
      <c r="CK384" s="56" t="e" cm="1">
        <f t="array" aca="1" ref="CK384" ca="1">OFFSET(INDIRECT("'"&amp;$C$6&amp;"'!B5"), $B384, CK$11)</f>
        <v>#REF!</v>
      </c>
      <c r="CL384" s="56" t="e" cm="1">
        <f t="array" aca="1" ref="CL384" ca="1">OFFSET(INDIRECT("'"&amp;$C$6&amp;"'!B5"), $B384, CL$11)</f>
        <v>#REF!</v>
      </c>
      <c r="CM384" s="56" t="e" cm="1">
        <f t="array" aca="1" ref="CM384" ca="1">OFFSET(INDIRECT("'"&amp;$C$6&amp;"'!B5"), $B384, CM$11)</f>
        <v>#REF!</v>
      </c>
      <c r="CN384" s="29" t="e" cm="1">
        <f t="array" aca="1" ref="CN384" ca="1">OFFSET(INDIRECT("'"&amp;$C$6&amp;"'!B5"), $B384, CN$11)</f>
        <v>#REF!</v>
      </c>
      <c r="CO384" s="29" t="e" cm="1">
        <f t="array" aca="1" ref="CO384" ca="1">OFFSET(INDIRECT("'"&amp;$C$6&amp;"'!B5"), $B384, CO$11)</f>
        <v>#REF!</v>
      </c>
      <c r="CP384" s="29" t="e" cm="1">
        <f t="array" aca="1" ref="CP384" ca="1">OFFSET(INDIRECT("'"&amp;$C$6&amp;"'!B5"), $B384, CP$11)</f>
        <v>#REF!</v>
      </c>
    </row>
    <row r="385" spans="2:94" x14ac:dyDescent="0.2">
      <c r="B385" s="36">
        <v>373</v>
      </c>
      <c r="C385" s="30" t="s">
        <v>302</v>
      </c>
      <c r="D385" s="56" t="e">
        <f t="shared" ca="1" si="502"/>
        <v>#REF!</v>
      </c>
      <c r="E385" s="56" t="e">
        <f t="shared" ca="1" si="503"/>
        <v>#REF!</v>
      </c>
      <c r="F385" s="56" t="e">
        <f t="shared" ca="1" si="504"/>
        <v>#REF!</v>
      </c>
      <c r="G385" s="56" t="e">
        <f t="shared" ca="1" si="505"/>
        <v>#REF!</v>
      </c>
      <c r="H385" s="56" t="e">
        <f t="shared" ca="1" si="506"/>
        <v>#REF!</v>
      </c>
      <c r="I385" s="56" t="e">
        <f t="shared" ca="1" si="507"/>
        <v>#REF!</v>
      </c>
      <c r="J385" s="56" t="e">
        <f t="shared" ca="1" si="508"/>
        <v>#REF!</v>
      </c>
      <c r="K385" s="56" t="e">
        <f t="shared" ca="1" si="509"/>
        <v>#REF!</v>
      </c>
      <c r="L385" s="56" t="e">
        <f t="shared" ca="1" si="510"/>
        <v>#REF!</v>
      </c>
      <c r="M385" s="56" t="e">
        <f t="shared" ca="1" si="511"/>
        <v>#REF!</v>
      </c>
      <c r="N385" s="56" t="e">
        <f t="shared" ca="1" si="512"/>
        <v>#REF!</v>
      </c>
      <c r="O385" s="56" t="e">
        <f t="shared" ca="1" si="513"/>
        <v>#REF!</v>
      </c>
      <c r="P385" s="56" t="e">
        <f t="shared" ca="1" si="514"/>
        <v>#REF!</v>
      </c>
      <c r="Q385" s="56" t="e">
        <f t="shared" ca="1" si="515"/>
        <v>#REF!</v>
      </c>
      <c r="R385" s="56" t="e">
        <f t="shared" ca="1" si="516"/>
        <v>#REF!</v>
      </c>
      <c r="S385" s="56" t="e">
        <f t="shared" ca="1" si="517"/>
        <v>#REF!</v>
      </c>
      <c r="T385" s="56" t="e">
        <f t="shared" ca="1" si="518"/>
        <v>#REF!</v>
      </c>
      <c r="U385" s="56" t="e">
        <f t="shared" ca="1" si="519"/>
        <v>#REF!</v>
      </c>
      <c r="V385" s="56" t="e">
        <f t="shared" ca="1" si="520"/>
        <v>#REF!</v>
      </c>
      <c r="W385" s="56" t="e">
        <f t="shared" ca="1" si="521"/>
        <v>#REF!</v>
      </c>
      <c r="X385" s="56" t="e">
        <f t="shared" ca="1" si="522"/>
        <v>#REF!</v>
      </c>
      <c r="Y385" s="56" t="e">
        <f t="shared" ca="1" si="523"/>
        <v>#REF!</v>
      </c>
      <c r="Z385" s="56" t="e">
        <f t="shared" ca="1" si="524"/>
        <v>#REF!</v>
      </c>
      <c r="AA385" s="56" t="e">
        <f t="shared" ca="1" si="525"/>
        <v>#REF!</v>
      </c>
      <c r="AB385" s="56" t="e">
        <f t="shared" ca="1" si="526"/>
        <v>#REF!</v>
      </c>
      <c r="AC385" s="56" t="e">
        <f t="shared" ca="1" si="527"/>
        <v>#REF!</v>
      </c>
      <c r="AD385" s="29" t="e">
        <f t="shared" ca="1" si="447"/>
        <v>#REF!</v>
      </c>
      <c r="AE385" s="29" t="e">
        <f t="shared" ca="1" si="448"/>
        <v>#REF!</v>
      </c>
      <c r="AF385" s="29" t="e">
        <f t="shared" ca="1" si="449"/>
        <v>#REF!</v>
      </c>
      <c r="AH385" s="30" t="s">
        <v>302</v>
      </c>
      <c r="AI385" s="56" t="e" cm="1">
        <f t="array" aca="1" ref="AI385" ca="1">OFFSET(INDIRECT("'"&amp;$C$3&amp;"'!B5"), $B385, AI$11)</f>
        <v>#REF!</v>
      </c>
      <c r="AJ385" s="56" t="e" cm="1">
        <f t="array" aca="1" ref="AJ385" ca="1">OFFSET(INDIRECT("'"&amp;$C$3&amp;"'!B5"), $B385, AJ$11)</f>
        <v>#REF!</v>
      </c>
      <c r="AK385" s="56" t="e" cm="1">
        <f t="array" aca="1" ref="AK385" ca="1">OFFSET(INDIRECT("'"&amp;$C$3&amp;"'!B5"), $B385, AK$11)</f>
        <v>#REF!</v>
      </c>
      <c r="AL385" s="56" t="e" cm="1">
        <f t="array" aca="1" ref="AL385" ca="1">OFFSET(INDIRECT("'"&amp;$C$3&amp;"'!B5"), $B385, AL$11)</f>
        <v>#REF!</v>
      </c>
      <c r="AM385" s="56" t="e" cm="1">
        <f t="array" aca="1" ref="AM385" ca="1">OFFSET(INDIRECT("'"&amp;$C$3&amp;"'!B5"), $B385, AM$11)</f>
        <v>#REF!</v>
      </c>
      <c r="AN385" s="56" t="e" cm="1">
        <f t="array" aca="1" ref="AN385" ca="1">OFFSET(INDIRECT("'"&amp;$C$3&amp;"'!B5"), $B385, AN$11)</f>
        <v>#REF!</v>
      </c>
      <c r="AO385" s="56" t="e" cm="1">
        <f t="array" aca="1" ref="AO385" ca="1">OFFSET(INDIRECT("'"&amp;$C$3&amp;"'!B5"), $B385, AO$11)</f>
        <v>#REF!</v>
      </c>
      <c r="AP385" s="56" t="e" cm="1">
        <f t="array" aca="1" ref="AP385" ca="1">OFFSET(INDIRECT("'"&amp;$C$3&amp;"'!B5"), $B385, AP$11)</f>
        <v>#REF!</v>
      </c>
      <c r="AQ385" s="56" t="e" cm="1">
        <f t="array" aca="1" ref="AQ385" ca="1">OFFSET(INDIRECT("'"&amp;$C$3&amp;"'!B5"), $B385, AQ$11)</f>
        <v>#REF!</v>
      </c>
      <c r="AR385" s="56" t="e" cm="1">
        <f t="array" aca="1" ref="AR385" ca="1">OFFSET(INDIRECT("'"&amp;$C$3&amp;"'!B5"), $B385, AR$11)</f>
        <v>#REF!</v>
      </c>
      <c r="AS385" s="56" t="e" cm="1">
        <f t="array" aca="1" ref="AS385" ca="1">OFFSET(INDIRECT("'"&amp;$C$3&amp;"'!B5"), $B385, AS$11)</f>
        <v>#REF!</v>
      </c>
      <c r="AT385" s="56" t="e" cm="1">
        <f t="array" aca="1" ref="AT385" ca="1">OFFSET(INDIRECT("'"&amp;$C$3&amp;"'!B5"), $B385, AT$11)</f>
        <v>#REF!</v>
      </c>
      <c r="AU385" s="56" t="e" cm="1">
        <f t="array" aca="1" ref="AU385" ca="1">OFFSET(INDIRECT("'"&amp;$C$3&amp;"'!B5"), $B385, AU$11)</f>
        <v>#REF!</v>
      </c>
      <c r="AV385" s="56" t="e" cm="1">
        <f t="array" aca="1" ref="AV385" ca="1">OFFSET(INDIRECT("'"&amp;$C$3&amp;"'!B5"), $B385, AV$11)</f>
        <v>#REF!</v>
      </c>
      <c r="AW385" s="56" t="e" cm="1">
        <f t="array" aca="1" ref="AW385" ca="1">OFFSET(INDIRECT("'"&amp;$C$3&amp;"'!B5"), $B385, AW$11)</f>
        <v>#REF!</v>
      </c>
      <c r="AX385" s="56" t="e" cm="1">
        <f t="array" aca="1" ref="AX385" ca="1">OFFSET(INDIRECT("'"&amp;$C$3&amp;"'!B5"), $B385, AX$11)</f>
        <v>#REF!</v>
      </c>
      <c r="AY385" s="56" t="e" cm="1">
        <f t="array" aca="1" ref="AY385" ca="1">OFFSET(INDIRECT("'"&amp;$C$3&amp;"'!B5"), $B385, AY$11)</f>
        <v>#REF!</v>
      </c>
      <c r="AZ385" s="56" t="e" cm="1">
        <f t="array" aca="1" ref="AZ385" ca="1">OFFSET(INDIRECT("'"&amp;$C$3&amp;"'!B5"), $B385, AZ$11)</f>
        <v>#REF!</v>
      </c>
      <c r="BA385" s="56" t="e" cm="1">
        <f t="array" aca="1" ref="BA385" ca="1">OFFSET(INDIRECT("'"&amp;$C$3&amp;"'!B5"), $B385, BA$11)</f>
        <v>#REF!</v>
      </c>
      <c r="BB385" s="56" t="e" cm="1">
        <f t="array" aca="1" ref="BB385" ca="1">OFFSET(INDIRECT("'"&amp;$C$3&amp;"'!B5"), $B385, BB$11)</f>
        <v>#REF!</v>
      </c>
      <c r="BC385" s="56" t="e" cm="1">
        <f t="array" aca="1" ref="BC385" ca="1">OFFSET(INDIRECT("'"&amp;$C$3&amp;"'!B5"), $B385, BC$11)</f>
        <v>#REF!</v>
      </c>
      <c r="BD385" s="56" t="e" cm="1">
        <f t="array" aca="1" ref="BD385" ca="1">OFFSET(INDIRECT("'"&amp;$C$3&amp;"'!B5"), $B385, BD$11)</f>
        <v>#REF!</v>
      </c>
      <c r="BE385" s="56" t="e" cm="1">
        <f t="array" aca="1" ref="BE385" ca="1">OFFSET(INDIRECT("'"&amp;$C$3&amp;"'!B5"), $B385, BE$11)</f>
        <v>#REF!</v>
      </c>
      <c r="BF385" s="56" t="e" cm="1">
        <f t="array" aca="1" ref="BF385" ca="1">OFFSET(INDIRECT("'"&amp;$C$3&amp;"'!B5"), $B385, BF$11)</f>
        <v>#REF!</v>
      </c>
      <c r="BG385" s="56" t="e" cm="1">
        <f t="array" aca="1" ref="BG385" ca="1">OFFSET(INDIRECT("'"&amp;$C$3&amp;"'!B5"), $B385, BG$11)</f>
        <v>#REF!</v>
      </c>
      <c r="BH385" s="56" t="e" cm="1">
        <f t="array" aca="1" ref="BH385" ca="1">OFFSET(INDIRECT("'"&amp;$C$3&amp;"'!B5"), $B385, BH$11)</f>
        <v>#REF!</v>
      </c>
      <c r="BI385" s="29" t="e" cm="1">
        <f t="array" aca="1" ref="BI385" ca="1">OFFSET(INDIRECT("'"&amp;$C$3&amp;"'!B5"), $B385, BI$11)</f>
        <v>#REF!</v>
      </c>
      <c r="BJ385" s="29" t="e" cm="1">
        <f t="array" aca="1" ref="BJ385" ca="1">OFFSET(INDIRECT("'"&amp;$C$3&amp;"'!B5"), $B385, BJ$11)</f>
        <v>#REF!</v>
      </c>
      <c r="BK385" s="29" t="e" cm="1">
        <f t="array" aca="1" ref="BK385" ca="1">OFFSET(INDIRECT("'"&amp;$C$3&amp;"'!B5"), $B385, BK$11)</f>
        <v>#REF!</v>
      </c>
      <c r="BM385" s="30" t="s">
        <v>302</v>
      </c>
      <c r="BN385" s="56" t="e" cm="1">
        <f t="array" aca="1" ref="BN385" ca="1">OFFSET(INDIRECT("'"&amp;$C$6&amp;"'!B5"), $B385, BN$11)</f>
        <v>#REF!</v>
      </c>
      <c r="BO385" s="56" t="e" cm="1">
        <f t="array" aca="1" ref="BO385" ca="1">OFFSET(INDIRECT("'"&amp;$C$6&amp;"'!B5"), $B385, BO$11)</f>
        <v>#REF!</v>
      </c>
      <c r="BP385" s="56" t="e" cm="1">
        <f t="array" aca="1" ref="BP385" ca="1">OFFSET(INDIRECT("'"&amp;$C$6&amp;"'!B5"), $B385, BP$11)</f>
        <v>#REF!</v>
      </c>
      <c r="BQ385" s="56" t="e" cm="1">
        <f t="array" aca="1" ref="BQ385" ca="1">OFFSET(INDIRECT("'"&amp;$C$6&amp;"'!B5"), $B385, BQ$11)</f>
        <v>#REF!</v>
      </c>
      <c r="BR385" s="56" t="e" cm="1">
        <f t="array" aca="1" ref="BR385" ca="1">OFFSET(INDIRECT("'"&amp;$C$6&amp;"'!B5"), $B385, BR$11)</f>
        <v>#REF!</v>
      </c>
      <c r="BS385" s="56" t="e" cm="1">
        <f t="array" aca="1" ref="BS385" ca="1">OFFSET(INDIRECT("'"&amp;$C$6&amp;"'!B5"), $B385, BS$11)</f>
        <v>#REF!</v>
      </c>
      <c r="BT385" s="56" t="e" cm="1">
        <f t="array" aca="1" ref="BT385" ca="1">OFFSET(INDIRECT("'"&amp;$C$6&amp;"'!B5"), $B385, BT$11)</f>
        <v>#REF!</v>
      </c>
      <c r="BU385" s="56" t="e" cm="1">
        <f t="array" aca="1" ref="BU385" ca="1">OFFSET(INDIRECT("'"&amp;$C$6&amp;"'!B5"), $B385, BU$11)</f>
        <v>#REF!</v>
      </c>
      <c r="BV385" s="56" t="e" cm="1">
        <f t="array" aca="1" ref="BV385" ca="1">OFFSET(INDIRECT("'"&amp;$C$6&amp;"'!B5"), $B385, BV$11)</f>
        <v>#REF!</v>
      </c>
      <c r="BW385" s="56" t="e" cm="1">
        <f t="array" aca="1" ref="BW385" ca="1">OFFSET(INDIRECT("'"&amp;$C$6&amp;"'!B5"), $B385, BW$11)</f>
        <v>#REF!</v>
      </c>
      <c r="BX385" s="56" t="e" cm="1">
        <f t="array" aca="1" ref="BX385" ca="1">OFFSET(INDIRECT("'"&amp;$C$6&amp;"'!B5"), $B385, BX$11)</f>
        <v>#REF!</v>
      </c>
      <c r="BY385" s="56" t="e" cm="1">
        <f t="array" aca="1" ref="BY385" ca="1">OFFSET(INDIRECT("'"&amp;$C$6&amp;"'!B5"), $B385, BY$11)</f>
        <v>#REF!</v>
      </c>
      <c r="BZ385" s="56" t="e" cm="1">
        <f t="array" aca="1" ref="BZ385" ca="1">OFFSET(INDIRECT("'"&amp;$C$6&amp;"'!B5"), $B385, BZ$11)</f>
        <v>#REF!</v>
      </c>
      <c r="CA385" s="56" t="e" cm="1">
        <f t="array" aca="1" ref="CA385" ca="1">OFFSET(INDIRECT("'"&amp;$C$6&amp;"'!B5"), $B385, CA$11)</f>
        <v>#REF!</v>
      </c>
      <c r="CB385" s="56" t="e" cm="1">
        <f t="array" aca="1" ref="CB385" ca="1">OFFSET(INDIRECT("'"&amp;$C$6&amp;"'!B5"), $B385, CB$11)</f>
        <v>#REF!</v>
      </c>
      <c r="CC385" s="56" t="e" cm="1">
        <f t="array" aca="1" ref="CC385" ca="1">OFFSET(INDIRECT("'"&amp;$C$6&amp;"'!B5"), $B385, CC$11)</f>
        <v>#REF!</v>
      </c>
      <c r="CD385" s="56" t="e" cm="1">
        <f t="array" aca="1" ref="CD385" ca="1">OFFSET(INDIRECT("'"&amp;$C$6&amp;"'!B5"), $B385, CD$11)</f>
        <v>#REF!</v>
      </c>
      <c r="CE385" s="56" t="e" cm="1">
        <f t="array" aca="1" ref="CE385" ca="1">OFFSET(INDIRECT("'"&amp;$C$6&amp;"'!B5"), $B385, CE$11)</f>
        <v>#REF!</v>
      </c>
      <c r="CF385" s="56" t="e" cm="1">
        <f t="array" aca="1" ref="CF385" ca="1">OFFSET(INDIRECT("'"&amp;$C$6&amp;"'!B5"), $B385, CF$11)</f>
        <v>#REF!</v>
      </c>
      <c r="CG385" s="56" t="e" cm="1">
        <f t="array" aca="1" ref="CG385" ca="1">OFFSET(INDIRECT("'"&amp;$C$6&amp;"'!B5"), $B385, CG$11)</f>
        <v>#REF!</v>
      </c>
      <c r="CH385" s="56" t="e" cm="1">
        <f t="array" aca="1" ref="CH385" ca="1">OFFSET(INDIRECT("'"&amp;$C$6&amp;"'!B5"), $B385, CH$11)</f>
        <v>#REF!</v>
      </c>
      <c r="CI385" s="56" t="e" cm="1">
        <f t="array" aca="1" ref="CI385" ca="1">OFFSET(INDIRECT("'"&amp;$C$6&amp;"'!B5"), $B385, CI$11)</f>
        <v>#REF!</v>
      </c>
      <c r="CJ385" s="56" t="e" cm="1">
        <f t="array" aca="1" ref="CJ385" ca="1">OFFSET(INDIRECT("'"&amp;$C$6&amp;"'!B5"), $B385, CJ$11)</f>
        <v>#REF!</v>
      </c>
      <c r="CK385" s="56" t="e" cm="1">
        <f t="array" aca="1" ref="CK385" ca="1">OFFSET(INDIRECT("'"&amp;$C$6&amp;"'!B5"), $B385, CK$11)</f>
        <v>#REF!</v>
      </c>
      <c r="CL385" s="56" t="e" cm="1">
        <f t="array" aca="1" ref="CL385" ca="1">OFFSET(INDIRECT("'"&amp;$C$6&amp;"'!B5"), $B385, CL$11)</f>
        <v>#REF!</v>
      </c>
      <c r="CM385" s="56" t="e" cm="1">
        <f t="array" aca="1" ref="CM385" ca="1">OFFSET(INDIRECT("'"&amp;$C$6&amp;"'!B5"), $B385, CM$11)</f>
        <v>#REF!</v>
      </c>
      <c r="CN385" s="29" t="e" cm="1">
        <f t="array" aca="1" ref="CN385" ca="1">OFFSET(INDIRECT("'"&amp;$C$6&amp;"'!B5"), $B385, CN$11)</f>
        <v>#REF!</v>
      </c>
      <c r="CO385" s="29" t="e" cm="1">
        <f t="array" aca="1" ref="CO385" ca="1">OFFSET(INDIRECT("'"&amp;$C$6&amp;"'!B5"), $B385, CO$11)</f>
        <v>#REF!</v>
      </c>
      <c r="CP385" s="29" t="e" cm="1">
        <f t="array" aca="1" ref="CP385" ca="1">OFFSET(INDIRECT("'"&amp;$C$6&amp;"'!B5"), $B385, CP$11)</f>
        <v>#REF!</v>
      </c>
    </row>
    <row r="386" spans="2:94" x14ac:dyDescent="0.2">
      <c r="B386" s="36">
        <v>374</v>
      </c>
      <c r="C386" s="30" t="s">
        <v>302</v>
      </c>
      <c r="D386" s="56" t="e">
        <f t="shared" ca="1" si="502"/>
        <v>#REF!</v>
      </c>
      <c r="E386" s="56" t="e">
        <f t="shared" ca="1" si="503"/>
        <v>#REF!</v>
      </c>
      <c r="F386" s="56" t="e">
        <f t="shared" ca="1" si="504"/>
        <v>#REF!</v>
      </c>
      <c r="G386" s="56" t="e">
        <f t="shared" ca="1" si="505"/>
        <v>#REF!</v>
      </c>
      <c r="H386" s="56" t="e">
        <f t="shared" ca="1" si="506"/>
        <v>#REF!</v>
      </c>
      <c r="I386" s="56" t="e">
        <f t="shared" ca="1" si="507"/>
        <v>#REF!</v>
      </c>
      <c r="J386" s="56" t="e">
        <f t="shared" ca="1" si="508"/>
        <v>#REF!</v>
      </c>
      <c r="K386" s="56" t="e">
        <f t="shared" ca="1" si="509"/>
        <v>#REF!</v>
      </c>
      <c r="L386" s="56" t="e">
        <f t="shared" ca="1" si="510"/>
        <v>#REF!</v>
      </c>
      <c r="M386" s="56" t="e">
        <f t="shared" ca="1" si="511"/>
        <v>#REF!</v>
      </c>
      <c r="N386" s="56" t="e">
        <f t="shared" ca="1" si="512"/>
        <v>#REF!</v>
      </c>
      <c r="O386" s="56" t="e">
        <f t="shared" ca="1" si="513"/>
        <v>#REF!</v>
      </c>
      <c r="P386" s="56" t="e">
        <f t="shared" ca="1" si="514"/>
        <v>#REF!</v>
      </c>
      <c r="Q386" s="56" t="e">
        <f t="shared" ca="1" si="515"/>
        <v>#REF!</v>
      </c>
      <c r="R386" s="56" t="e">
        <f t="shared" ca="1" si="516"/>
        <v>#REF!</v>
      </c>
      <c r="S386" s="56" t="e">
        <f t="shared" ca="1" si="517"/>
        <v>#REF!</v>
      </c>
      <c r="T386" s="56" t="e">
        <f t="shared" ca="1" si="518"/>
        <v>#REF!</v>
      </c>
      <c r="U386" s="56" t="e">
        <f t="shared" ca="1" si="519"/>
        <v>#REF!</v>
      </c>
      <c r="V386" s="56" t="e">
        <f t="shared" ca="1" si="520"/>
        <v>#REF!</v>
      </c>
      <c r="W386" s="56" t="e">
        <f t="shared" ca="1" si="521"/>
        <v>#REF!</v>
      </c>
      <c r="X386" s="56" t="e">
        <f t="shared" ca="1" si="522"/>
        <v>#REF!</v>
      </c>
      <c r="Y386" s="56" t="e">
        <f t="shared" ca="1" si="523"/>
        <v>#REF!</v>
      </c>
      <c r="Z386" s="56" t="e">
        <f t="shared" ca="1" si="524"/>
        <v>#REF!</v>
      </c>
      <c r="AA386" s="56" t="e">
        <f t="shared" ca="1" si="525"/>
        <v>#REF!</v>
      </c>
      <c r="AB386" s="56" t="e">
        <f t="shared" ca="1" si="526"/>
        <v>#REF!</v>
      </c>
      <c r="AC386" s="56" t="e">
        <f t="shared" ca="1" si="527"/>
        <v>#REF!</v>
      </c>
      <c r="AD386" s="29" t="e">
        <f t="shared" ca="1" si="447"/>
        <v>#REF!</v>
      </c>
      <c r="AE386" s="29" t="e">
        <f t="shared" ca="1" si="448"/>
        <v>#REF!</v>
      </c>
      <c r="AF386" s="29" t="e">
        <f t="shared" ca="1" si="449"/>
        <v>#REF!</v>
      </c>
      <c r="AH386" s="30" t="s">
        <v>302</v>
      </c>
      <c r="AI386" s="56" t="e" cm="1">
        <f t="array" aca="1" ref="AI386" ca="1">OFFSET(INDIRECT("'"&amp;$C$3&amp;"'!B5"), $B386, AI$11)</f>
        <v>#REF!</v>
      </c>
      <c r="AJ386" s="56" t="e" cm="1">
        <f t="array" aca="1" ref="AJ386" ca="1">OFFSET(INDIRECT("'"&amp;$C$3&amp;"'!B5"), $B386, AJ$11)</f>
        <v>#REF!</v>
      </c>
      <c r="AK386" s="56" t="e" cm="1">
        <f t="array" aca="1" ref="AK386" ca="1">OFFSET(INDIRECT("'"&amp;$C$3&amp;"'!B5"), $B386, AK$11)</f>
        <v>#REF!</v>
      </c>
      <c r="AL386" s="56" t="e" cm="1">
        <f t="array" aca="1" ref="AL386" ca="1">OFFSET(INDIRECT("'"&amp;$C$3&amp;"'!B5"), $B386, AL$11)</f>
        <v>#REF!</v>
      </c>
      <c r="AM386" s="56" t="e" cm="1">
        <f t="array" aca="1" ref="AM386" ca="1">OFFSET(INDIRECT("'"&amp;$C$3&amp;"'!B5"), $B386, AM$11)</f>
        <v>#REF!</v>
      </c>
      <c r="AN386" s="56" t="e" cm="1">
        <f t="array" aca="1" ref="AN386" ca="1">OFFSET(INDIRECT("'"&amp;$C$3&amp;"'!B5"), $B386, AN$11)</f>
        <v>#REF!</v>
      </c>
      <c r="AO386" s="56" t="e" cm="1">
        <f t="array" aca="1" ref="AO386" ca="1">OFFSET(INDIRECT("'"&amp;$C$3&amp;"'!B5"), $B386, AO$11)</f>
        <v>#REF!</v>
      </c>
      <c r="AP386" s="56" t="e" cm="1">
        <f t="array" aca="1" ref="AP386" ca="1">OFFSET(INDIRECT("'"&amp;$C$3&amp;"'!B5"), $B386, AP$11)</f>
        <v>#REF!</v>
      </c>
      <c r="AQ386" s="56" t="e" cm="1">
        <f t="array" aca="1" ref="AQ386" ca="1">OFFSET(INDIRECT("'"&amp;$C$3&amp;"'!B5"), $B386, AQ$11)</f>
        <v>#REF!</v>
      </c>
      <c r="AR386" s="56" t="e" cm="1">
        <f t="array" aca="1" ref="AR386" ca="1">OFFSET(INDIRECT("'"&amp;$C$3&amp;"'!B5"), $B386, AR$11)</f>
        <v>#REF!</v>
      </c>
      <c r="AS386" s="56" t="e" cm="1">
        <f t="array" aca="1" ref="AS386" ca="1">OFFSET(INDIRECT("'"&amp;$C$3&amp;"'!B5"), $B386, AS$11)</f>
        <v>#REF!</v>
      </c>
      <c r="AT386" s="56" t="e" cm="1">
        <f t="array" aca="1" ref="AT386" ca="1">OFFSET(INDIRECT("'"&amp;$C$3&amp;"'!B5"), $B386, AT$11)</f>
        <v>#REF!</v>
      </c>
      <c r="AU386" s="56" t="e" cm="1">
        <f t="array" aca="1" ref="AU386" ca="1">OFFSET(INDIRECT("'"&amp;$C$3&amp;"'!B5"), $B386, AU$11)</f>
        <v>#REF!</v>
      </c>
      <c r="AV386" s="56" t="e" cm="1">
        <f t="array" aca="1" ref="AV386" ca="1">OFFSET(INDIRECT("'"&amp;$C$3&amp;"'!B5"), $B386, AV$11)</f>
        <v>#REF!</v>
      </c>
      <c r="AW386" s="56" t="e" cm="1">
        <f t="array" aca="1" ref="AW386" ca="1">OFFSET(INDIRECT("'"&amp;$C$3&amp;"'!B5"), $B386, AW$11)</f>
        <v>#REF!</v>
      </c>
      <c r="AX386" s="56" t="e" cm="1">
        <f t="array" aca="1" ref="AX386" ca="1">OFFSET(INDIRECT("'"&amp;$C$3&amp;"'!B5"), $B386, AX$11)</f>
        <v>#REF!</v>
      </c>
      <c r="AY386" s="56" t="e" cm="1">
        <f t="array" aca="1" ref="AY386" ca="1">OFFSET(INDIRECT("'"&amp;$C$3&amp;"'!B5"), $B386, AY$11)</f>
        <v>#REF!</v>
      </c>
      <c r="AZ386" s="56" t="e" cm="1">
        <f t="array" aca="1" ref="AZ386" ca="1">OFFSET(INDIRECT("'"&amp;$C$3&amp;"'!B5"), $B386, AZ$11)</f>
        <v>#REF!</v>
      </c>
      <c r="BA386" s="56" t="e" cm="1">
        <f t="array" aca="1" ref="BA386" ca="1">OFFSET(INDIRECT("'"&amp;$C$3&amp;"'!B5"), $B386, BA$11)</f>
        <v>#REF!</v>
      </c>
      <c r="BB386" s="56" t="e" cm="1">
        <f t="array" aca="1" ref="BB386" ca="1">OFFSET(INDIRECT("'"&amp;$C$3&amp;"'!B5"), $B386, BB$11)</f>
        <v>#REF!</v>
      </c>
      <c r="BC386" s="56" t="e" cm="1">
        <f t="array" aca="1" ref="BC386" ca="1">OFFSET(INDIRECT("'"&amp;$C$3&amp;"'!B5"), $B386, BC$11)</f>
        <v>#REF!</v>
      </c>
      <c r="BD386" s="56" t="e" cm="1">
        <f t="array" aca="1" ref="BD386" ca="1">OFFSET(INDIRECT("'"&amp;$C$3&amp;"'!B5"), $B386, BD$11)</f>
        <v>#REF!</v>
      </c>
      <c r="BE386" s="56" t="e" cm="1">
        <f t="array" aca="1" ref="BE386" ca="1">OFFSET(INDIRECT("'"&amp;$C$3&amp;"'!B5"), $B386, BE$11)</f>
        <v>#REF!</v>
      </c>
      <c r="BF386" s="56" t="e" cm="1">
        <f t="array" aca="1" ref="BF386" ca="1">OFFSET(INDIRECT("'"&amp;$C$3&amp;"'!B5"), $B386, BF$11)</f>
        <v>#REF!</v>
      </c>
      <c r="BG386" s="56" t="e" cm="1">
        <f t="array" aca="1" ref="BG386" ca="1">OFFSET(INDIRECT("'"&amp;$C$3&amp;"'!B5"), $B386, BG$11)</f>
        <v>#REF!</v>
      </c>
      <c r="BH386" s="56" t="e" cm="1">
        <f t="array" aca="1" ref="BH386" ca="1">OFFSET(INDIRECT("'"&amp;$C$3&amp;"'!B5"), $B386, BH$11)</f>
        <v>#REF!</v>
      </c>
      <c r="BI386" s="29" t="e" cm="1">
        <f t="array" aca="1" ref="BI386" ca="1">OFFSET(INDIRECT("'"&amp;$C$3&amp;"'!B5"), $B386, BI$11)</f>
        <v>#REF!</v>
      </c>
      <c r="BJ386" s="29" t="e" cm="1">
        <f t="array" aca="1" ref="BJ386" ca="1">OFFSET(INDIRECT("'"&amp;$C$3&amp;"'!B5"), $B386, BJ$11)</f>
        <v>#REF!</v>
      </c>
      <c r="BK386" s="29" t="e" cm="1">
        <f t="array" aca="1" ref="BK386" ca="1">OFFSET(INDIRECT("'"&amp;$C$3&amp;"'!B5"), $B386, BK$11)</f>
        <v>#REF!</v>
      </c>
      <c r="BM386" s="30" t="s">
        <v>302</v>
      </c>
      <c r="BN386" s="56" t="e" cm="1">
        <f t="array" aca="1" ref="BN386" ca="1">OFFSET(INDIRECT("'"&amp;$C$6&amp;"'!B5"), $B386, BN$11)</f>
        <v>#REF!</v>
      </c>
      <c r="BO386" s="56" t="e" cm="1">
        <f t="array" aca="1" ref="BO386" ca="1">OFFSET(INDIRECT("'"&amp;$C$6&amp;"'!B5"), $B386, BO$11)</f>
        <v>#REF!</v>
      </c>
      <c r="BP386" s="56" t="e" cm="1">
        <f t="array" aca="1" ref="BP386" ca="1">OFFSET(INDIRECT("'"&amp;$C$6&amp;"'!B5"), $B386, BP$11)</f>
        <v>#REF!</v>
      </c>
      <c r="BQ386" s="56" t="e" cm="1">
        <f t="array" aca="1" ref="BQ386" ca="1">OFFSET(INDIRECT("'"&amp;$C$6&amp;"'!B5"), $B386, BQ$11)</f>
        <v>#REF!</v>
      </c>
      <c r="BR386" s="56" t="e" cm="1">
        <f t="array" aca="1" ref="BR386" ca="1">OFFSET(INDIRECT("'"&amp;$C$6&amp;"'!B5"), $B386, BR$11)</f>
        <v>#REF!</v>
      </c>
      <c r="BS386" s="56" t="e" cm="1">
        <f t="array" aca="1" ref="BS386" ca="1">OFFSET(INDIRECT("'"&amp;$C$6&amp;"'!B5"), $B386, BS$11)</f>
        <v>#REF!</v>
      </c>
      <c r="BT386" s="56" t="e" cm="1">
        <f t="array" aca="1" ref="BT386" ca="1">OFFSET(INDIRECT("'"&amp;$C$6&amp;"'!B5"), $B386, BT$11)</f>
        <v>#REF!</v>
      </c>
      <c r="BU386" s="56" t="e" cm="1">
        <f t="array" aca="1" ref="BU386" ca="1">OFFSET(INDIRECT("'"&amp;$C$6&amp;"'!B5"), $B386, BU$11)</f>
        <v>#REF!</v>
      </c>
      <c r="BV386" s="56" t="e" cm="1">
        <f t="array" aca="1" ref="BV386" ca="1">OFFSET(INDIRECT("'"&amp;$C$6&amp;"'!B5"), $B386, BV$11)</f>
        <v>#REF!</v>
      </c>
      <c r="BW386" s="56" t="e" cm="1">
        <f t="array" aca="1" ref="BW386" ca="1">OFFSET(INDIRECT("'"&amp;$C$6&amp;"'!B5"), $B386, BW$11)</f>
        <v>#REF!</v>
      </c>
      <c r="BX386" s="56" t="e" cm="1">
        <f t="array" aca="1" ref="BX386" ca="1">OFFSET(INDIRECT("'"&amp;$C$6&amp;"'!B5"), $B386, BX$11)</f>
        <v>#REF!</v>
      </c>
      <c r="BY386" s="56" t="e" cm="1">
        <f t="array" aca="1" ref="BY386" ca="1">OFFSET(INDIRECT("'"&amp;$C$6&amp;"'!B5"), $B386, BY$11)</f>
        <v>#REF!</v>
      </c>
      <c r="BZ386" s="56" t="e" cm="1">
        <f t="array" aca="1" ref="BZ386" ca="1">OFFSET(INDIRECT("'"&amp;$C$6&amp;"'!B5"), $B386, BZ$11)</f>
        <v>#REF!</v>
      </c>
      <c r="CA386" s="56" t="e" cm="1">
        <f t="array" aca="1" ref="CA386" ca="1">OFFSET(INDIRECT("'"&amp;$C$6&amp;"'!B5"), $B386, CA$11)</f>
        <v>#REF!</v>
      </c>
      <c r="CB386" s="56" t="e" cm="1">
        <f t="array" aca="1" ref="CB386" ca="1">OFFSET(INDIRECT("'"&amp;$C$6&amp;"'!B5"), $B386, CB$11)</f>
        <v>#REF!</v>
      </c>
      <c r="CC386" s="56" t="e" cm="1">
        <f t="array" aca="1" ref="CC386" ca="1">OFFSET(INDIRECT("'"&amp;$C$6&amp;"'!B5"), $B386, CC$11)</f>
        <v>#REF!</v>
      </c>
      <c r="CD386" s="56" t="e" cm="1">
        <f t="array" aca="1" ref="CD386" ca="1">OFFSET(INDIRECT("'"&amp;$C$6&amp;"'!B5"), $B386, CD$11)</f>
        <v>#REF!</v>
      </c>
      <c r="CE386" s="56" t="e" cm="1">
        <f t="array" aca="1" ref="CE386" ca="1">OFFSET(INDIRECT("'"&amp;$C$6&amp;"'!B5"), $B386, CE$11)</f>
        <v>#REF!</v>
      </c>
      <c r="CF386" s="56" t="e" cm="1">
        <f t="array" aca="1" ref="CF386" ca="1">OFFSET(INDIRECT("'"&amp;$C$6&amp;"'!B5"), $B386, CF$11)</f>
        <v>#REF!</v>
      </c>
      <c r="CG386" s="56" t="e" cm="1">
        <f t="array" aca="1" ref="CG386" ca="1">OFFSET(INDIRECT("'"&amp;$C$6&amp;"'!B5"), $B386, CG$11)</f>
        <v>#REF!</v>
      </c>
      <c r="CH386" s="56" t="e" cm="1">
        <f t="array" aca="1" ref="CH386" ca="1">OFFSET(INDIRECT("'"&amp;$C$6&amp;"'!B5"), $B386, CH$11)</f>
        <v>#REF!</v>
      </c>
      <c r="CI386" s="56" t="e" cm="1">
        <f t="array" aca="1" ref="CI386" ca="1">OFFSET(INDIRECT("'"&amp;$C$6&amp;"'!B5"), $B386, CI$11)</f>
        <v>#REF!</v>
      </c>
      <c r="CJ386" s="56" t="e" cm="1">
        <f t="array" aca="1" ref="CJ386" ca="1">OFFSET(INDIRECT("'"&amp;$C$6&amp;"'!B5"), $B386, CJ$11)</f>
        <v>#REF!</v>
      </c>
      <c r="CK386" s="56" t="e" cm="1">
        <f t="array" aca="1" ref="CK386" ca="1">OFFSET(INDIRECT("'"&amp;$C$6&amp;"'!B5"), $B386, CK$11)</f>
        <v>#REF!</v>
      </c>
      <c r="CL386" s="56" t="e" cm="1">
        <f t="array" aca="1" ref="CL386" ca="1">OFFSET(INDIRECT("'"&amp;$C$6&amp;"'!B5"), $B386, CL$11)</f>
        <v>#REF!</v>
      </c>
      <c r="CM386" s="56" t="e" cm="1">
        <f t="array" aca="1" ref="CM386" ca="1">OFFSET(INDIRECT("'"&amp;$C$6&amp;"'!B5"), $B386, CM$11)</f>
        <v>#REF!</v>
      </c>
      <c r="CN386" s="29" t="e" cm="1">
        <f t="array" aca="1" ref="CN386" ca="1">OFFSET(INDIRECT("'"&amp;$C$6&amp;"'!B5"), $B386, CN$11)</f>
        <v>#REF!</v>
      </c>
      <c r="CO386" s="29" t="e" cm="1">
        <f t="array" aca="1" ref="CO386" ca="1">OFFSET(INDIRECT("'"&amp;$C$6&amp;"'!B5"), $B386, CO$11)</f>
        <v>#REF!</v>
      </c>
      <c r="CP386" s="29" t="e" cm="1">
        <f t="array" aca="1" ref="CP386" ca="1">OFFSET(INDIRECT("'"&amp;$C$6&amp;"'!B5"), $B386, CP$11)</f>
        <v>#REF!</v>
      </c>
    </row>
    <row r="387" spans="2:94" ht="12.75" thickBot="1" x14ac:dyDescent="0.25">
      <c r="B387" s="36">
        <v>375</v>
      </c>
      <c r="C387" s="27" t="s">
        <v>62</v>
      </c>
      <c r="D387" s="26" t="e">
        <f ca="1">AI387-BN387</f>
        <v>#REF!</v>
      </c>
      <c r="E387" s="26" t="e">
        <f t="shared" ca="1" si="503"/>
        <v>#REF!</v>
      </c>
      <c r="F387" s="26" t="e">
        <f t="shared" ca="1" si="504"/>
        <v>#REF!</v>
      </c>
      <c r="G387" s="26" t="e">
        <f t="shared" ca="1" si="505"/>
        <v>#REF!</v>
      </c>
      <c r="H387" s="26" t="e">
        <f t="shared" ca="1" si="506"/>
        <v>#REF!</v>
      </c>
      <c r="I387" s="26" t="e">
        <f t="shared" ca="1" si="507"/>
        <v>#REF!</v>
      </c>
      <c r="J387" s="26" t="e">
        <f t="shared" ca="1" si="508"/>
        <v>#REF!</v>
      </c>
      <c r="K387" s="26" t="e">
        <f t="shared" ca="1" si="509"/>
        <v>#REF!</v>
      </c>
      <c r="L387" s="26" t="e">
        <f t="shared" ca="1" si="510"/>
        <v>#REF!</v>
      </c>
      <c r="M387" s="26" t="e">
        <f t="shared" ca="1" si="511"/>
        <v>#REF!</v>
      </c>
      <c r="N387" s="26" t="e">
        <f t="shared" ca="1" si="512"/>
        <v>#REF!</v>
      </c>
      <c r="O387" s="26" t="e">
        <f t="shared" ca="1" si="513"/>
        <v>#REF!</v>
      </c>
      <c r="P387" s="26" t="e">
        <f t="shared" ca="1" si="514"/>
        <v>#REF!</v>
      </c>
      <c r="Q387" s="26" t="e">
        <f t="shared" ca="1" si="515"/>
        <v>#REF!</v>
      </c>
      <c r="R387" s="26" t="e">
        <f t="shared" ca="1" si="516"/>
        <v>#REF!</v>
      </c>
      <c r="S387" s="26" t="e">
        <f t="shared" ca="1" si="517"/>
        <v>#REF!</v>
      </c>
      <c r="T387" s="26" t="e">
        <f t="shared" ca="1" si="518"/>
        <v>#REF!</v>
      </c>
      <c r="U387" s="26" t="e">
        <f t="shared" ca="1" si="519"/>
        <v>#REF!</v>
      </c>
      <c r="V387" s="26" t="e">
        <f t="shared" ca="1" si="520"/>
        <v>#REF!</v>
      </c>
      <c r="W387" s="26" t="e">
        <f t="shared" ca="1" si="521"/>
        <v>#REF!</v>
      </c>
      <c r="X387" s="26" t="e">
        <f t="shared" ca="1" si="522"/>
        <v>#REF!</v>
      </c>
      <c r="Y387" s="26" t="e">
        <f t="shared" ca="1" si="523"/>
        <v>#REF!</v>
      </c>
      <c r="Z387" s="26" t="e">
        <f t="shared" ca="1" si="524"/>
        <v>#REF!</v>
      </c>
      <c r="AA387" s="26" t="e">
        <f t="shared" ca="1" si="525"/>
        <v>#REF!</v>
      </c>
      <c r="AB387" s="26" t="e">
        <f t="shared" ca="1" si="526"/>
        <v>#REF!</v>
      </c>
      <c r="AC387" s="26" t="e">
        <f t="shared" ca="1" si="527"/>
        <v>#REF!</v>
      </c>
      <c r="AH387" s="27" t="s">
        <v>62</v>
      </c>
      <c r="AI387" s="26" t="e" cm="1">
        <f t="array" aca="1" ref="AI387" ca="1">OFFSET(INDIRECT("'"&amp;$C$3&amp;"'!B5"), $B387, AI$11)</f>
        <v>#REF!</v>
      </c>
      <c r="AJ387" s="26" t="e" cm="1">
        <f t="array" aca="1" ref="AJ387" ca="1">OFFSET(INDIRECT("'"&amp;$C$3&amp;"'!B5"), $B387, AJ$11)</f>
        <v>#REF!</v>
      </c>
      <c r="AK387" s="26" t="e" cm="1">
        <f t="array" aca="1" ref="AK387" ca="1">OFFSET(INDIRECT("'"&amp;$C$3&amp;"'!B5"), $B387, AK$11)</f>
        <v>#REF!</v>
      </c>
      <c r="AL387" s="26" t="e" cm="1">
        <f t="array" aca="1" ref="AL387" ca="1">OFFSET(INDIRECT("'"&amp;$C$3&amp;"'!B5"), $B387, AL$11)</f>
        <v>#REF!</v>
      </c>
      <c r="AM387" s="26" t="e" cm="1">
        <f t="array" aca="1" ref="AM387" ca="1">OFFSET(INDIRECT("'"&amp;$C$3&amp;"'!B5"), $B387, AM$11)</f>
        <v>#REF!</v>
      </c>
      <c r="AN387" s="26" t="e" cm="1">
        <f t="array" aca="1" ref="AN387" ca="1">OFFSET(INDIRECT("'"&amp;$C$3&amp;"'!B5"), $B387, AN$11)</f>
        <v>#REF!</v>
      </c>
      <c r="AO387" s="26" t="e" cm="1">
        <f t="array" aca="1" ref="AO387" ca="1">OFFSET(INDIRECT("'"&amp;$C$3&amp;"'!B5"), $B387, AO$11)</f>
        <v>#REF!</v>
      </c>
      <c r="AP387" s="26" t="e" cm="1">
        <f t="array" aca="1" ref="AP387" ca="1">OFFSET(INDIRECT("'"&amp;$C$3&amp;"'!B5"), $B387, AP$11)</f>
        <v>#REF!</v>
      </c>
      <c r="AQ387" s="26" t="e" cm="1">
        <f t="array" aca="1" ref="AQ387" ca="1">OFFSET(INDIRECT("'"&amp;$C$3&amp;"'!B5"), $B387, AQ$11)</f>
        <v>#REF!</v>
      </c>
      <c r="AR387" s="26" t="e" cm="1">
        <f t="array" aca="1" ref="AR387" ca="1">OFFSET(INDIRECT("'"&amp;$C$3&amp;"'!B5"), $B387, AR$11)</f>
        <v>#REF!</v>
      </c>
      <c r="AS387" s="26" t="e" cm="1">
        <f t="array" aca="1" ref="AS387" ca="1">OFFSET(INDIRECT("'"&amp;$C$3&amp;"'!B5"), $B387, AS$11)</f>
        <v>#REF!</v>
      </c>
      <c r="AT387" s="26" t="e" cm="1">
        <f t="array" aca="1" ref="AT387" ca="1">OFFSET(INDIRECT("'"&amp;$C$3&amp;"'!B5"), $B387, AT$11)</f>
        <v>#REF!</v>
      </c>
      <c r="AU387" s="26" t="e" cm="1">
        <f t="array" aca="1" ref="AU387" ca="1">OFFSET(INDIRECT("'"&amp;$C$3&amp;"'!B5"), $B387, AU$11)</f>
        <v>#REF!</v>
      </c>
      <c r="AV387" s="26" t="e" cm="1">
        <f t="array" aca="1" ref="AV387" ca="1">OFFSET(INDIRECT("'"&amp;$C$3&amp;"'!B5"), $B387, AV$11)</f>
        <v>#REF!</v>
      </c>
      <c r="AW387" s="26" t="e" cm="1">
        <f t="array" aca="1" ref="AW387" ca="1">OFFSET(INDIRECT("'"&amp;$C$3&amp;"'!B5"), $B387, AW$11)</f>
        <v>#REF!</v>
      </c>
      <c r="AX387" s="26" t="e" cm="1">
        <f t="array" aca="1" ref="AX387" ca="1">OFFSET(INDIRECT("'"&amp;$C$3&amp;"'!B5"), $B387, AX$11)</f>
        <v>#REF!</v>
      </c>
      <c r="AY387" s="26" t="e" cm="1">
        <f t="array" aca="1" ref="AY387" ca="1">OFFSET(INDIRECT("'"&amp;$C$3&amp;"'!B5"), $B387, AY$11)</f>
        <v>#REF!</v>
      </c>
      <c r="AZ387" s="26" t="e" cm="1">
        <f t="array" aca="1" ref="AZ387" ca="1">OFFSET(INDIRECT("'"&amp;$C$3&amp;"'!B5"), $B387, AZ$11)</f>
        <v>#REF!</v>
      </c>
      <c r="BA387" s="26" t="e" cm="1">
        <f t="array" aca="1" ref="BA387" ca="1">OFFSET(INDIRECT("'"&amp;$C$3&amp;"'!B5"), $B387, BA$11)</f>
        <v>#REF!</v>
      </c>
      <c r="BB387" s="26" t="e" cm="1">
        <f t="array" aca="1" ref="BB387" ca="1">OFFSET(INDIRECT("'"&amp;$C$3&amp;"'!B5"), $B387, BB$11)</f>
        <v>#REF!</v>
      </c>
      <c r="BC387" s="26" t="e" cm="1">
        <f t="array" aca="1" ref="BC387" ca="1">OFFSET(INDIRECT("'"&amp;$C$3&amp;"'!B5"), $B387, BC$11)</f>
        <v>#REF!</v>
      </c>
      <c r="BD387" s="26" t="e" cm="1">
        <f t="array" aca="1" ref="BD387" ca="1">OFFSET(INDIRECT("'"&amp;$C$3&amp;"'!B5"), $B387, BD$11)</f>
        <v>#REF!</v>
      </c>
      <c r="BE387" s="26" t="e" cm="1">
        <f t="array" aca="1" ref="BE387" ca="1">OFFSET(INDIRECT("'"&amp;$C$3&amp;"'!B5"), $B387, BE$11)</f>
        <v>#REF!</v>
      </c>
      <c r="BF387" s="26" t="e" cm="1">
        <f t="array" aca="1" ref="BF387" ca="1">OFFSET(INDIRECT("'"&amp;$C$3&amp;"'!B5"), $B387, BF$11)</f>
        <v>#REF!</v>
      </c>
      <c r="BG387" s="26" t="e" cm="1">
        <f t="array" aca="1" ref="BG387" ca="1">OFFSET(INDIRECT("'"&amp;$C$3&amp;"'!B5"), $B387, BG$11)</f>
        <v>#REF!</v>
      </c>
      <c r="BH387" s="26" t="e" cm="1">
        <f t="array" aca="1" ref="BH387" ca="1">OFFSET(INDIRECT("'"&amp;$C$3&amp;"'!B5"), $B387, BH$11)</f>
        <v>#REF!</v>
      </c>
      <c r="BM387" s="27" t="s">
        <v>62</v>
      </c>
      <c r="BN387" s="26" t="e" cm="1">
        <f t="array" aca="1" ref="BN387" ca="1">OFFSET(INDIRECT("'"&amp;$C$6&amp;"'!B5"), $B387, BN$11)</f>
        <v>#REF!</v>
      </c>
      <c r="BO387" s="26" t="e" cm="1">
        <f t="array" aca="1" ref="BO387" ca="1">OFFSET(INDIRECT("'"&amp;$C$6&amp;"'!B5"), $B387, BO$11)</f>
        <v>#REF!</v>
      </c>
      <c r="BP387" s="26" t="e" cm="1">
        <f t="array" aca="1" ref="BP387" ca="1">OFFSET(INDIRECT("'"&amp;$C$6&amp;"'!B5"), $B387, BP$11)</f>
        <v>#REF!</v>
      </c>
      <c r="BQ387" s="26" t="e" cm="1">
        <f t="array" aca="1" ref="BQ387" ca="1">OFFSET(INDIRECT("'"&amp;$C$6&amp;"'!B5"), $B387, BQ$11)</f>
        <v>#REF!</v>
      </c>
      <c r="BR387" s="26" t="e" cm="1">
        <f t="array" aca="1" ref="BR387" ca="1">OFFSET(INDIRECT("'"&amp;$C$6&amp;"'!B5"), $B387, BR$11)</f>
        <v>#REF!</v>
      </c>
      <c r="BS387" s="26" t="e" cm="1">
        <f t="array" aca="1" ref="BS387" ca="1">OFFSET(INDIRECT("'"&amp;$C$6&amp;"'!B5"), $B387, BS$11)</f>
        <v>#REF!</v>
      </c>
      <c r="BT387" s="26" t="e" cm="1">
        <f t="array" aca="1" ref="BT387" ca="1">OFFSET(INDIRECT("'"&amp;$C$6&amp;"'!B5"), $B387, BT$11)</f>
        <v>#REF!</v>
      </c>
      <c r="BU387" s="26" t="e" cm="1">
        <f t="array" aca="1" ref="BU387" ca="1">OFFSET(INDIRECT("'"&amp;$C$6&amp;"'!B5"), $B387, BU$11)</f>
        <v>#REF!</v>
      </c>
      <c r="BV387" s="26" t="e" cm="1">
        <f t="array" aca="1" ref="BV387" ca="1">OFFSET(INDIRECT("'"&amp;$C$6&amp;"'!B5"), $B387, BV$11)</f>
        <v>#REF!</v>
      </c>
      <c r="BW387" s="26" t="e" cm="1">
        <f t="array" aca="1" ref="BW387" ca="1">OFFSET(INDIRECT("'"&amp;$C$6&amp;"'!B5"), $B387, BW$11)</f>
        <v>#REF!</v>
      </c>
      <c r="BX387" s="26" t="e" cm="1">
        <f t="array" aca="1" ref="BX387" ca="1">OFFSET(INDIRECT("'"&amp;$C$6&amp;"'!B5"), $B387, BX$11)</f>
        <v>#REF!</v>
      </c>
      <c r="BY387" s="26" t="e" cm="1">
        <f t="array" aca="1" ref="BY387" ca="1">OFFSET(INDIRECT("'"&amp;$C$6&amp;"'!B5"), $B387, BY$11)</f>
        <v>#REF!</v>
      </c>
      <c r="BZ387" s="26" t="e" cm="1">
        <f t="array" aca="1" ref="BZ387" ca="1">OFFSET(INDIRECT("'"&amp;$C$6&amp;"'!B5"), $B387, BZ$11)</f>
        <v>#REF!</v>
      </c>
      <c r="CA387" s="26" t="e" cm="1">
        <f t="array" aca="1" ref="CA387" ca="1">OFFSET(INDIRECT("'"&amp;$C$6&amp;"'!B5"), $B387, CA$11)</f>
        <v>#REF!</v>
      </c>
      <c r="CB387" s="26" t="e" cm="1">
        <f t="array" aca="1" ref="CB387" ca="1">OFFSET(INDIRECT("'"&amp;$C$6&amp;"'!B5"), $B387, CB$11)</f>
        <v>#REF!</v>
      </c>
      <c r="CC387" s="26" t="e" cm="1">
        <f t="array" aca="1" ref="CC387" ca="1">OFFSET(INDIRECT("'"&amp;$C$6&amp;"'!B5"), $B387, CC$11)</f>
        <v>#REF!</v>
      </c>
      <c r="CD387" s="26" t="e" cm="1">
        <f t="array" aca="1" ref="CD387" ca="1">OFFSET(INDIRECT("'"&amp;$C$6&amp;"'!B5"), $B387, CD$11)</f>
        <v>#REF!</v>
      </c>
      <c r="CE387" s="26" t="e" cm="1">
        <f t="array" aca="1" ref="CE387" ca="1">OFFSET(INDIRECT("'"&amp;$C$6&amp;"'!B5"), $B387, CE$11)</f>
        <v>#REF!</v>
      </c>
      <c r="CF387" s="26" t="e" cm="1">
        <f t="array" aca="1" ref="CF387" ca="1">OFFSET(INDIRECT("'"&amp;$C$6&amp;"'!B5"), $B387, CF$11)</f>
        <v>#REF!</v>
      </c>
      <c r="CG387" s="26" t="e" cm="1">
        <f t="array" aca="1" ref="CG387" ca="1">OFFSET(INDIRECT("'"&amp;$C$6&amp;"'!B5"), $B387, CG$11)</f>
        <v>#REF!</v>
      </c>
      <c r="CH387" s="26" t="e" cm="1">
        <f t="array" aca="1" ref="CH387" ca="1">OFFSET(INDIRECT("'"&amp;$C$6&amp;"'!B5"), $B387, CH$11)</f>
        <v>#REF!</v>
      </c>
      <c r="CI387" s="26" t="e" cm="1">
        <f t="array" aca="1" ref="CI387" ca="1">OFFSET(INDIRECT("'"&amp;$C$6&amp;"'!B5"), $B387, CI$11)</f>
        <v>#REF!</v>
      </c>
      <c r="CJ387" s="26" t="e" cm="1">
        <f t="array" aca="1" ref="CJ387" ca="1">OFFSET(INDIRECT("'"&amp;$C$6&amp;"'!B5"), $B387, CJ$11)</f>
        <v>#REF!</v>
      </c>
      <c r="CK387" s="26" t="e" cm="1">
        <f t="array" aca="1" ref="CK387" ca="1">OFFSET(INDIRECT("'"&amp;$C$6&amp;"'!B5"), $B387, CK$11)</f>
        <v>#REF!</v>
      </c>
      <c r="CL387" s="26" t="e" cm="1">
        <f t="array" aca="1" ref="CL387" ca="1">OFFSET(INDIRECT("'"&amp;$C$6&amp;"'!B5"), $B387, CL$11)</f>
        <v>#REF!</v>
      </c>
      <c r="CM387" s="26" t="e" cm="1">
        <f t="array" aca="1" ref="CM387" ca="1">OFFSET(INDIRECT("'"&amp;$C$6&amp;"'!B5"), $B387, CM$11)</f>
        <v>#REF!</v>
      </c>
    </row>
    <row r="388" spans="2:94" ht="12.75" thickTop="1" x14ac:dyDescent="0.2">
      <c r="B388" s="36">
        <v>376</v>
      </c>
    </row>
    <row r="389" spans="2:94" ht="12.75" x14ac:dyDescent="0.2">
      <c r="B389" s="36">
        <v>377</v>
      </c>
      <c r="C389" s="2" t="s">
        <v>61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H389" s="2" t="s">
        <v>61</v>
      </c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M389" s="2" t="s">
        <v>61</v>
      </c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spans="2:94" x14ac:dyDescent="0.2">
      <c r="B390" s="36">
        <v>378</v>
      </c>
      <c r="C390" s="14" t="s">
        <v>44</v>
      </c>
      <c r="D390" s="13">
        <v>43831</v>
      </c>
      <c r="E390" s="13">
        <f t="shared" ref="E390:AC390" si="528">EDATE(D390,12)</f>
        <v>44197</v>
      </c>
      <c r="F390" s="13">
        <f t="shared" si="528"/>
        <v>44562</v>
      </c>
      <c r="G390" s="13">
        <f t="shared" si="528"/>
        <v>44927</v>
      </c>
      <c r="H390" s="13">
        <f t="shared" si="528"/>
        <v>45292</v>
      </c>
      <c r="I390" s="13">
        <f t="shared" si="528"/>
        <v>45658</v>
      </c>
      <c r="J390" s="13">
        <f t="shared" si="528"/>
        <v>46023</v>
      </c>
      <c r="K390" s="13">
        <f t="shared" si="528"/>
        <v>46388</v>
      </c>
      <c r="L390" s="13">
        <f t="shared" si="528"/>
        <v>46753</v>
      </c>
      <c r="M390" s="13">
        <f t="shared" si="528"/>
        <v>47119</v>
      </c>
      <c r="N390" s="13">
        <f t="shared" si="528"/>
        <v>47484</v>
      </c>
      <c r="O390" s="13">
        <f t="shared" si="528"/>
        <v>47849</v>
      </c>
      <c r="P390" s="13">
        <f t="shared" si="528"/>
        <v>48214</v>
      </c>
      <c r="Q390" s="13">
        <f t="shared" si="528"/>
        <v>48580</v>
      </c>
      <c r="R390" s="13">
        <f t="shared" si="528"/>
        <v>48945</v>
      </c>
      <c r="S390" s="13">
        <f t="shared" si="528"/>
        <v>49310</v>
      </c>
      <c r="T390" s="13">
        <f t="shared" si="528"/>
        <v>49675</v>
      </c>
      <c r="U390" s="13">
        <f t="shared" si="528"/>
        <v>50041</v>
      </c>
      <c r="V390" s="13">
        <f t="shared" si="528"/>
        <v>50406</v>
      </c>
      <c r="W390" s="13">
        <f t="shared" si="528"/>
        <v>50771</v>
      </c>
      <c r="X390" s="13">
        <f t="shared" si="528"/>
        <v>51136</v>
      </c>
      <c r="Y390" s="13">
        <f t="shared" si="528"/>
        <v>51502</v>
      </c>
      <c r="Z390" s="13">
        <f t="shared" si="528"/>
        <v>51867</v>
      </c>
      <c r="AA390" s="13">
        <f t="shared" si="528"/>
        <v>52232</v>
      </c>
      <c r="AB390" s="13">
        <f t="shared" si="528"/>
        <v>52597</v>
      </c>
      <c r="AC390" s="13">
        <f t="shared" si="528"/>
        <v>52963</v>
      </c>
      <c r="AH390" s="14" t="s">
        <v>44</v>
      </c>
      <c r="AI390" s="13">
        <v>43831</v>
      </c>
      <c r="AJ390" s="13">
        <f t="shared" ref="AJ390:BH390" si="529">EDATE(AI390,12)</f>
        <v>44197</v>
      </c>
      <c r="AK390" s="13">
        <f t="shared" si="529"/>
        <v>44562</v>
      </c>
      <c r="AL390" s="13">
        <f t="shared" si="529"/>
        <v>44927</v>
      </c>
      <c r="AM390" s="13">
        <f t="shared" si="529"/>
        <v>45292</v>
      </c>
      <c r="AN390" s="13">
        <f t="shared" si="529"/>
        <v>45658</v>
      </c>
      <c r="AO390" s="13">
        <f t="shared" si="529"/>
        <v>46023</v>
      </c>
      <c r="AP390" s="13">
        <f t="shared" si="529"/>
        <v>46388</v>
      </c>
      <c r="AQ390" s="13">
        <f t="shared" si="529"/>
        <v>46753</v>
      </c>
      <c r="AR390" s="13">
        <f t="shared" si="529"/>
        <v>47119</v>
      </c>
      <c r="AS390" s="13">
        <f t="shared" si="529"/>
        <v>47484</v>
      </c>
      <c r="AT390" s="13">
        <f t="shared" si="529"/>
        <v>47849</v>
      </c>
      <c r="AU390" s="13">
        <f t="shared" si="529"/>
        <v>48214</v>
      </c>
      <c r="AV390" s="13">
        <f t="shared" si="529"/>
        <v>48580</v>
      </c>
      <c r="AW390" s="13">
        <f t="shared" si="529"/>
        <v>48945</v>
      </c>
      <c r="AX390" s="13">
        <f t="shared" si="529"/>
        <v>49310</v>
      </c>
      <c r="AY390" s="13">
        <f t="shared" si="529"/>
        <v>49675</v>
      </c>
      <c r="AZ390" s="13">
        <f t="shared" si="529"/>
        <v>50041</v>
      </c>
      <c r="BA390" s="13">
        <f t="shared" si="529"/>
        <v>50406</v>
      </c>
      <c r="BB390" s="13">
        <f t="shared" si="529"/>
        <v>50771</v>
      </c>
      <c r="BC390" s="13">
        <f t="shared" si="529"/>
        <v>51136</v>
      </c>
      <c r="BD390" s="13">
        <f t="shared" si="529"/>
        <v>51502</v>
      </c>
      <c r="BE390" s="13">
        <f t="shared" si="529"/>
        <v>51867</v>
      </c>
      <c r="BF390" s="13">
        <f t="shared" si="529"/>
        <v>52232</v>
      </c>
      <c r="BG390" s="13">
        <f t="shared" si="529"/>
        <v>52597</v>
      </c>
      <c r="BH390" s="13">
        <f t="shared" si="529"/>
        <v>52963</v>
      </c>
      <c r="BM390" s="14" t="s">
        <v>44</v>
      </c>
      <c r="BN390" s="13">
        <v>43831</v>
      </c>
      <c r="BO390" s="13">
        <f t="shared" ref="BO390:CM390" si="530">EDATE(BN390,12)</f>
        <v>44197</v>
      </c>
      <c r="BP390" s="13">
        <f t="shared" si="530"/>
        <v>44562</v>
      </c>
      <c r="BQ390" s="13">
        <f t="shared" si="530"/>
        <v>44927</v>
      </c>
      <c r="BR390" s="13">
        <f t="shared" si="530"/>
        <v>45292</v>
      </c>
      <c r="BS390" s="13">
        <f t="shared" si="530"/>
        <v>45658</v>
      </c>
      <c r="BT390" s="13">
        <f t="shared" si="530"/>
        <v>46023</v>
      </c>
      <c r="BU390" s="13">
        <f t="shared" si="530"/>
        <v>46388</v>
      </c>
      <c r="BV390" s="13">
        <f t="shared" si="530"/>
        <v>46753</v>
      </c>
      <c r="BW390" s="13">
        <f t="shared" si="530"/>
        <v>47119</v>
      </c>
      <c r="BX390" s="13">
        <f t="shared" si="530"/>
        <v>47484</v>
      </c>
      <c r="BY390" s="13">
        <f t="shared" si="530"/>
        <v>47849</v>
      </c>
      <c r="BZ390" s="13">
        <f t="shared" si="530"/>
        <v>48214</v>
      </c>
      <c r="CA390" s="13">
        <f t="shared" si="530"/>
        <v>48580</v>
      </c>
      <c r="CB390" s="13">
        <f t="shared" si="530"/>
        <v>48945</v>
      </c>
      <c r="CC390" s="13">
        <f t="shared" si="530"/>
        <v>49310</v>
      </c>
      <c r="CD390" s="13">
        <f t="shared" si="530"/>
        <v>49675</v>
      </c>
      <c r="CE390" s="13">
        <f t="shared" si="530"/>
        <v>50041</v>
      </c>
      <c r="CF390" s="13">
        <f t="shared" si="530"/>
        <v>50406</v>
      </c>
      <c r="CG390" s="13">
        <f t="shared" si="530"/>
        <v>50771</v>
      </c>
      <c r="CH390" s="13">
        <f t="shared" si="530"/>
        <v>51136</v>
      </c>
      <c r="CI390" s="13">
        <f t="shared" si="530"/>
        <v>51502</v>
      </c>
      <c r="CJ390" s="13">
        <f t="shared" si="530"/>
        <v>51867</v>
      </c>
      <c r="CK390" s="13">
        <f t="shared" si="530"/>
        <v>52232</v>
      </c>
      <c r="CL390" s="13">
        <f t="shared" si="530"/>
        <v>52597</v>
      </c>
      <c r="CM390" s="13">
        <f t="shared" si="530"/>
        <v>52963</v>
      </c>
    </row>
    <row r="391" spans="2:94" x14ac:dyDescent="0.2">
      <c r="B391" s="36">
        <v>379</v>
      </c>
      <c r="C391" s="12" t="s">
        <v>60</v>
      </c>
      <c r="D391" s="24" t="e">
        <f ca="1">AI391-BN391</f>
        <v>#REF!</v>
      </c>
      <c r="E391" s="24" t="e">
        <f t="shared" ref="E391:T397" ca="1" si="531">AJ391-BO391</f>
        <v>#REF!</v>
      </c>
      <c r="F391" s="24" t="e">
        <f t="shared" ca="1" si="531"/>
        <v>#REF!</v>
      </c>
      <c r="G391" s="24" t="e">
        <f t="shared" ca="1" si="531"/>
        <v>#REF!</v>
      </c>
      <c r="H391" s="24" t="e">
        <f t="shared" ca="1" si="531"/>
        <v>#REF!</v>
      </c>
      <c r="I391" s="24" t="e">
        <f t="shared" ca="1" si="531"/>
        <v>#REF!</v>
      </c>
      <c r="J391" s="24" t="e">
        <f t="shared" ca="1" si="531"/>
        <v>#REF!</v>
      </c>
      <c r="K391" s="24" t="e">
        <f t="shared" ca="1" si="531"/>
        <v>#REF!</v>
      </c>
      <c r="L391" s="24" t="e">
        <f t="shared" ca="1" si="531"/>
        <v>#REF!</v>
      </c>
      <c r="M391" s="24" t="e">
        <f t="shared" ca="1" si="531"/>
        <v>#REF!</v>
      </c>
      <c r="N391" s="24" t="e">
        <f t="shared" ca="1" si="531"/>
        <v>#REF!</v>
      </c>
      <c r="O391" s="24" t="e">
        <f t="shared" ca="1" si="531"/>
        <v>#REF!</v>
      </c>
      <c r="P391" s="24" t="e">
        <f t="shared" ca="1" si="531"/>
        <v>#REF!</v>
      </c>
      <c r="Q391" s="24" t="e">
        <f t="shared" ca="1" si="531"/>
        <v>#REF!</v>
      </c>
      <c r="R391" s="24" t="e">
        <f t="shared" ca="1" si="531"/>
        <v>#REF!</v>
      </c>
      <c r="S391" s="24" t="e">
        <f t="shared" ca="1" si="531"/>
        <v>#REF!</v>
      </c>
      <c r="T391" s="24" t="e">
        <f t="shared" ca="1" si="531"/>
        <v>#REF!</v>
      </c>
      <c r="U391" s="24" t="e">
        <f t="shared" ref="U391:U397" ca="1" si="532">AZ391-CE391</f>
        <v>#REF!</v>
      </c>
      <c r="V391" s="24" t="e">
        <f t="shared" ref="V391:V397" ca="1" si="533">BA391-CF391</f>
        <v>#REF!</v>
      </c>
      <c r="W391" s="24" t="e">
        <f t="shared" ref="W391:W397" ca="1" si="534">BB391-CG391</f>
        <v>#REF!</v>
      </c>
      <c r="X391" s="24" t="e">
        <f t="shared" ref="X391:X397" ca="1" si="535">BC391-CH391</f>
        <v>#REF!</v>
      </c>
      <c r="Y391" s="24" t="e">
        <f t="shared" ref="Y391:Y397" ca="1" si="536">BD391-CI391</f>
        <v>#REF!</v>
      </c>
      <c r="Z391" s="24" t="e">
        <f t="shared" ref="Z391:Z397" ca="1" si="537">BE391-CJ391</f>
        <v>#REF!</v>
      </c>
      <c r="AA391" s="24" t="e">
        <f t="shared" ref="AA391:AA397" ca="1" si="538">BF391-CK391</f>
        <v>#REF!</v>
      </c>
      <c r="AB391" s="24" t="e">
        <f t="shared" ref="AB391:AB397" ca="1" si="539">BG391-CL391</f>
        <v>#REF!</v>
      </c>
      <c r="AC391" s="24" t="e">
        <f t="shared" ref="AC391:AC397" ca="1" si="540">BH391-CM391</f>
        <v>#REF!</v>
      </c>
      <c r="AH391" s="12" t="s">
        <v>60</v>
      </c>
      <c r="AI391" s="24" t="e" cm="1">
        <f t="array" aca="1" ref="AI391" ca="1">OFFSET(INDIRECT("'"&amp;$C$3&amp;"'!B5"), $B391, AI$11)</f>
        <v>#REF!</v>
      </c>
      <c r="AJ391" s="24" t="e" cm="1">
        <f t="array" aca="1" ref="AJ391" ca="1">OFFSET(INDIRECT("'"&amp;$C$3&amp;"'!B5"), $B391, AJ$11)</f>
        <v>#REF!</v>
      </c>
      <c r="AK391" s="24" t="e" cm="1">
        <f t="array" aca="1" ref="AK391" ca="1">OFFSET(INDIRECT("'"&amp;$C$3&amp;"'!B5"), $B391, AK$11)</f>
        <v>#REF!</v>
      </c>
      <c r="AL391" s="24" t="e" cm="1">
        <f t="array" aca="1" ref="AL391" ca="1">OFFSET(INDIRECT("'"&amp;$C$3&amp;"'!B5"), $B391, AL$11)</f>
        <v>#REF!</v>
      </c>
      <c r="AM391" s="24" t="e" cm="1">
        <f t="array" aca="1" ref="AM391" ca="1">OFFSET(INDIRECT("'"&amp;$C$3&amp;"'!B5"), $B391, AM$11)</f>
        <v>#REF!</v>
      </c>
      <c r="AN391" s="24" t="e" cm="1">
        <f t="array" aca="1" ref="AN391" ca="1">OFFSET(INDIRECT("'"&amp;$C$3&amp;"'!B5"), $B391, AN$11)</f>
        <v>#REF!</v>
      </c>
      <c r="AO391" s="24" t="e" cm="1">
        <f t="array" aca="1" ref="AO391" ca="1">OFFSET(INDIRECT("'"&amp;$C$3&amp;"'!B5"), $B391, AO$11)</f>
        <v>#REF!</v>
      </c>
      <c r="AP391" s="24" t="e" cm="1">
        <f t="array" aca="1" ref="AP391" ca="1">OFFSET(INDIRECT("'"&amp;$C$3&amp;"'!B5"), $B391, AP$11)</f>
        <v>#REF!</v>
      </c>
      <c r="AQ391" s="24" t="e" cm="1">
        <f t="array" aca="1" ref="AQ391" ca="1">OFFSET(INDIRECT("'"&amp;$C$3&amp;"'!B5"), $B391, AQ$11)</f>
        <v>#REF!</v>
      </c>
      <c r="AR391" s="24" t="e" cm="1">
        <f t="array" aca="1" ref="AR391" ca="1">OFFSET(INDIRECT("'"&amp;$C$3&amp;"'!B5"), $B391, AR$11)</f>
        <v>#REF!</v>
      </c>
      <c r="AS391" s="24" t="e" cm="1">
        <f t="array" aca="1" ref="AS391" ca="1">OFFSET(INDIRECT("'"&amp;$C$3&amp;"'!B5"), $B391, AS$11)</f>
        <v>#REF!</v>
      </c>
      <c r="AT391" s="24" t="e" cm="1">
        <f t="array" aca="1" ref="AT391" ca="1">OFFSET(INDIRECT("'"&amp;$C$3&amp;"'!B5"), $B391, AT$11)</f>
        <v>#REF!</v>
      </c>
      <c r="AU391" s="24" t="e" cm="1">
        <f t="array" aca="1" ref="AU391" ca="1">OFFSET(INDIRECT("'"&amp;$C$3&amp;"'!B5"), $B391, AU$11)</f>
        <v>#REF!</v>
      </c>
      <c r="AV391" s="24" t="e" cm="1">
        <f t="array" aca="1" ref="AV391" ca="1">OFFSET(INDIRECT("'"&amp;$C$3&amp;"'!B5"), $B391, AV$11)</f>
        <v>#REF!</v>
      </c>
      <c r="AW391" s="24" t="e" cm="1">
        <f t="array" aca="1" ref="AW391" ca="1">OFFSET(INDIRECT("'"&amp;$C$3&amp;"'!B5"), $B391, AW$11)</f>
        <v>#REF!</v>
      </c>
      <c r="AX391" s="24" t="e" cm="1">
        <f t="array" aca="1" ref="AX391" ca="1">OFFSET(INDIRECT("'"&amp;$C$3&amp;"'!B5"), $B391, AX$11)</f>
        <v>#REF!</v>
      </c>
      <c r="AY391" s="24" t="e" cm="1">
        <f t="array" aca="1" ref="AY391" ca="1">OFFSET(INDIRECT("'"&amp;$C$3&amp;"'!B5"), $B391, AY$11)</f>
        <v>#REF!</v>
      </c>
      <c r="AZ391" s="24" t="e" cm="1">
        <f t="array" aca="1" ref="AZ391" ca="1">OFFSET(INDIRECT("'"&amp;$C$3&amp;"'!B5"), $B391, AZ$11)</f>
        <v>#REF!</v>
      </c>
      <c r="BA391" s="24" t="e" cm="1">
        <f t="array" aca="1" ref="BA391" ca="1">OFFSET(INDIRECT("'"&amp;$C$3&amp;"'!B5"), $B391, BA$11)</f>
        <v>#REF!</v>
      </c>
      <c r="BB391" s="24" t="e" cm="1">
        <f t="array" aca="1" ref="BB391" ca="1">OFFSET(INDIRECT("'"&amp;$C$3&amp;"'!B5"), $B391, BB$11)</f>
        <v>#REF!</v>
      </c>
      <c r="BC391" s="24" t="e" cm="1">
        <f t="array" aca="1" ref="BC391" ca="1">OFFSET(INDIRECT("'"&amp;$C$3&amp;"'!B5"), $B391, BC$11)</f>
        <v>#REF!</v>
      </c>
      <c r="BD391" s="24" t="e" cm="1">
        <f t="array" aca="1" ref="BD391" ca="1">OFFSET(INDIRECT("'"&amp;$C$3&amp;"'!B5"), $B391, BD$11)</f>
        <v>#REF!</v>
      </c>
      <c r="BE391" s="24" t="e" cm="1">
        <f t="array" aca="1" ref="BE391" ca="1">OFFSET(INDIRECT("'"&amp;$C$3&amp;"'!B5"), $B391, BE$11)</f>
        <v>#REF!</v>
      </c>
      <c r="BF391" s="24" t="e" cm="1">
        <f t="array" aca="1" ref="BF391" ca="1">OFFSET(INDIRECT("'"&amp;$C$3&amp;"'!B5"), $B391, BF$11)</f>
        <v>#REF!</v>
      </c>
      <c r="BG391" s="24" t="e" cm="1">
        <f t="array" aca="1" ref="BG391" ca="1">OFFSET(INDIRECT("'"&amp;$C$3&amp;"'!B5"), $B391, BG$11)</f>
        <v>#REF!</v>
      </c>
      <c r="BH391" s="24" t="e" cm="1">
        <f t="array" aca="1" ref="BH391" ca="1">OFFSET(INDIRECT("'"&amp;$C$3&amp;"'!B5"), $B391, BH$11)</f>
        <v>#REF!</v>
      </c>
      <c r="BM391" s="12" t="s">
        <v>60</v>
      </c>
      <c r="BN391" s="24" t="e" cm="1">
        <f t="array" aca="1" ref="BN391" ca="1">OFFSET(INDIRECT("'"&amp;$C$6&amp;"'!B5"), $B391, BN$11)</f>
        <v>#REF!</v>
      </c>
      <c r="BO391" s="24" t="e" cm="1">
        <f t="array" aca="1" ref="BO391" ca="1">OFFSET(INDIRECT("'"&amp;$C$6&amp;"'!B5"), $B391, BO$11)</f>
        <v>#REF!</v>
      </c>
      <c r="BP391" s="24" t="e" cm="1">
        <f t="array" aca="1" ref="BP391" ca="1">OFFSET(INDIRECT("'"&amp;$C$6&amp;"'!B5"), $B391, BP$11)</f>
        <v>#REF!</v>
      </c>
      <c r="BQ391" s="24" t="e" cm="1">
        <f t="array" aca="1" ref="BQ391" ca="1">OFFSET(INDIRECT("'"&amp;$C$6&amp;"'!B5"), $B391, BQ$11)</f>
        <v>#REF!</v>
      </c>
      <c r="BR391" s="24" t="e" cm="1">
        <f t="array" aca="1" ref="BR391" ca="1">OFFSET(INDIRECT("'"&amp;$C$6&amp;"'!B5"), $B391, BR$11)</f>
        <v>#REF!</v>
      </c>
      <c r="BS391" s="24" t="e" cm="1">
        <f t="array" aca="1" ref="BS391" ca="1">OFFSET(INDIRECT("'"&amp;$C$6&amp;"'!B5"), $B391, BS$11)</f>
        <v>#REF!</v>
      </c>
      <c r="BT391" s="24" t="e" cm="1">
        <f t="array" aca="1" ref="BT391" ca="1">OFFSET(INDIRECT("'"&amp;$C$6&amp;"'!B5"), $B391, BT$11)</f>
        <v>#REF!</v>
      </c>
      <c r="BU391" s="24" t="e" cm="1">
        <f t="array" aca="1" ref="BU391" ca="1">OFFSET(INDIRECT("'"&amp;$C$6&amp;"'!B5"), $B391, BU$11)</f>
        <v>#REF!</v>
      </c>
      <c r="BV391" s="24" t="e" cm="1">
        <f t="array" aca="1" ref="BV391" ca="1">OFFSET(INDIRECT("'"&amp;$C$6&amp;"'!B5"), $B391, BV$11)</f>
        <v>#REF!</v>
      </c>
      <c r="BW391" s="24" t="e" cm="1">
        <f t="array" aca="1" ref="BW391" ca="1">OFFSET(INDIRECT("'"&amp;$C$6&amp;"'!B5"), $B391, BW$11)</f>
        <v>#REF!</v>
      </c>
      <c r="BX391" s="24" t="e" cm="1">
        <f t="array" aca="1" ref="BX391" ca="1">OFFSET(INDIRECT("'"&amp;$C$6&amp;"'!B5"), $B391, BX$11)</f>
        <v>#REF!</v>
      </c>
      <c r="BY391" s="24" t="e" cm="1">
        <f t="array" aca="1" ref="BY391" ca="1">OFFSET(INDIRECT("'"&amp;$C$6&amp;"'!B5"), $B391, BY$11)</f>
        <v>#REF!</v>
      </c>
      <c r="BZ391" s="24" t="e" cm="1">
        <f t="array" aca="1" ref="BZ391" ca="1">OFFSET(INDIRECT("'"&amp;$C$6&amp;"'!B5"), $B391, BZ$11)</f>
        <v>#REF!</v>
      </c>
      <c r="CA391" s="24" t="e" cm="1">
        <f t="array" aca="1" ref="CA391" ca="1">OFFSET(INDIRECT("'"&amp;$C$6&amp;"'!B5"), $B391, CA$11)</f>
        <v>#REF!</v>
      </c>
      <c r="CB391" s="24" t="e" cm="1">
        <f t="array" aca="1" ref="CB391" ca="1">OFFSET(INDIRECT("'"&amp;$C$6&amp;"'!B5"), $B391, CB$11)</f>
        <v>#REF!</v>
      </c>
      <c r="CC391" s="24" t="e" cm="1">
        <f t="array" aca="1" ref="CC391" ca="1">OFFSET(INDIRECT("'"&amp;$C$6&amp;"'!B5"), $B391, CC$11)</f>
        <v>#REF!</v>
      </c>
      <c r="CD391" s="24" t="e" cm="1">
        <f t="array" aca="1" ref="CD391" ca="1">OFFSET(INDIRECT("'"&amp;$C$6&amp;"'!B5"), $B391, CD$11)</f>
        <v>#REF!</v>
      </c>
      <c r="CE391" s="24" t="e" cm="1">
        <f t="array" aca="1" ref="CE391" ca="1">OFFSET(INDIRECT("'"&amp;$C$6&amp;"'!B5"), $B391, CE$11)</f>
        <v>#REF!</v>
      </c>
      <c r="CF391" s="24" t="e" cm="1">
        <f t="array" aca="1" ref="CF391" ca="1">OFFSET(INDIRECT("'"&amp;$C$6&amp;"'!B5"), $B391, CF$11)</f>
        <v>#REF!</v>
      </c>
      <c r="CG391" s="24" t="e" cm="1">
        <f t="array" aca="1" ref="CG391" ca="1">OFFSET(INDIRECT("'"&amp;$C$6&amp;"'!B5"), $B391, CG$11)</f>
        <v>#REF!</v>
      </c>
      <c r="CH391" s="24" t="e" cm="1">
        <f t="array" aca="1" ref="CH391" ca="1">OFFSET(INDIRECT("'"&amp;$C$6&amp;"'!B5"), $B391, CH$11)</f>
        <v>#REF!</v>
      </c>
      <c r="CI391" s="24" t="e" cm="1">
        <f t="array" aca="1" ref="CI391" ca="1">OFFSET(INDIRECT("'"&amp;$C$6&amp;"'!B5"), $B391, CI$11)</f>
        <v>#REF!</v>
      </c>
      <c r="CJ391" s="24" t="e" cm="1">
        <f t="array" aca="1" ref="CJ391" ca="1">OFFSET(INDIRECT("'"&amp;$C$6&amp;"'!B5"), $B391, CJ$11)</f>
        <v>#REF!</v>
      </c>
      <c r="CK391" s="24" t="e" cm="1">
        <f t="array" aca="1" ref="CK391" ca="1">OFFSET(INDIRECT("'"&amp;$C$6&amp;"'!B5"), $B391, CK$11)</f>
        <v>#REF!</v>
      </c>
      <c r="CL391" s="24" t="e" cm="1">
        <f t="array" aca="1" ref="CL391" ca="1">OFFSET(INDIRECT("'"&amp;$C$6&amp;"'!B5"), $B391, CL$11)</f>
        <v>#REF!</v>
      </c>
      <c r="CM391" s="24" t="e" cm="1">
        <f t="array" aca="1" ref="CM391" ca="1">OFFSET(INDIRECT("'"&amp;$C$6&amp;"'!B5"), $B391, CM$11)</f>
        <v>#REF!</v>
      </c>
    </row>
    <row r="392" spans="2:94" x14ac:dyDescent="0.2">
      <c r="B392" s="36">
        <v>380</v>
      </c>
      <c r="C392" s="12" t="s">
        <v>59</v>
      </c>
      <c r="D392" s="11"/>
      <c r="E392" s="11"/>
      <c r="F392" s="11"/>
      <c r="G392" s="24" t="e">
        <f t="shared" ca="1" si="531"/>
        <v>#REF!</v>
      </c>
      <c r="H392" s="24" t="e">
        <f t="shared" ca="1" si="531"/>
        <v>#REF!</v>
      </c>
      <c r="I392" s="24" t="e">
        <f t="shared" ca="1" si="531"/>
        <v>#REF!</v>
      </c>
      <c r="J392" s="24" t="e">
        <f t="shared" ca="1" si="531"/>
        <v>#REF!</v>
      </c>
      <c r="K392" s="24" t="e">
        <f t="shared" ca="1" si="531"/>
        <v>#REF!</v>
      </c>
      <c r="L392" s="24" t="e">
        <f t="shared" ca="1" si="531"/>
        <v>#REF!</v>
      </c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H392" s="12" t="s">
        <v>59</v>
      </c>
      <c r="AI392" s="11"/>
      <c r="AJ392" s="11"/>
      <c r="AK392" s="11"/>
      <c r="AL392" s="24" t="e" cm="1">
        <f t="array" aca="1" ref="AL392" ca="1">OFFSET(INDIRECT("'"&amp;$C$3&amp;"'!B5"), $B392, AL$11)</f>
        <v>#REF!</v>
      </c>
      <c r="AM392" s="24" t="e" cm="1">
        <f t="array" aca="1" ref="AM392" ca="1">OFFSET(INDIRECT("'"&amp;$C$3&amp;"'!B5"), $B392, AM$11)</f>
        <v>#REF!</v>
      </c>
      <c r="AN392" s="24" t="e" cm="1">
        <f t="array" aca="1" ref="AN392" ca="1">OFFSET(INDIRECT("'"&amp;$C$3&amp;"'!B5"), $B392, AN$11)</f>
        <v>#REF!</v>
      </c>
      <c r="AO392" s="24" t="e" cm="1">
        <f t="array" aca="1" ref="AO392" ca="1">OFFSET(INDIRECT("'"&amp;$C$3&amp;"'!B5"), $B392, AO$11)</f>
        <v>#REF!</v>
      </c>
      <c r="AP392" s="24" t="e" cm="1">
        <f t="array" aca="1" ref="AP392" ca="1">OFFSET(INDIRECT("'"&amp;$C$3&amp;"'!B5"), $B392, AP$11)</f>
        <v>#REF!</v>
      </c>
      <c r="AQ392" s="24" t="e" cm="1">
        <f t="array" aca="1" ref="AQ392" ca="1">OFFSET(INDIRECT("'"&amp;$C$3&amp;"'!B5"), $B392, AQ$11)</f>
        <v>#REF!</v>
      </c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M392" s="12" t="s">
        <v>59</v>
      </c>
      <c r="BN392" s="11"/>
      <c r="BO392" s="11"/>
      <c r="BP392" s="11"/>
      <c r="BQ392" s="24" t="e" cm="1">
        <f t="array" aca="1" ref="BQ392" ca="1">OFFSET(INDIRECT("'"&amp;$C$6&amp;"'!B5"), $B392, BQ$11)</f>
        <v>#REF!</v>
      </c>
      <c r="BR392" s="24" t="e" cm="1">
        <f t="array" aca="1" ref="BR392" ca="1">OFFSET(INDIRECT("'"&amp;$C$6&amp;"'!B5"), $B392, BR$11)</f>
        <v>#REF!</v>
      </c>
      <c r="BS392" s="24" t="e" cm="1">
        <f t="array" aca="1" ref="BS392" ca="1">OFFSET(INDIRECT("'"&amp;$C$6&amp;"'!B5"), $B392, BS$11)</f>
        <v>#REF!</v>
      </c>
      <c r="BT392" s="24" t="e" cm="1">
        <f t="array" aca="1" ref="BT392" ca="1">OFFSET(INDIRECT("'"&amp;$C$6&amp;"'!B5"), $B392, BT$11)</f>
        <v>#REF!</v>
      </c>
      <c r="BU392" s="24" t="e" cm="1">
        <f t="array" aca="1" ref="BU392" ca="1">OFFSET(INDIRECT("'"&amp;$C$6&amp;"'!B5"), $B392, BU$11)</f>
        <v>#REF!</v>
      </c>
      <c r="BV392" s="24" t="e" cm="1">
        <f t="array" aca="1" ref="BV392" ca="1">OFFSET(INDIRECT("'"&amp;$C$6&amp;"'!B5"), $B392, BV$11)</f>
        <v>#REF!</v>
      </c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</row>
    <row r="393" spans="2:94" x14ac:dyDescent="0.2">
      <c r="B393" s="36">
        <v>381</v>
      </c>
      <c r="C393" s="12" t="s">
        <v>58</v>
      </c>
      <c r="D393" s="25"/>
      <c r="E393" s="25"/>
      <c r="F393" s="25"/>
      <c r="G393" s="24" t="e">
        <f t="shared" ca="1" si="531"/>
        <v>#REF!</v>
      </c>
      <c r="H393" s="24" t="e">
        <f t="shared" ca="1" si="531"/>
        <v>#REF!</v>
      </c>
      <c r="I393" s="24" t="e">
        <f t="shared" ca="1" si="531"/>
        <v>#REF!</v>
      </c>
      <c r="J393" s="24" t="e">
        <f t="shared" ca="1" si="531"/>
        <v>#REF!</v>
      </c>
      <c r="K393" s="24" t="e">
        <f t="shared" ca="1" si="531"/>
        <v>#REF!</v>
      </c>
      <c r="L393" s="24" t="e">
        <f t="shared" ca="1" si="531"/>
        <v>#REF!</v>
      </c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H393" s="12" t="s">
        <v>58</v>
      </c>
      <c r="AI393" s="25"/>
      <c r="AJ393" s="25"/>
      <c r="AK393" s="25"/>
      <c r="AL393" s="24" t="e" cm="1">
        <f t="array" aca="1" ref="AL393" ca="1">OFFSET(INDIRECT("'"&amp;$C$3&amp;"'!B5"), $B393, AL$11)</f>
        <v>#REF!</v>
      </c>
      <c r="AM393" s="24" t="e" cm="1">
        <f t="array" aca="1" ref="AM393" ca="1">OFFSET(INDIRECT("'"&amp;$C$3&amp;"'!B5"), $B393, AM$11)</f>
        <v>#REF!</v>
      </c>
      <c r="AN393" s="24" t="e" cm="1">
        <f t="array" aca="1" ref="AN393" ca="1">OFFSET(INDIRECT("'"&amp;$C$3&amp;"'!B5"), $B393, AN$11)</f>
        <v>#REF!</v>
      </c>
      <c r="AO393" s="24" t="e" cm="1">
        <f t="array" aca="1" ref="AO393" ca="1">OFFSET(INDIRECT("'"&amp;$C$3&amp;"'!B5"), $B393, AO$11)</f>
        <v>#REF!</v>
      </c>
      <c r="AP393" s="24" t="e" cm="1">
        <f t="array" aca="1" ref="AP393" ca="1">OFFSET(INDIRECT("'"&amp;$C$3&amp;"'!B5"), $B393, AP$11)</f>
        <v>#REF!</v>
      </c>
      <c r="AQ393" s="24" t="e" cm="1">
        <f t="array" aca="1" ref="AQ393" ca="1">OFFSET(INDIRECT("'"&amp;$C$3&amp;"'!B5"), $B393, AQ$11)</f>
        <v>#REF!</v>
      </c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M393" s="12" t="s">
        <v>58</v>
      </c>
      <c r="BN393" s="25"/>
      <c r="BO393" s="25"/>
      <c r="BP393" s="25"/>
      <c r="BQ393" s="24" t="e" cm="1">
        <f t="array" aca="1" ref="BQ393" ca="1">OFFSET(INDIRECT("'"&amp;$C$6&amp;"'!B5"), $B393, BQ$11)</f>
        <v>#REF!</v>
      </c>
      <c r="BR393" s="24" t="e" cm="1">
        <f t="array" aca="1" ref="BR393" ca="1">OFFSET(INDIRECT("'"&amp;$C$6&amp;"'!B5"), $B393, BR$11)</f>
        <v>#REF!</v>
      </c>
      <c r="BS393" s="24" t="e" cm="1">
        <f t="array" aca="1" ref="BS393" ca="1">OFFSET(INDIRECT("'"&amp;$C$6&amp;"'!B5"), $B393, BS$11)</f>
        <v>#REF!</v>
      </c>
      <c r="BT393" s="24" t="e" cm="1">
        <f t="array" aca="1" ref="BT393" ca="1">OFFSET(INDIRECT("'"&amp;$C$6&amp;"'!B5"), $B393, BT$11)</f>
        <v>#REF!</v>
      </c>
      <c r="BU393" s="24" t="e" cm="1">
        <f t="array" aca="1" ref="BU393" ca="1">OFFSET(INDIRECT("'"&amp;$C$6&amp;"'!B5"), $B393, BU$11)</f>
        <v>#REF!</v>
      </c>
      <c r="BV393" s="24" t="e" cm="1">
        <f t="array" aca="1" ref="BV393" ca="1">OFFSET(INDIRECT("'"&amp;$C$6&amp;"'!B5"), $B393, BV$11)</f>
        <v>#REF!</v>
      </c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</row>
    <row r="394" spans="2:94" x14ac:dyDescent="0.2">
      <c r="B394" s="36">
        <v>382</v>
      </c>
      <c r="C394" s="12" t="s">
        <v>57</v>
      </c>
      <c r="D394" s="25"/>
      <c r="E394" s="25"/>
      <c r="F394" s="25"/>
      <c r="G394" s="24" t="e">
        <f t="shared" ca="1" si="531"/>
        <v>#REF!</v>
      </c>
      <c r="H394" s="24" t="e">
        <f t="shared" ca="1" si="531"/>
        <v>#REF!</v>
      </c>
      <c r="I394" s="24" t="e">
        <f t="shared" ca="1" si="531"/>
        <v>#REF!</v>
      </c>
      <c r="J394" s="24" t="e">
        <f t="shared" ca="1" si="531"/>
        <v>#REF!</v>
      </c>
      <c r="K394" s="24" t="e">
        <f t="shared" ca="1" si="531"/>
        <v>#REF!</v>
      </c>
      <c r="L394" s="24" t="e">
        <f t="shared" ca="1" si="531"/>
        <v>#REF!</v>
      </c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H394" s="12" t="s">
        <v>57</v>
      </c>
      <c r="AI394" s="25"/>
      <c r="AJ394" s="25"/>
      <c r="AK394" s="25"/>
      <c r="AL394" s="24" t="e" cm="1">
        <f t="array" aca="1" ref="AL394" ca="1">OFFSET(INDIRECT("'"&amp;$C$3&amp;"'!B5"), $B394, AL$11)</f>
        <v>#REF!</v>
      </c>
      <c r="AM394" s="24" t="e" cm="1">
        <f t="array" aca="1" ref="AM394" ca="1">OFFSET(INDIRECT("'"&amp;$C$3&amp;"'!B5"), $B394, AM$11)</f>
        <v>#REF!</v>
      </c>
      <c r="AN394" s="24" t="e" cm="1">
        <f t="array" aca="1" ref="AN394" ca="1">OFFSET(INDIRECT("'"&amp;$C$3&amp;"'!B5"), $B394, AN$11)</f>
        <v>#REF!</v>
      </c>
      <c r="AO394" s="24" t="e" cm="1">
        <f t="array" aca="1" ref="AO394" ca="1">OFFSET(INDIRECT("'"&amp;$C$3&amp;"'!B5"), $B394, AO$11)</f>
        <v>#REF!</v>
      </c>
      <c r="AP394" s="24" t="e" cm="1">
        <f t="array" aca="1" ref="AP394" ca="1">OFFSET(INDIRECT("'"&amp;$C$3&amp;"'!B5"), $B394, AP$11)</f>
        <v>#REF!</v>
      </c>
      <c r="AQ394" s="24" t="e" cm="1">
        <f t="array" aca="1" ref="AQ394" ca="1">OFFSET(INDIRECT("'"&amp;$C$3&amp;"'!B5"), $B394, AQ$11)</f>
        <v>#REF!</v>
      </c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M394" s="12" t="s">
        <v>57</v>
      </c>
      <c r="BN394" s="25"/>
      <c r="BO394" s="25"/>
      <c r="BP394" s="25"/>
      <c r="BQ394" s="24" t="e" cm="1">
        <f t="array" aca="1" ref="BQ394" ca="1">OFFSET(INDIRECT("'"&amp;$C$6&amp;"'!B5"), $B394, BQ$11)</f>
        <v>#REF!</v>
      </c>
      <c r="BR394" s="24" t="e" cm="1">
        <f t="array" aca="1" ref="BR394" ca="1">OFFSET(INDIRECT("'"&amp;$C$6&amp;"'!B5"), $B394, BR$11)</f>
        <v>#REF!</v>
      </c>
      <c r="BS394" s="24" t="e" cm="1">
        <f t="array" aca="1" ref="BS394" ca="1">OFFSET(INDIRECT("'"&amp;$C$6&amp;"'!B5"), $B394, BS$11)</f>
        <v>#REF!</v>
      </c>
      <c r="BT394" s="24" t="e" cm="1">
        <f t="array" aca="1" ref="BT394" ca="1">OFFSET(INDIRECT("'"&amp;$C$6&amp;"'!B5"), $B394, BT$11)</f>
        <v>#REF!</v>
      </c>
      <c r="BU394" s="24" t="e" cm="1">
        <f t="array" aca="1" ref="BU394" ca="1">OFFSET(INDIRECT("'"&amp;$C$6&amp;"'!B5"), $B394, BU$11)</f>
        <v>#REF!</v>
      </c>
      <c r="BV394" s="24" t="e" cm="1">
        <f t="array" aca="1" ref="BV394" ca="1">OFFSET(INDIRECT("'"&amp;$C$6&amp;"'!B5"), $B394, BV$11)</f>
        <v>#REF!</v>
      </c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</row>
    <row r="395" spans="2:94" x14ac:dyDescent="0.2">
      <c r="B395" s="36">
        <v>383</v>
      </c>
      <c r="C395" s="12" t="s">
        <v>56</v>
      </c>
      <c r="D395" s="24" t="e">
        <f ca="1">AI395-BN395</f>
        <v>#REF!</v>
      </c>
      <c r="E395" s="24" t="e">
        <f t="shared" ca="1" si="531"/>
        <v>#REF!</v>
      </c>
      <c r="F395" s="24" t="e">
        <f t="shared" ca="1" si="531"/>
        <v>#REF!</v>
      </c>
      <c r="G395" s="24" t="e">
        <f t="shared" ca="1" si="531"/>
        <v>#REF!</v>
      </c>
      <c r="H395" s="24" t="e">
        <f t="shared" ca="1" si="531"/>
        <v>#REF!</v>
      </c>
      <c r="I395" s="24" t="e">
        <f t="shared" ca="1" si="531"/>
        <v>#REF!</v>
      </c>
      <c r="J395" s="24" t="e">
        <f t="shared" ca="1" si="531"/>
        <v>#REF!</v>
      </c>
      <c r="K395" s="24" t="e">
        <f t="shared" ca="1" si="531"/>
        <v>#REF!</v>
      </c>
      <c r="L395" s="24" t="e">
        <f t="shared" ca="1" si="531"/>
        <v>#REF!</v>
      </c>
      <c r="M395" s="24" t="e">
        <f t="shared" ca="1" si="531"/>
        <v>#REF!</v>
      </c>
      <c r="N395" s="24" t="e">
        <f t="shared" ca="1" si="531"/>
        <v>#REF!</v>
      </c>
      <c r="O395" s="24" t="e">
        <f t="shared" ca="1" si="531"/>
        <v>#REF!</v>
      </c>
      <c r="P395" s="24" t="e">
        <f t="shared" ca="1" si="531"/>
        <v>#REF!</v>
      </c>
      <c r="Q395" s="24" t="e">
        <f t="shared" ca="1" si="531"/>
        <v>#REF!</v>
      </c>
      <c r="R395" s="24" t="e">
        <f t="shared" ca="1" si="531"/>
        <v>#REF!</v>
      </c>
      <c r="S395" s="24" t="e">
        <f t="shared" ca="1" si="531"/>
        <v>#REF!</v>
      </c>
      <c r="T395" s="24" t="e">
        <f t="shared" ca="1" si="531"/>
        <v>#REF!</v>
      </c>
      <c r="U395" s="24" t="e">
        <f t="shared" ca="1" si="532"/>
        <v>#REF!</v>
      </c>
      <c r="V395" s="24" t="e">
        <f t="shared" ca="1" si="533"/>
        <v>#REF!</v>
      </c>
      <c r="W395" s="24" t="e">
        <f t="shared" ca="1" si="534"/>
        <v>#REF!</v>
      </c>
      <c r="X395" s="24" t="e">
        <f t="shared" ca="1" si="535"/>
        <v>#REF!</v>
      </c>
      <c r="Y395" s="24" t="e">
        <f t="shared" ca="1" si="536"/>
        <v>#REF!</v>
      </c>
      <c r="Z395" s="24" t="e">
        <f t="shared" ca="1" si="537"/>
        <v>#REF!</v>
      </c>
      <c r="AA395" s="24" t="e">
        <f t="shared" ca="1" si="538"/>
        <v>#REF!</v>
      </c>
      <c r="AB395" s="24" t="e">
        <f t="shared" ca="1" si="539"/>
        <v>#REF!</v>
      </c>
      <c r="AC395" s="24" t="e">
        <f t="shared" ca="1" si="540"/>
        <v>#REF!</v>
      </c>
      <c r="AH395" s="12" t="s">
        <v>56</v>
      </c>
      <c r="AI395" s="24" t="e" cm="1">
        <f t="array" aca="1" ref="AI395" ca="1">OFFSET(INDIRECT("'"&amp;$C$3&amp;"'!B5"), $B395, AI$11)</f>
        <v>#REF!</v>
      </c>
      <c r="AJ395" s="24" t="e" cm="1">
        <f t="array" aca="1" ref="AJ395" ca="1">OFFSET(INDIRECT("'"&amp;$C$3&amp;"'!B5"), $B395, AJ$11)</f>
        <v>#REF!</v>
      </c>
      <c r="AK395" s="24" t="e" cm="1">
        <f t="array" aca="1" ref="AK395" ca="1">OFFSET(INDIRECT("'"&amp;$C$3&amp;"'!B5"), $B395, AK$11)</f>
        <v>#REF!</v>
      </c>
      <c r="AL395" s="24" t="e" cm="1">
        <f t="array" aca="1" ref="AL395" ca="1">OFFSET(INDIRECT("'"&amp;$C$3&amp;"'!B5"), $B395, AL$11)</f>
        <v>#REF!</v>
      </c>
      <c r="AM395" s="24" t="e" cm="1">
        <f t="array" aca="1" ref="AM395" ca="1">OFFSET(INDIRECT("'"&amp;$C$3&amp;"'!B5"), $B395, AM$11)</f>
        <v>#REF!</v>
      </c>
      <c r="AN395" s="24" t="e" cm="1">
        <f t="array" aca="1" ref="AN395" ca="1">OFFSET(INDIRECT("'"&amp;$C$3&amp;"'!B5"), $B395, AN$11)</f>
        <v>#REF!</v>
      </c>
      <c r="AO395" s="24" t="e" cm="1">
        <f t="array" aca="1" ref="AO395" ca="1">OFFSET(INDIRECT("'"&amp;$C$3&amp;"'!B5"), $B395, AO$11)</f>
        <v>#REF!</v>
      </c>
      <c r="AP395" s="24" t="e" cm="1">
        <f t="array" aca="1" ref="AP395" ca="1">OFFSET(INDIRECT("'"&amp;$C$3&amp;"'!B5"), $B395, AP$11)</f>
        <v>#REF!</v>
      </c>
      <c r="AQ395" s="24" t="e" cm="1">
        <f t="array" aca="1" ref="AQ395" ca="1">OFFSET(INDIRECT("'"&amp;$C$3&amp;"'!B5"), $B395, AQ$11)</f>
        <v>#REF!</v>
      </c>
      <c r="AR395" s="24" t="e" cm="1">
        <f t="array" aca="1" ref="AR395" ca="1">OFFSET(INDIRECT("'"&amp;$C$3&amp;"'!B5"), $B395, AR$11)</f>
        <v>#REF!</v>
      </c>
      <c r="AS395" s="24" t="e" cm="1">
        <f t="array" aca="1" ref="AS395" ca="1">OFFSET(INDIRECT("'"&amp;$C$3&amp;"'!B5"), $B395, AS$11)</f>
        <v>#REF!</v>
      </c>
      <c r="AT395" s="24" t="e" cm="1">
        <f t="array" aca="1" ref="AT395" ca="1">OFFSET(INDIRECT("'"&amp;$C$3&amp;"'!B5"), $B395, AT$11)</f>
        <v>#REF!</v>
      </c>
      <c r="AU395" s="24" t="e" cm="1">
        <f t="array" aca="1" ref="AU395" ca="1">OFFSET(INDIRECT("'"&amp;$C$3&amp;"'!B5"), $B395, AU$11)</f>
        <v>#REF!</v>
      </c>
      <c r="AV395" s="24" t="e" cm="1">
        <f t="array" aca="1" ref="AV395" ca="1">OFFSET(INDIRECT("'"&amp;$C$3&amp;"'!B5"), $B395, AV$11)</f>
        <v>#REF!</v>
      </c>
      <c r="AW395" s="24" t="e" cm="1">
        <f t="array" aca="1" ref="AW395" ca="1">OFFSET(INDIRECT("'"&amp;$C$3&amp;"'!B5"), $B395, AW$11)</f>
        <v>#REF!</v>
      </c>
      <c r="AX395" s="24" t="e" cm="1">
        <f t="array" aca="1" ref="AX395" ca="1">OFFSET(INDIRECT("'"&amp;$C$3&amp;"'!B5"), $B395, AX$11)</f>
        <v>#REF!</v>
      </c>
      <c r="AY395" s="24" t="e" cm="1">
        <f t="array" aca="1" ref="AY395" ca="1">OFFSET(INDIRECT("'"&amp;$C$3&amp;"'!B5"), $B395, AY$11)</f>
        <v>#REF!</v>
      </c>
      <c r="AZ395" s="24" t="e" cm="1">
        <f t="array" aca="1" ref="AZ395" ca="1">OFFSET(INDIRECT("'"&amp;$C$3&amp;"'!B5"), $B395, AZ$11)</f>
        <v>#REF!</v>
      </c>
      <c r="BA395" s="24" t="e" cm="1">
        <f t="array" aca="1" ref="BA395" ca="1">OFFSET(INDIRECT("'"&amp;$C$3&amp;"'!B5"), $B395, BA$11)</f>
        <v>#REF!</v>
      </c>
      <c r="BB395" s="24" t="e" cm="1">
        <f t="array" aca="1" ref="BB395" ca="1">OFFSET(INDIRECT("'"&amp;$C$3&amp;"'!B5"), $B395, BB$11)</f>
        <v>#REF!</v>
      </c>
      <c r="BC395" s="24" t="e" cm="1">
        <f t="array" aca="1" ref="BC395" ca="1">OFFSET(INDIRECT("'"&amp;$C$3&amp;"'!B5"), $B395, BC$11)</f>
        <v>#REF!</v>
      </c>
      <c r="BD395" s="24" t="e" cm="1">
        <f t="array" aca="1" ref="BD395" ca="1">OFFSET(INDIRECT("'"&amp;$C$3&amp;"'!B5"), $B395, BD$11)</f>
        <v>#REF!</v>
      </c>
      <c r="BE395" s="24" t="e" cm="1">
        <f t="array" aca="1" ref="BE395" ca="1">OFFSET(INDIRECT("'"&amp;$C$3&amp;"'!B5"), $B395, BE$11)</f>
        <v>#REF!</v>
      </c>
      <c r="BF395" s="24" t="e" cm="1">
        <f t="array" aca="1" ref="BF395" ca="1">OFFSET(INDIRECT("'"&amp;$C$3&amp;"'!B5"), $B395, BF$11)</f>
        <v>#REF!</v>
      </c>
      <c r="BG395" s="24" t="e" cm="1">
        <f t="array" aca="1" ref="BG395" ca="1">OFFSET(INDIRECT("'"&amp;$C$3&amp;"'!B5"), $B395, BG$11)</f>
        <v>#REF!</v>
      </c>
      <c r="BH395" s="24" t="e" cm="1">
        <f t="array" aca="1" ref="BH395" ca="1">OFFSET(INDIRECT("'"&amp;$C$3&amp;"'!B5"), $B395, BH$11)</f>
        <v>#REF!</v>
      </c>
      <c r="BM395" s="12" t="s">
        <v>56</v>
      </c>
      <c r="BN395" s="24" t="e" cm="1">
        <f t="array" aca="1" ref="BN395" ca="1">OFFSET(INDIRECT("'"&amp;$C$6&amp;"'!B5"), $B395, BN$11)</f>
        <v>#REF!</v>
      </c>
      <c r="BO395" s="24" t="e" cm="1">
        <f t="array" aca="1" ref="BO395" ca="1">OFFSET(INDIRECT("'"&amp;$C$6&amp;"'!B5"), $B395, BO$11)</f>
        <v>#REF!</v>
      </c>
      <c r="BP395" s="24" t="e" cm="1">
        <f t="array" aca="1" ref="BP395" ca="1">OFFSET(INDIRECT("'"&amp;$C$6&amp;"'!B5"), $B395, BP$11)</f>
        <v>#REF!</v>
      </c>
      <c r="BQ395" s="24" t="e" cm="1">
        <f t="array" aca="1" ref="BQ395" ca="1">OFFSET(INDIRECT("'"&amp;$C$6&amp;"'!B5"), $B395, BQ$11)</f>
        <v>#REF!</v>
      </c>
      <c r="BR395" s="24" t="e" cm="1">
        <f t="array" aca="1" ref="BR395" ca="1">OFFSET(INDIRECT("'"&amp;$C$6&amp;"'!B5"), $B395, BR$11)</f>
        <v>#REF!</v>
      </c>
      <c r="BS395" s="24" t="e" cm="1">
        <f t="array" aca="1" ref="BS395" ca="1">OFFSET(INDIRECT("'"&amp;$C$6&amp;"'!B5"), $B395, BS$11)</f>
        <v>#REF!</v>
      </c>
      <c r="BT395" s="24" t="e" cm="1">
        <f t="array" aca="1" ref="BT395" ca="1">OFFSET(INDIRECT("'"&amp;$C$6&amp;"'!B5"), $B395, BT$11)</f>
        <v>#REF!</v>
      </c>
      <c r="BU395" s="24" t="e" cm="1">
        <f t="array" aca="1" ref="BU395" ca="1">OFFSET(INDIRECT("'"&amp;$C$6&amp;"'!B5"), $B395, BU$11)</f>
        <v>#REF!</v>
      </c>
      <c r="BV395" s="24" t="e" cm="1">
        <f t="array" aca="1" ref="BV395" ca="1">OFFSET(INDIRECT("'"&amp;$C$6&amp;"'!B5"), $B395, BV$11)</f>
        <v>#REF!</v>
      </c>
      <c r="BW395" s="24" t="e" cm="1">
        <f t="array" aca="1" ref="BW395" ca="1">OFFSET(INDIRECT("'"&amp;$C$6&amp;"'!B5"), $B395, BW$11)</f>
        <v>#REF!</v>
      </c>
      <c r="BX395" s="24" t="e" cm="1">
        <f t="array" aca="1" ref="BX395" ca="1">OFFSET(INDIRECT("'"&amp;$C$6&amp;"'!B5"), $B395, BX$11)</f>
        <v>#REF!</v>
      </c>
      <c r="BY395" s="24" t="e" cm="1">
        <f t="array" aca="1" ref="BY395" ca="1">OFFSET(INDIRECT("'"&amp;$C$6&amp;"'!B5"), $B395, BY$11)</f>
        <v>#REF!</v>
      </c>
      <c r="BZ395" s="24" t="e" cm="1">
        <f t="array" aca="1" ref="BZ395" ca="1">OFFSET(INDIRECT("'"&amp;$C$6&amp;"'!B5"), $B395, BZ$11)</f>
        <v>#REF!</v>
      </c>
      <c r="CA395" s="24" t="e" cm="1">
        <f t="array" aca="1" ref="CA395" ca="1">OFFSET(INDIRECT("'"&amp;$C$6&amp;"'!B5"), $B395, CA$11)</f>
        <v>#REF!</v>
      </c>
      <c r="CB395" s="24" t="e" cm="1">
        <f t="array" aca="1" ref="CB395" ca="1">OFFSET(INDIRECT("'"&amp;$C$6&amp;"'!B5"), $B395, CB$11)</f>
        <v>#REF!</v>
      </c>
      <c r="CC395" s="24" t="e" cm="1">
        <f t="array" aca="1" ref="CC395" ca="1">OFFSET(INDIRECT("'"&amp;$C$6&amp;"'!B5"), $B395, CC$11)</f>
        <v>#REF!</v>
      </c>
      <c r="CD395" s="24" t="e" cm="1">
        <f t="array" aca="1" ref="CD395" ca="1">OFFSET(INDIRECT("'"&amp;$C$6&amp;"'!B5"), $B395, CD$11)</f>
        <v>#REF!</v>
      </c>
      <c r="CE395" s="24" t="e" cm="1">
        <f t="array" aca="1" ref="CE395" ca="1">OFFSET(INDIRECT("'"&amp;$C$6&amp;"'!B5"), $B395, CE$11)</f>
        <v>#REF!</v>
      </c>
      <c r="CF395" s="24" t="e" cm="1">
        <f t="array" aca="1" ref="CF395" ca="1">OFFSET(INDIRECT("'"&amp;$C$6&amp;"'!B5"), $B395, CF$11)</f>
        <v>#REF!</v>
      </c>
      <c r="CG395" s="24" t="e" cm="1">
        <f t="array" aca="1" ref="CG395" ca="1">OFFSET(INDIRECT("'"&amp;$C$6&amp;"'!B5"), $B395, CG$11)</f>
        <v>#REF!</v>
      </c>
      <c r="CH395" s="24" t="e" cm="1">
        <f t="array" aca="1" ref="CH395" ca="1">OFFSET(INDIRECT("'"&amp;$C$6&amp;"'!B5"), $B395, CH$11)</f>
        <v>#REF!</v>
      </c>
      <c r="CI395" s="24" t="e" cm="1">
        <f t="array" aca="1" ref="CI395" ca="1">OFFSET(INDIRECT("'"&amp;$C$6&amp;"'!B5"), $B395, CI$11)</f>
        <v>#REF!</v>
      </c>
      <c r="CJ395" s="24" t="e" cm="1">
        <f t="array" aca="1" ref="CJ395" ca="1">OFFSET(INDIRECT("'"&amp;$C$6&amp;"'!B5"), $B395, CJ$11)</f>
        <v>#REF!</v>
      </c>
      <c r="CK395" s="24" t="e" cm="1">
        <f t="array" aca="1" ref="CK395" ca="1">OFFSET(INDIRECT("'"&amp;$C$6&amp;"'!B5"), $B395, CK$11)</f>
        <v>#REF!</v>
      </c>
      <c r="CL395" s="24" t="e" cm="1">
        <f t="array" aca="1" ref="CL395" ca="1">OFFSET(INDIRECT("'"&amp;$C$6&amp;"'!B5"), $B395, CL$11)</f>
        <v>#REF!</v>
      </c>
      <c r="CM395" s="24" t="e" cm="1">
        <f t="array" aca="1" ref="CM395" ca="1">OFFSET(INDIRECT("'"&amp;$C$6&amp;"'!B5"), $B395, CM$11)</f>
        <v>#REF!</v>
      </c>
    </row>
    <row r="396" spans="2:94" x14ac:dyDescent="0.2">
      <c r="B396" s="36">
        <v>384</v>
      </c>
      <c r="C396" s="12" t="s">
        <v>55</v>
      </c>
      <c r="D396" s="24" t="e">
        <f ca="1">AI396-BN396</f>
        <v>#REF!</v>
      </c>
      <c r="E396" s="24" t="e">
        <f t="shared" ca="1" si="531"/>
        <v>#REF!</v>
      </c>
      <c r="F396" s="24" t="e">
        <f t="shared" ca="1" si="531"/>
        <v>#REF!</v>
      </c>
      <c r="G396" s="24" t="e">
        <f t="shared" ca="1" si="531"/>
        <v>#REF!</v>
      </c>
      <c r="H396" s="24" t="e">
        <f t="shared" ca="1" si="531"/>
        <v>#REF!</v>
      </c>
      <c r="I396" s="24" t="e">
        <f t="shared" ca="1" si="531"/>
        <v>#REF!</v>
      </c>
      <c r="J396" s="24" t="e">
        <f t="shared" ca="1" si="531"/>
        <v>#REF!</v>
      </c>
      <c r="K396" s="24" t="e">
        <f t="shared" ca="1" si="531"/>
        <v>#REF!</v>
      </c>
      <c r="L396" s="24" t="e">
        <f t="shared" ca="1" si="531"/>
        <v>#REF!</v>
      </c>
      <c r="M396" s="24" t="e">
        <f t="shared" ca="1" si="531"/>
        <v>#REF!</v>
      </c>
      <c r="N396" s="24" t="e">
        <f t="shared" ca="1" si="531"/>
        <v>#REF!</v>
      </c>
      <c r="O396" s="24" t="e">
        <f t="shared" ca="1" si="531"/>
        <v>#REF!</v>
      </c>
      <c r="P396" s="24" t="e">
        <f t="shared" ca="1" si="531"/>
        <v>#REF!</v>
      </c>
      <c r="Q396" s="24" t="e">
        <f t="shared" ca="1" si="531"/>
        <v>#REF!</v>
      </c>
      <c r="R396" s="24" t="e">
        <f t="shared" ca="1" si="531"/>
        <v>#REF!</v>
      </c>
      <c r="S396" s="24" t="e">
        <f t="shared" ca="1" si="531"/>
        <v>#REF!</v>
      </c>
      <c r="T396" s="24" t="e">
        <f t="shared" ca="1" si="531"/>
        <v>#REF!</v>
      </c>
      <c r="U396" s="24" t="e">
        <f t="shared" ca="1" si="532"/>
        <v>#REF!</v>
      </c>
      <c r="V396" s="24" t="e">
        <f t="shared" ca="1" si="533"/>
        <v>#REF!</v>
      </c>
      <c r="W396" s="24" t="e">
        <f t="shared" ca="1" si="534"/>
        <v>#REF!</v>
      </c>
      <c r="X396" s="24" t="e">
        <f t="shared" ca="1" si="535"/>
        <v>#REF!</v>
      </c>
      <c r="Y396" s="24" t="e">
        <f t="shared" ca="1" si="536"/>
        <v>#REF!</v>
      </c>
      <c r="Z396" s="24" t="e">
        <f t="shared" ca="1" si="537"/>
        <v>#REF!</v>
      </c>
      <c r="AA396" s="24" t="e">
        <f t="shared" ca="1" si="538"/>
        <v>#REF!</v>
      </c>
      <c r="AB396" s="24" t="e">
        <f t="shared" ca="1" si="539"/>
        <v>#REF!</v>
      </c>
      <c r="AC396" s="24" t="e">
        <f t="shared" ca="1" si="540"/>
        <v>#REF!</v>
      </c>
      <c r="AH396" s="12" t="s">
        <v>55</v>
      </c>
      <c r="AI396" s="24" t="e" cm="1">
        <f t="array" aca="1" ref="AI396" ca="1">OFFSET(INDIRECT("'"&amp;$C$3&amp;"'!B5"), $B396, AI$11)</f>
        <v>#REF!</v>
      </c>
      <c r="AJ396" s="24" t="e" cm="1">
        <f t="array" aca="1" ref="AJ396" ca="1">OFFSET(INDIRECT("'"&amp;$C$3&amp;"'!B5"), $B396, AJ$11)</f>
        <v>#REF!</v>
      </c>
      <c r="AK396" s="24" t="e" cm="1">
        <f t="array" aca="1" ref="AK396" ca="1">OFFSET(INDIRECT("'"&amp;$C$3&amp;"'!B5"), $B396, AK$11)</f>
        <v>#REF!</v>
      </c>
      <c r="AL396" s="24" t="e" cm="1">
        <f t="array" aca="1" ref="AL396" ca="1">OFFSET(INDIRECT("'"&amp;$C$3&amp;"'!B5"), $B396, AL$11)</f>
        <v>#REF!</v>
      </c>
      <c r="AM396" s="24" t="e" cm="1">
        <f t="array" aca="1" ref="AM396" ca="1">OFFSET(INDIRECT("'"&amp;$C$3&amp;"'!B5"), $B396, AM$11)</f>
        <v>#REF!</v>
      </c>
      <c r="AN396" s="24" t="e" cm="1">
        <f t="array" aca="1" ref="AN396" ca="1">OFFSET(INDIRECT("'"&amp;$C$3&amp;"'!B5"), $B396, AN$11)</f>
        <v>#REF!</v>
      </c>
      <c r="AO396" s="24" t="e" cm="1">
        <f t="array" aca="1" ref="AO396" ca="1">OFFSET(INDIRECT("'"&amp;$C$3&amp;"'!B5"), $B396, AO$11)</f>
        <v>#REF!</v>
      </c>
      <c r="AP396" s="24" t="e" cm="1">
        <f t="array" aca="1" ref="AP396" ca="1">OFFSET(INDIRECT("'"&amp;$C$3&amp;"'!B5"), $B396, AP$11)</f>
        <v>#REF!</v>
      </c>
      <c r="AQ396" s="24" t="e" cm="1">
        <f t="array" aca="1" ref="AQ396" ca="1">OFFSET(INDIRECT("'"&amp;$C$3&amp;"'!B5"), $B396, AQ$11)</f>
        <v>#REF!</v>
      </c>
      <c r="AR396" s="24" t="e" cm="1">
        <f t="array" aca="1" ref="AR396" ca="1">OFFSET(INDIRECT("'"&amp;$C$3&amp;"'!B5"), $B396, AR$11)</f>
        <v>#REF!</v>
      </c>
      <c r="AS396" s="24" t="e" cm="1">
        <f t="array" aca="1" ref="AS396" ca="1">OFFSET(INDIRECT("'"&amp;$C$3&amp;"'!B5"), $B396, AS$11)</f>
        <v>#REF!</v>
      </c>
      <c r="AT396" s="24" t="e" cm="1">
        <f t="array" aca="1" ref="AT396" ca="1">OFFSET(INDIRECT("'"&amp;$C$3&amp;"'!B5"), $B396, AT$11)</f>
        <v>#REF!</v>
      </c>
      <c r="AU396" s="24" t="e" cm="1">
        <f t="array" aca="1" ref="AU396" ca="1">OFFSET(INDIRECT("'"&amp;$C$3&amp;"'!B5"), $B396, AU$11)</f>
        <v>#REF!</v>
      </c>
      <c r="AV396" s="24" t="e" cm="1">
        <f t="array" aca="1" ref="AV396" ca="1">OFFSET(INDIRECT("'"&amp;$C$3&amp;"'!B5"), $B396, AV$11)</f>
        <v>#REF!</v>
      </c>
      <c r="AW396" s="24" t="e" cm="1">
        <f t="array" aca="1" ref="AW396" ca="1">OFFSET(INDIRECT("'"&amp;$C$3&amp;"'!B5"), $B396, AW$11)</f>
        <v>#REF!</v>
      </c>
      <c r="AX396" s="24" t="e" cm="1">
        <f t="array" aca="1" ref="AX396" ca="1">OFFSET(INDIRECT("'"&amp;$C$3&amp;"'!B5"), $B396, AX$11)</f>
        <v>#REF!</v>
      </c>
      <c r="AY396" s="24" t="e" cm="1">
        <f t="array" aca="1" ref="AY396" ca="1">OFFSET(INDIRECT("'"&amp;$C$3&amp;"'!B5"), $B396, AY$11)</f>
        <v>#REF!</v>
      </c>
      <c r="AZ396" s="24" t="e" cm="1">
        <f t="array" aca="1" ref="AZ396" ca="1">OFFSET(INDIRECT("'"&amp;$C$3&amp;"'!B5"), $B396, AZ$11)</f>
        <v>#REF!</v>
      </c>
      <c r="BA396" s="24" t="e" cm="1">
        <f t="array" aca="1" ref="BA396" ca="1">OFFSET(INDIRECT("'"&amp;$C$3&amp;"'!B5"), $B396, BA$11)</f>
        <v>#REF!</v>
      </c>
      <c r="BB396" s="24" t="e" cm="1">
        <f t="array" aca="1" ref="BB396" ca="1">OFFSET(INDIRECT("'"&amp;$C$3&amp;"'!B5"), $B396, BB$11)</f>
        <v>#REF!</v>
      </c>
      <c r="BC396" s="24" t="e" cm="1">
        <f t="array" aca="1" ref="BC396" ca="1">OFFSET(INDIRECT("'"&amp;$C$3&amp;"'!B5"), $B396, BC$11)</f>
        <v>#REF!</v>
      </c>
      <c r="BD396" s="24" t="e" cm="1">
        <f t="array" aca="1" ref="BD396" ca="1">OFFSET(INDIRECT("'"&amp;$C$3&amp;"'!B5"), $B396, BD$11)</f>
        <v>#REF!</v>
      </c>
      <c r="BE396" s="24" t="e" cm="1">
        <f t="array" aca="1" ref="BE396" ca="1">OFFSET(INDIRECT("'"&amp;$C$3&amp;"'!B5"), $B396, BE$11)</f>
        <v>#REF!</v>
      </c>
      <c r="BF396" s="24" t="e" cm="1">
        <f t="array" aca="1" ref="BF396" ca="1">OFFSET(INDIRECT("'"&amp;$C$3&amp;"'!B5"), $B396, BF$11)</f>
        <v>#REF!</v>
      </c>
      <c r="BG396" s="24" t="e" cm="1">
        <f t="array" aca="1" ref="BG396" ca="1">OFFSET(INDIRECT("'"&amp;$C$3&amp;"'!B5"), $B396, BG$11)</f>
        <v>#REF!</v>
      </c>
      <c r="BH396" s="24" t="e" cm="1">
        <f t="array" aca="1" ref="BH396" ca="1">OFFSET(INDIRECT("'"&amp;$C$3&amp;"'!B5"), $B396, BH$11)</f>
        <v>#REF!</v>
      </c>
      <c r="BM396" s="12" t="s">
        <v>55</v>
      </c>
      <c r="BN396" s="24" t="e" cm="1">
        <f t="array" aca="1" ref="BN396" ca="1">OFFSET(INDIRECT("'"&amp;$C$6&amp;"'!B5"), $B396, BN$11)</f>
        <v>#REF!</v>
      </c>
      <c r="BO396" s="24" t="e" cm="1">
        <f t="array" aca="1" ref="BO396" ca="1">OFFSET(INDIRECT("'"&amp;$C$6&amp;"'!B5"), $B396, BO$11)</f>
        <v>#REF!</v>
      </c>
      <c r="BP396" s="24" t="e" cm="1">
        <f t="array" aca="1" ref="BP396" ca="1">OFFSET(INDIRECT("'"&amp;$C$6&amp;"'!B5"), $B396, BP$11)</f>
        <v>#REF!</v>
      </c>
      <c r="BQ396" s="24" t="e" cm="1">
        <f t="array" aca="1" ref="BQ396" ca="1">OFFSET(INDIRECT("'"&amp;$C$6&amp;"'!B5"), $B396, BQ$11)</f>
        <v>#REF!</v>
      </c>
      <c r="BR396" s="24" t="e" cm="1">
        <f t="array" aca="1" ref="BR396" ca="1">OFFSET(INDIRECT("'"&amp;$C$6&amp;"'!B5"), $B396, BR$11)</f>
        <v>#REF!</v>
      </c>
      <c r="BS396" s="24" t="e" cm="1">
        <f t="array" aca="1" ref="BS396" ca="1">OFFSET(INDIRECT("'"&amp;$C$6&amp;"'!B5"), $B396, BS$11)</f>
        <v>#REF!</v>
      </c>
      <c r="BT396" s="24" t="e" cm="1">
        <f t="array" aca="1" ref="BT396" ca="1">OFFSET(INDIRECT("'"&amp;$C$6&amp;"'!B5"), $B396, BT$11)</f>
        <v>#REF!</v>
      </c>
      <c r="BU396" s="24" t="e" cm="1">
        <f t="array" aca="1" ref="BU396" ca="1">OFFSET(INDIRECT("'"&amp;$C$6&amp;"'!B5"), $B396, BU$11)</f>
        <v>#REF!</v>
      </c>
      <c r="BV396" s="24" t="e" cm="1">
        <f t="array" aca="1" ref="BV396" ca="1">OFFSET(INDIRECT("'"&amp;$C$6&amp;"'!B5"), $B396, BV$11)</f>
        <v>#REF!</v>
      </c>
      <c r="BW396" s="24" t="e" cm="1">
        <f t="array" aca="1" ref="BW396" ca="1">OFFSET(INDIRECT("'"&amp;$C$6&amp;"'!B5"), $B396, BW$11)</f>
        <v>#REF!</v>
      </c>
      <c r="BX396" s="24" t="e" cm="1">
        <f t="array" aca="1" ref="BX396" ca="1">OFFSET(INDIRECT("'"&amp;$C$6&amp;"'!B5"), $B396, BX$11)</f>
        <v>#REF!</v>
      </c>
      <c r="BY396" s="24" t="e" cm="1">
        <f t="array" aca="1" ref="BY396" ca="1">OFFSET(INDIRECT("'"&amp;$C$6&amp;"'!B5"), $B396, BY$11)</f>
        <v>#REF!</v>
      </c>
      <c r="BZ396" s="24" t="e" cm="1">
        <f t="array" aca="1" ref="BZ396" ca="1">OFFSET(INDIRECT("'"&amp;$C$6&amp;"'!B5"), $B396, BZ$11)</f>
        <v>#REF!</v>
      </c>
      <c r="CA396" s="24" t="e" cm="1">
        <f t="array" aca="1" ref="CA396" ca="1">OFFSET(INDIRECT("'"&amp;$C$6&amp;"'!B5"), $B396, CA$11)</f>
        <v>#REF!</v>
      </c>
      <c r="CB396" s="24" t="e" cm="1">
        <f t="array" aca="1" ref="CB396" ca="1">OFFSET(INDIRECT("'"&amp;$C$6&amp;"'!B5"), $B396, CB$11)</f>
        <v>#REF!</v>
      </c>
      <c r="CC396" s="24" t="e" cm="1">
        <f t="array" aca="1" ref="CC396" ca="1">OFFSET(INDIRECT("'"&amp;$C$6&amp;"'!B5"), $B396, CC$11)</f>
        <v>#REF!</v>
      </c>
      <c r="CD396" s="24" t="e" cm="1">
        <f t="array" aca="1" ref="CD396" ca="1">OFFSET(INDIRECT("'"&amp;$C$6&amp;"'!B5"), $B396, CD$11)</f>
        <v>#REF!</v>
      </c>
      <c r="CE396" s="24" t="e" cm="1">
        <f t="array" aca="1" ref="CE396" ca="1">OFFSET(INDIRECT("'"&amp;$C$6&amp;"'!B5"), $B396, CE$11)</f>
        <v>#REF!</v>
      </c>
      <c r="CF396" s="24" t="e" cm="1">
        <f t="array" aca="1" ref="CF396" ca="1">OFFSET(INDIRECT("'"&amp;$C$6&amp;"'!B5"), $B396, CF$11)</f>
        <v>#REF!</v>
      </c>
      <c r="CG396" s="24" t="e" cm="1">
        <f t="array" aca="1" ref="CG396" ca="1">OFFSET(INDIRECT("'"&amp;$C$6&amp;"'!B5"), $B396, CG$11)</f>
        <v>#REF!</v>
      </c>
      <c r="CH396" s="24" t="e" cm="1">
        <f t="array" aca="1" ref="CH396" ca="1">OFFSET(INDIRECT("'"&amp;$C$6&amp;"'!B5"), $B396, CH$11)</f>
        <v>#REF!</v>
      </c>
      <c r="CI396" s="24" t="e" cm="1">
        <f t="array" aca="1" ref="CI396" ca="1">OFFSET(INDIRECT("'"&amp;$C$6&amp;"'!B5"), $B396, CI$11)</f>
        <v>#REF!</v>
      </c>
      <c r="CJ396" s="24" t="e" cm="1">
        <f t="array" aca="1" ref="CJ396" ca="1">OFFSET(INDIRECT("'"&amp;$C$6&amp;"'!B5"), $B396, CJ$11)</f>
        <v>#REF!</v>
      </c>
      <c r="CK396" s="24" t="e" cm="1">
        <f t="array" aca="1" ref="CK396" ca="1">OFFSET(INDIRECT("'"&amp;$C$6&amp;"'!B5"), $B396, CK$11)</f>
        <v>#REF!</v>
      </c>
      <c r="CL396" s="24" t="e" cm="1">
        <f t="array" aca="1" ref="CL396" ca="1">OFFSET(INDIRECT("'"&amp;$C$6&amp;"'!B5"), $B396, CL$11)</f>
        <v>#REF!</v>
      </c>
      <c r="CM396" s="24" t="e" cm="1">
        <f t="array" aca="1" ref="CM396" ca="1">OFFSET(INDIRECT("'"&amp;$C$6&amp;"'!B5"), $B396, CM$11)</f>
        <v>#REF!</v>
      </c>
    </row>
    <row r="397" spans="2:94" x14ac:dyDescent="0.2">
      <c r="B397" s="36">
        <v>385</v>
      </c>
      <c r="C397" s="12" t="s">
        <v>54</v>
      </c>
      <c r="D397" s="24" t="e">
        <f t="shared" ref="D397" ca="1" si="541">AI397-BN397</f>
        <v>#REF!</v>
      </c>
      <c r="E397" s="24" t="e">
        <f t="shared" ca="1" si="531"/>
        <v>#REF!</v>
      </c>
      <c r="F397" s="24" t="e">
        <f t="shared" ca="1" si="531"/>
        <v>#REF!</v>
      </c>
      <c r="G397" s="24" t="e">
        <f t="shared" ca="1" si="531"/>
        <v>#REF!</v>
      </c>
      <c r="H397" s="24" t="e">
        <f t="shared" ca="1" si="531"/>
        <v>#REF!</v>
      </c>
      <c r="I397" s="24" t="e">
        <f t="shared" ca="1" si="531"/>
        <v>#REF!</v>
      </c>
      <c r="J397" s="24" t="e">
        <f t="shared" ca="1" si="531"/>
        <v>#REF!</v>
      </c>
      <c r="K397" s="24" t="e">
        <f t="shared" ca="1" si="531"/>
        <v>#REF!</v>
      </c>
      <c r="L397" s="24" t="e">
        <f t="shared" ca="1" si="531"/>
        <v>#REF!</v>
      </c>
      <c r="M397" s="24" t="e">
        <f t="shared" ca="1" si="531"/>
        <v>#REF!</v>
      </c>
      <c r="N397" s="24" t="e">
        <f t="shared" ca="1" si="531"/>
        <v>#REF!</v>
      </c>
      <c r="O397" s="24" t="e">
        <f t="shared" ca="1" si="531"/>
        <v>#REF!</v>
      </c>
      <c r="P397" s="24" t="e">
        <f t="shared" ca="1" si="531"/>
        <v>#REF!</v>
      </c>
      <c r="Q397" s="24" t="e">
        <f t="shared" ca="1" si="531"/>
        <v>#REF!</v>
      </c>
      <c r="R397" s="24" t="e">
        <f t="shared" ca="1" si="531"/>
        <v>#REF!</v>
      </c>
      <c r="S397" s="24" t="e">
        <f t="shared" ca="1" si="531"/>
        <v>#REF!</v>
      </c>
      <c r="T397" s="24" t="e">
        <f t="shared" ca="1" si="531"/>
        <v>#REF!</v>
      </c>
      <c r="U397" s="24" t="e">
        <f t="shared" ca="1" si="532"/>
        <v>#REF!</v>
      </c>
      <c r="V397" s="24" t="e">
        <f t="shared" ca="1" si="533"/>
        <v>#REF!</v>
      </c>
      <c r="W397" s="24" t="e">
        <f t="shared" ca="1" si="534"/>
        <v>#REF!</v>
      </c>
      <c r="X397" s="24" t="e">
        <f t="shared" ca="1" si="535"/>
        <v>#REF!</v>
      </c>
      <c r="Y397" s="24" t="e">
        <f t="shared" ca="1" si="536"/>
        <v>#REF!</v>
      </c>
      <c r="Z397" s="24" t="e">
        <f t="shared" ca="1" si="537"/>
        <v>#REF!</v>
      </c>
      <c r="AA397" s="24" t="e">
        <f t="shared" ca="1" si="538"/>
        <v>#REF!</v>
      </c>
      <c r="AB397" s="24" t="e">
        <f t="shared" ca="1" si="539"/>
        <v>#REF!</v>
      </c>
      <c r="AC397" s="24" t="e">
        <f t="shared" ca="1" si="540"/>
        <v>#REF!</v>
      </c>
      <c r="AH397" s="12" t="s">
        <v>54</v>
      </c>
      <c r="AI397" s="24" t="e" cm="1">
        <f t="array" aca="1" ref="AI397" ca="1">OFFSET(INDIRECT("'"&amp;$C$3&amp;"'!B5"), $B397, AI$11)</f>
        <v>#REF!</v>
      </c>
      <c r="AJ397" s="24" t="e" cm="1">
        <f t="array" aca="1" ref="AJ397" ca="1">OFFSET(INDIRECT("'"&amp;$C$3&amp;"'!B5"), $B397, AJ$11)</f>
        <v>#REF!</v>
      </c>
      <c r="AK397" s="24" t="e" cm="1">
        <f t="array" aca="1" ref="AK397" ca="1">OFFSET(INDIRECT("'"&amp;$C$3&amp;"'!B5"), $B397, AK$11)</f>
        <v>#REF!</v>
      </c>
      <c r="AL397" s="24" t="e" cm="1">
        <f t="array" aca="1" ref="AL397" ca="1">OFFSET(INDIRECT("'"&amp;$C$3&amp;"'!B5"), $B397, AL$11)</f>
        <v>#REF!</v>
      </c>
      <c r="AM397" s="24" t="e" cm="1">
        <f t="array" aca="1" ref="AM397" ca="1">OFFSET(INDIRECT("'"&amp;$C$3&amp;"'!B5"), $B397, AM$11)</f>
        <v>#REF!</v>
      </c>
      <c r="AN397" s="24" t="e" cm="1">
        <f t="array" aca="1" ref="AN397" ca="1">OFFSET(INDIRECT("'"&amp;$C$3&amp;"'!B5"), $B397, AN$11)</f>
        <v>#REF!</v>
      </c>
      <c r="AO397" s="24" t="e" cm="1">
        <f t="array" aca="1" ref="AO397" ca="1">OFFSET(INDIRECT("'"&amp;$C$3&amp;"'!B5"), $B397, AO$11)</f>
        <v>#REF!</v>
      </c>
      <c r="AP397" s="24" t="e" cm="1">
        <f t="array" aca="1" ref="AP397" ca="1">OFFSET(INDIRECT("'"&amp;$C$3&amp;"'!B5"), $B397, AP$11)</f>
        <v>#REF!</v>
      </c>
      <c r="AQ397" s="24" t="e" cm="1">
        <f t="array" aca="1" ref="AQ397" ca="1">OFFSET(INDIRECT("'"&amp;$C$3&amp;"'!B5"), $B397, AQ$11)</f>
        <v>#REF!</v>
      </c>
      <c r="AR397" s="24" t="e" cm="1">
        <f t="array" aca="1" ref="AR397" ca="1">OFFSET(INDIRECT("'"&amp;$C$3&amp;"'!B5"), $B397, AR$11)</f>
        <v>#REF!</v>
      </c>
      <c r="AS397" s="24" t="e" cm="1">
        <f t="array" aca="1" ref="AS397" ca="1">OFFSET(INDIRECT("'"&amp;$C$3&amp;"'!B5"), $B397, AS$11)</f>
        <v>#REF!</v>
      </c>
      <c r="AT397" s="24" t="e" cm="1">
        <f t="array" aca="1" ref="AT397" ca="1">OFFSET(INDIRECT("'"&amp;$C$3&amp;"'!B5"), $B397, AT$11)</f>
        <v>#REF!</v>
      </c>
      <c r="AU397" s="24" t="e" cm="1">
        <f t="array" aca="1" ref="AU397" ca="1">OFFSET(INDIRECT("'"&amp;$C$3&amp;"'!B5"), $B397, AU$11)</f>
        <v>#REF!</v>
      </c>
      <c r="AV397" s="24" t="e" cm="1">
        <f t="array" aca="1" ref="AV397" ca="1">OFFSET(INDIRECT("'"&amp;$C$3&amp;"'!B5"), $B397, AV$11)</f>
        <v>#REF!</v>
      </c>
      <c r="AW397" s="24" t="e" cm="1">
        <f t="array" aca="1" ref="AW397" ca="1">OFFSET(INDIRECT("'"&amp;$C$3&amp;"'!B5"), $B397, AW$11)</f>
        <v>#REF!</v>
      </c>
      <c r="AX397" s="24" t="e" cm="1">
        <f t="array" aca="1" ref="AX397" ca="1">OFFSET(INDIRECT("'"&amp;$C$3&amp;"'!B5"), $B397, AX$11)</f>
        <v>#REF!</v>
      </c>
      <c r="AY397" s="24" t="e" cm="1">
        <f t="array" aca="1" ref="AY397" ca="1">OFFSET(INDIRECT("'"&amp;$C$3&amp;"'!B5"), $B397, AY$11)</f>
        <v>#REF!</v>
      </c>
      <c r="AZ397" s="24" t="e" cm="1">
        <f t="array" aca="1" ref="AZ397" ca="1">OFFSET(INDIRECT("'"&amp;$C$3&amp;"'!B5"), $B397, AZ$11)</f>
        <v>#REF!</v>
      </c>
      <c r="BA397" s="24" t="e" cm="1">
        <f t="array" aca="1" ref="BA397" ca="1">OFFSET(INDIRECT("'"&amp;$C$3&amp;"'!B5"), $B397, BA$11)</f>
        <v>#REF!</v>
      </c>
      <c r="BB397" s="24" t="e" cm="1">
        <f t="array" aca="1" ref="BB397" ca="1">OFFSET(INDIRECT("'"&amp;$C$3&amp;"'!B5"), $B397, BB$11)</f>
        <v>#REF!</v>
      </c>
      <c r="BC397" s="24" t="e" cm="1">
        <f t="array" aca="1" ref="BC397" ca="1">OFFSET(INDIRECT("'"&amp;$C$3&amp;"'!B5"), $B397, BC$11)</f>
        <v>#REF!</v>
      </c>
      <c r="BD397" s="24" t="e" cm="1">
        <f t="array" aca="1" ref="BD397" ca="1">OFFSET(INDIRECT("'"&amp;$C$3&amp;"'!B5"), $B397, BD$11)</f>
        <v>#REF!</v>
      </c>
      <c r="BE397" s="24" t="e" cm="1">
        <f t="array" aca="1" ref="BE397" ca="1">OFFSET(INDIRECT("'"&amp;$C$3&amp;"'!B5"), $B397, BE$11)</f>
        <v>#REF!</v>
      </c>
      <c r="BF397" s="24" t="e" cm="1">
        <f t="array" aca="1" ref="BF397" ca="1">OFFSET(INDIRECT("'"&amp;$C$3&amp;"'!B5"), $B397, BF$11)</f>
        <v>#REF!</v>
      </c>
      <c r="BG397" s="24" t="e" cm="1">
        <f t="array" aca="1" ref="BG397" ca="1">OFFSET(INDIRECT("'"&amp;$C$3&amp;"'!B5"), $B397, BG$11)</f>
        <v>#REF!</v>
      </c>
      <c r="BH397" s="24" t="e" cm="1">
        <f t="array" aca="1" ref="BH397" ca="1">OFFSET(INDIRECT("'"&amp;$C$3&amp;"'!B5"), $B397, BH$11)</f>
        <v>#REF!</v>
      </c>
      <c r="BM397" s="12" t="s">
        <v>54</v>
      </c>
      <c r="BN397" s="24" t="e" cm="1">
        <f t="array" aca="1" ref="BN397" ca="1">OFFSET(INDIRECT("'"&amp;$C$6&amp;"'!B5"), $B397, BN$11)</f>
        <v>#REF!</v>
      </c>
      <c r="BO397" s="24" t="e" cm="1">
        <f t="array" aca="1" ref="BO397" ca="1">OFFSET(INDIRECT("'"&amp;$C$6&amp;"'!B5"), $B397, BO$11)</f>
        <v>#REF!</v>
      </c>
      <c r="BP397" s="24" t="e" cm="1">
        <f t="array" aca="1" ref="BP397" ca="1">OFFSET(INDIRECT("'"&amp;$C$6&amp;"'!B5"), $B397, BP$11)</f>
        <v>#REF!</v>
      </c>
      <c r="BQ397" s="24" t="e" cm="1">
        <f t="array" aca="1" ref="BQ397" ca="1">OFFSET(INDIRECT("'"&amp;$C$6&amp;"'!B5"), $B397, BQ$11)</f>
        <v>#REF!</v>
      </c>
      <c r="BR397" s="24" t="e" cm="1">
        <f t="array" aca="1" ref="BR397" ca="1">OFFSET(INDIRECT("'"&amp;$C$6&amp;"'!B5"), $B397, BR$11)</f>
        <v>#REF!</v>
      </c>
      <c r="BS397" s="24" t="e" cm="1">
        <f t="array" aca="1" ref="BS397" ca="1">OFFSET(INDIRECT("'"&amp;$C$6&amp;"'!B5"), $B397, BS$11)</f>
        <v>#REF!</v>
      </c>
      <c r="BT397" s="24" t="e" cm="1">
        <f t="array" aca="1" ref="BT397" ca="1">OFFSET(INDIRECT("'"&amp;$C$6&amp;"'!B5"), $B397, BT$11)</f>
        <v>#REF!</v>
      </c>
      <c r="BU397" s="24" t="e" cm="1">
        <f t="array" aca="1" ref="BU397" ca="1">OFFSET(INDIRECT("'"&amp;$C$6&amp;"'!B5"), $B397, BU$11)</f>
        <v>#REF!</v>
      </c>
      <c r="BV397" s="24" t="e" cm="1">
        <f t="array" aca="1" ref="BV397" ca="1">OFFSET(INDIRECT("'"&amp;$C$6&amp;"'!B5"), $B397, BV$11)</f>
        <v>#REF!</v>
      </c>
      <c r="BW397" s="24" t="e" cm="1">
        <f t="array" aca="1" ref="BW397" ca="1">OFFSET(INDIRECT("'"&amp;$C$6&amp;"'!B5"), $B397, BW$11)</f>
        <v>#REF!</v>
      </c>
      <c r="BX397" s="24" t="e" cm="1">
        <f t="array" aca="1" ref="BX397" ca="1">OFFSET(INDIRECT("'"&amp;$C$6&amp;"'!B5"), $B397, BX$11)</f>
        <v>#REF!</v>
      </c>
      <c r="BY397" s="24" t="e" cm="1">
        <f t="array" aca="1" ref="BY397" ca="1">OFFSET(INDIRECT("'"&amp;$C$6&amp;"'!B5"), $B397, BY$11)</f>
        <v>#REF!</v>
      </c>
      <c r="BZ397" s="24" t="e" cm="1">
        <f t="array" aca="1" ref="BZ397" ca="1">OFFSET(INDIRECT("'"&amp;$C$6&amp;"'!B5"), $B397, BZ$11)</f>
        <v>#REF!</v>
      </c>
      <c r="CA397" s="24" t="e" cm="1">
        <f t="array" aca="1" ref="CA397" ca="1">OFFSET(INDIRECT("'"&amp;$C$6&amp;"'!B5"), $B397, CA$11)</f>
        <v>#REF!</v>
      </c>
      <c r="CB397" s="24" t="e" cm="1">
        <f t="array" aca="1" ref="CB397" ca="1">OFFSET(INDIRECT("'"&amp;$C$6&amp;"'!B5"), $B397, CB$11)</f>
        <v>#REF!</v>
      </c>
      <c r="CC397" s="24" t="e" cm="1">
        <f t="array" aca="1" ref="CC397" ca="1">OFFSET(INDIRECT("'"&amp;$C$6&amp;"'!B5"), $B397, CC$11)</f>
        <v>#REF!</v>
      </c>
      <c r="CD397" s="24" t="e" cm="1">
        <f t="array" aca="1" ref="CD397" ca="1">OFFSET(INDIRECT("'"&amp;$C$6&amp;"'!B5"), $B397, CD$11)</f>
        <v>#REF!</v>
      </c>
      <c r="CE397" s="24" t="e" cm="1">
        <f t="array" aca="1" ref="CE397" ca="1">OFFSET(INDIRECT("'"&amp;$C$6&amp;"'!B5"), $B397, CE$11)</f>
        <v>#REF!</v>
      </c>
      <c r="CF397" s="24" t="e" cm="1">
        <f t="array" aca="1" ref="CF397" ca="1">OFFSET(INDIRECT("'"&amp;$C$6&amp;"'!B5"), $B397, CF$11)</f>
        <v>#REF!</v>
      </c>
      <c r="CG397" s="24" t="e" cm="1">
        <f t="array" aca="1" ref="CG397" ca="1">OFFSET(INDIRECT("'"&amp;$C$6&amp;"'!B5"), $B397, CG$11)</f>
        <v>#REF!</v>
      </c>
      <c r="CH397" s="24" t="e" cm="1">
        <f t="array" aca="1" ref="CH397" ca="1">OFFSET(INDIRECT("'"&amp;$C$6&amp;"'!B5"), $B397, CH$11)</f>
        <v>#REF!</v>
      </c>
      <c r="CI397" s="24" t="e" cm="1">
        <f t="array" aca="1" ref="CI397" ca="1">OFFSET(INDIRECT("'"&amp;$C$6&amp;"'!B5"), $B397, CI$11)</f>
        <v>#REF!</v>
      </c>
      <c r="CJ397" s="24" t="e" cm="1">
        <f t="array" aca="1" ref="CJ397" ca="1">OFFSET(INDIRECT("'"&amp;$C$6&amp;"'!B5"), $B397, CJ$11)</f>
        <v>#REF!</v>
      </c>
      <c r="CK397" s="24" t="e" cm="1">
        <f t="array" aca="1" ref="CK397" ca="1">OFFSET(INDIRECT("'"&amp;$C$6&amp;"'!B5"), $B397, CK$11)</f>
        <v>#REF!</v>
      </c>
      <c r="CL397" s="24" t="e" cm="1">
        <f t="array" aca="1" ref="CL397" ca="1">OFFSET(INDIRECT("'"&amp;$C$6&amp;"'!B5"), $B397, CL$11)</f>
        <v>#REF!</v>
      </c>
      <c r="CM397" s="24" t="e" cm="1">
        <f t="array" aca="1" ref="CM397" ca="1">OFFSET(INDIRECT("'"&amp;$C$6&amp;"'!B5"), $B397, CM$11)</f>
        <v>#REF!</v>
      </c>
    </row>
    <row r="398" spans="2:94" x14ac:dyDescent="0.2">
      <c r="B398" s="36">
        <v>386</v>
      </c>
    </row>
    <row r="399" spans="2:94" ht="12.75" x14ac:dyDescent="0.2">
      <c r="B399" s="36">
        <v>387</v>
      </c>
      <c r="C399" s="2" t="s">
        <v>53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H399" s="2" t="s">
        <v>53</v>
      </c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M399" s="2" t="s">
        <v>53</v>
      </c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spans="2:94" x14ac:dyDescent="0.2">
      <c r="B400" s="36">
        <v>388</v>
      </c>
      <c r="C400" s="14" t="s">
        <v>44</v>
      </c>
      <c r="D400" s="13">
        <v>43831</v>
      </c>
      <c r="E400" s="13">
        <f t="shared" ref="E400:AC400" si="542">EDATE(D400,12)</f>
        <v>44197</v>
      </c>
      <c r="F400" s="13">
        <f t="shared" si="542"/>
        <v>44562</v>
      </c>
      <c r="G400" s="13">
        <f t="shared" si="542"/>
        <v>44927</v>
      </c>
      <c r="H400" s="13">
        <f t="shared" si="542"/>
        <v>45292</v>
      </c>
      <c r="I400" s="13">
        <f t="shared" si="542"/>
        <v>45658</v>
      </c>
      <c r="J400" s="13">
        <f t="shared" si="542"/>
        <v>46023</v>
      </c>
      <c r="K400" s="13">
        <f t="shared" si="542"/>
        <v>46388</v>
      </c>
      <c r="L400" s="13">
        <f t="shared" si="542"/>
        <v>46753</v>
      </c>
      <c r="M400" s="13">
        <f t="shared" si="542"/>
        <v>47119</v>
      </c>
      <c r="N400" s="13">
        <f t="shared" si="542"/>
        <v>47484</v>
      </c>
      <c r="O400" s="13">
        <f t="shared" si="542"/>
        <v>47849</v>
      </c>
      <c r="P400" s="13">
        <f t="shared" si="542"/>
        <v>48214</v>
      </c>
      <c r="Q400" s="13">
        <f t="shared" si="542"/>
        <v>48580</v>
      </c>
      <c r="R400" s="13">
        <f t="shared" si="542"/>
        <v>48945</v>
      </c>
      <c r="S400" s="13">
        <f t="shared" si="542"/>
        <v>49310</v>
      </c>
      <c r="T400" s="13">
        <f t="shared" si="542"/>
        <v>49675</v>
      </c>
      <c r="U400" s="13">
        <f t="shared" si="542"/>
        <v>50041</v>
      </c>
      <c r="V400" s="13">
        <f t="shared" si="542"/>
        <v>50406</v>
      </c>
      <c r="W400" s="13">
        <f t="shared" si="542"/>
        <v>50771</v>
      </c>
      <c r="X400" s="13">
        <f t="shared" si="542"/>
        <v>51136</v>
      </c>
      <c r="Y400" s="13">
        <f t="shared" si="542"/>
        <v>51502</v>
      </c>
      <c r="Z400" s="13">
        <f t="shared" si="542"/>
        <v>51867</v>
      </c>
      <c r="AA400" s="13">
        <f t="shared" si="542"/>
        <v>52232</v>
      </c>
      <c r="AB400" s="13">
        <f t="shared" si="542"/>
        <v>52597</v>
      </c>
      <c r="AC400" s="13">
        <f t="shared" si="542"/>
        <v>52963</v>
      </c>
      <c r="AH400" s="14" t="s">
        <v>44</v>
      </c>
      <c r="AI400" s="13">
        <v>43831</v>
      </c>
      <c r="AJ400" s="13">
        <f t="shared" ref="AJ400:BH400" si="543">EDATE(AI400,12)</f>
        <v>44197</v>
      </c>
      <c r="AK400" s="13">
        <f t="shared" si="543"/>
        <v>44562</v>
      </c>
      <c r="AL400" s="13">
        <f t="shared" si="543"/>
        <v>44927</v>
      </c>
      <c r="AM400" s="13">
        <f t="shared" si="543"/>
        <v>45292</v>
      </c>
      <c r="AN400" s="13">
        <f t="shared" si="543"/>
        <v>45658</v>
      </c>
      <c r="AO400" s="13">
        <f t="shared" si="543"/>
        <v>46023</v>
      </c>
      <c r="AP400" s="13">
        <f t="shared" si="543"/>
        <v>46388</v>
      </c>
      <c r="AQ400" s="13">
        <f t="shared" si="543"/>
        <v>46753</v>
      </c>
      <c r="AR400" s="13">
        <f t="shared" si="543"/>
        <v>47119</v>
      </c>
      <c r="AS400" s="13">
        <f t="shared" si="543"/>
        <v>47484</v>
      </c>
      <c r="AT400" s="13">
        <f t="shared" si="543"/>
        <v>47849</v>
      </c>
      <c r="AU400" s="13">
        <f t="shared" si="543"/>
        <v>48214</v>
      </c>
      <c r="AV400" s="13">
        <f t="shared" si="543"/>
        <v>48580</v>
      </c>
      <c r="AW400" s="13">
        <f t="shared" si="543"/>
        <v>48945</v>
      </c>
      <c r="AX400" s="13">
        <f t="shared" si="543"/>
        <v>49310</v>
      </c>
      <c r="AY400" s="13">
        <f t="shared" si="543"/>
        <v>49675</v>
      </c>
      <c r="AZ400" s="13">
        <f t="shared" si="543"/>
        <v>50041</v>
      </c>
      <c r="BA400" s="13">
        <f t="shared" si="543"/>
        <v>50406</v>
      </c>
      <c r="BB400" s="13">
        <f t="shared" si="543"/>
        <v>50771</v>
      </c>
      <c r="BC400" s="13">
        <f t="shared" si="543"/>
        <v>51136</v>
      </c>
      <c r="BD400" s="13">
        <f t="shared" si="543"/>
        <v>51502</v>
      </c>
      <c r="BE400" s="13">
        <f t="shared" si="543"/>
        <v>51867</v>
      </c>
      <c r="BF400" s="13">
        <f t="shared" si="543"/>
        <v>52232</v>
      </c>
      <c r="BG400" s="13">
        <f t="shared" si="543"/>
        <v>52597</v>
      </c>
      <c r="BH400" s="13">
        <f t="shared" si="543"/>
        <v>52963</v>
      </c>
      <c r="BM400" s="14" t="s">
        <v>44</v>
      </c>
      <c r="BN400" s="13">
        <v>43831</v>
      </c>
      <c r="BO400" s="13">
        <f t="shared" ref="BO400:CM400" si="544">EDATE(BN400,12)</f>
        <v>44197</v>
      </c>
      <c r="BP400" s="13">
        <f t="shared" si="544"/>
        <v>44562</v>
      </c>
      <c r="BQ400" s="13">
        <f t="shared" si="544"/>
        <v>44927</v>
      </c>
      <c r="BR400" s="13">
        <f t="shared" si="544"/>
        <v>45292</v>
      </c>
      <c r="BS400" s="13">
        <f t="shared" si="544"/>
        <v>45658</v>
      </c>
      <c r="BT400" s="13">
        <f t="shared" si="544"/>
        <v>46023</v>
      </c>
      <c r="BU400" s="13">
        <f t="shared" si="544"/>
        <v>46388</v>
      </c>
      <c r="BV400" s="13">
        <f t="shared" si="544"/>
        <v>46753</v>
      </c>
      <c r="BW400" s="13">
        <f t="shared" si="544"/>
        <v>47119</v>
      </c>
      <c r="BX400" s="13">
        <f t="shared" si="544"/>
        <v>47484</v>
      </c>
      <c r="BY400" s="13">
        <f t="shared" si="544"/>
        <v>47849</v>
      </c>
      <c r="BZ400" s="13">
        <f t="shared" si="544"/>
        <v>48214</v>
      </c>
      <c r="CA400" s="13">
        <f t="shared" si="544"/>
        <v>48580</v>
      </c>
      <c r="CB400" s="13">
        <f t="shared" si="544"/>
        <v>48945</v>
      </c>
      <c r="CC400" s="13">
        <f t="shared" si="544"/>
        <v>49310</v>
      </c>
      <c r="CD400" s="13">
        <f t="shared" si="544"/>
        <v>49675</v>
      </c>
      <c r="CE400" s="13">
        <f t="shared" si="544"/>
        <v>50041</v>
      </c>
      <c r="CF400" s="13">
        <f t="shared" si="544"/>
        <v>50406</v>
      </c>
      <c r="CG400" s="13">
        <f t="shared" si="544"/>
        <v>50771</v>
      </c>
      <c r="CH400" s="13">
        <f t="shared" si="544"/>
        <v>51136</v>
      </c>
      <c r="CI400" s="13">
        <f t="shared" si="544"/>
        <v>51502</v>
      </c>
      <c r="CJ400" s="13">
        <f t="shared" si="544"/>
        <v>51867</v>
      </c>
      <c r="CK400" s="13">
        <f t="shared" si="544"/>
        <v>52232</v>
      </c>
      <c r="CL400" s="13">
        <f t="shared" si="544"/>
        <v>52597</v>
      </c>
      <c r="CM400" s="13">
        <f t="shared" si="544"/>
        <v>52963</v>
      </c>
    </row>
    <row r="401" spans="2:91" x14ac:dyDescent="0.2">
      <c r="B401" s="36">
        <v>389</v>
      </c>
      <c r="C401" s="12" t="s">
        <v>52</v>
      </c>
      <c r="D401" s="56" t="e">
        <f ca="1">AI401-BN401</f>
        <v>#REF!</v>
      </c>
      <c r="E401" s="56" t="e">
        <f t="shared" ref="E401:T407" ca="1" si="545">AJ401-BO401</f>
        <v>#REF!</v>
      </c>
      <c r="F401" s="56" t="e">
        <f t="shared" ca="1" si="545"/>
        <v>#REF!</v>
      </c>
      <c r="G401" s="56" t="e">
        <f t="shared" ca="1" si="545"/>
        <v>#REF!</v>
      </c>
      <c r="H401" s="56" t="e">
        <f t="shared" ca="1" si="545"/>
        <v>#REF!</v>
      </c>
      <c r="I401" s="56" t="e">
        <f t="shared" ca="1" si="545"/>
        <v>#REF!</v>
      </c>
      <c r="J401" s="56" t="e">
        <f t="shared" ca="1" si="545"/>
        <v>#REF!</v>
      </c>
      <c r="K401" s="56" t="e">
        <f t="shared" ca="1" si="545"/>
        <v>#REF!</v>
      </c>
      <c r="L401" s="56" t="e">
        <f t="shared" ca="1" si="545"/>
        <v>#REF!</v>
      </c>
      <c r="M401" s="56" t="e">
        <f t="shared" ca="1" si="545"/>
        <v>#REF!</v>
      </c>
      <c r="N401" s="56" t="e">
        <f t="shared" ca="1" si="545"/>
        <v>#REF!</v>
      </c>
      <c r="O401" s="56" t="e">
        <f t="shared" ca="1" si="545"/>
        <v>#REF!</v>
      </c>
      <c r="P401" s="56" t="e">
        <f t="shared" ca="1" si="545"/>
        <v>#REF!</v>
      </c>
      <c r="Q401" s="56" t="e">
        <f t="shared" ca="1" si="545"/>
        <v>#REF!</v>
      </c>
      <c r="R401" s="56" t="e">
        <f t="shared" ca="1" si="545"/>
        <v>#REF!</v>
      </c>
      <c r="S401" s="56" t="e">
        <f t="shared" ca="1" si="545"/>
        <v>#REF!</v>
      </c>
      <c r="T401" s="56" t="e">
        <f t="shared" ca="1" si="545"/>
        <v>#REF!</v>
      </c>
      <c r="U401" s="56" t="e">
        <f t="shared" ref="U401:U407" ca="1" si="546">AZ401-CE401</f>
        <v>#REF!</v>
      </c>
      <c r="V401" s="56" t="e">
        <f t="shared" ref="V401:V407" ca="1" si="547">BA401-CF401</f>
        <v>#REF!</v>
      </c>
      <c r="W401" s="56" t="e">
        <f t="shared" ref="W401:W407" ca="1" si="548">BB401-CG401</f>
        <v>#REF!</v>
      </c>
      <c r="X401" s="56" t="e">
        <f t="shared" ref="X401:X407" ca="1" si="549">BC401-CH401</f>
        <v>#REF!</v>
      </c>
      <c r="Y401" s="56" t="e">
        <f t="shared" ref="Y401:Y407" ca="1" si="550">BD401-CI401</f>
        <v>#REF!</v>
      </c>
      <c r="Z401" s="56" t="e">
        <f t="shared" ref="Z401:Z407" ca="1" si="551">BE401-CJ401</f>
        <v>#REF!</v>
      </c>
      <c r="AA401" s="56" t="e">
        <f t="shared" ref="AA401:AA407" ca="1" si="552">BF401-CK401</f>
        <v>#REF!</v>
      </c>
      <c r="AB401" s="56" t="e">
        <f t="shared" ref="AB401:AB407" ca="1" si="553">BG401-CL401</f>
        <v>#REF!</v>
      </c>
      <c r="AC401" s="56" t="e">
        <f t="shared" ref="AC401:AC407" ca="1" si="554">BH401-CM401</f>
        <v>#REF!</v>
      </c>
      <c r="AH401" s="12" t="s">
        <v>52</v>
      </c>
      <c r="AI401" s="56" t="e" cm="1">
        <f t="array" aca="1" ref="AI401" ca="1">OFFSET(INDIRECT("'"&amp;$C$3&amp;"'!B5"), $B401, AI$11)</f>
        <v>#REF!</v>
      </c>
      <c r="AJ401" s="56" t="e" cm="1">
        <f t="array" aca="1" ref="AJ401" ca="1">OFFSET(INDIRECT("'"&amp;$C$3&amp;"'!B5"), $B401, AJ$11)</f>
        <v>#REF!</v>
      </c>
      <c r="AK401" s="56" t="e" cm="1">
        <f t="array" aca="1" ref="AK401" ca="1">OFFSET(INDIRECT("'"&amp;$C$3&amp;"'!B5"), $B401, AK$11)</f>
        <v>#REF!</v>
      </c>
      <c r="AL401" s="56" t="e" cm="1">
        <f t="array" aca="1" ref="AL401" ca="1">OFFSET(INDIRECT("'"&amp;$C$3&amp;"'!B5"), $B401, AL$11)</f>
        <v>#REF!</v>
      </c>
      <c r="AM401" s="56" t="e" cm="1">
        <f t="array" aca="1" ref="AM401" ca="1">OFFSET(INDIRECT("'"&amp;$C$3&amp;"'!B5"), $B401, AM$11)</f>
        <v>#REF!</v>
      </c>
      <c r="AN401" s="56" t="e" cm="1">
        <f t="array" aca="1" ref="AN401" ca="1">OFFSET(INDIRECT("'"&amp;$C$3&amp;"'!B5"), $B401, AN$11)</f>
        <v>#REF!</v>
      </c>
      <c r="AO401" s="56" t="e" cm="1">
        <f t="array" aca="1" ref="AO401" ca="1">OFFSET(INDIRECT("'"&amp;$C$3&amp;"'!B5"), $B401, AO$11)</f>
        <v>#REF!</v>
      </c>
      <c r="AP401" s="56" t="e" cm="1">
        <f t="array" aca="1" ref="AP401" ca="1">OFFSET(INDIRECT("'"&amp;$C$3&amp;"'!B5"), $B401, AP$11)</f>
        <v>#REF!</v>
      </c>
      <c r="AQ401" s="56" t="e" cm="1">
        <f t="array" aca="1" ref="AQ401" ca="1">OFFSET(INDIRECT("'"&amp;$C$3&amp;"'!B5"), $B401, AQ$11)</f>
        <v>#REF!</v>
      </c>
      <c r="AR401" s="56" t="e" cm="1">
        <f t="array" aca="1" ref="AR401" ca="1">OFFSET(INDIRECT("'"&amp;$C$3&amp;"'!B5"), $B401, AR$11)</f>
        <v>#REF!</v>
      </c>
      <c r="AS401" s="56" t="e" cm="1">
        <f t="array" aca="1" ref="AS401" ca="1">OFFSET(INDIRECT("'"&amp;$C$3&amp;"'!B5"), $B401, AS$11)</f>
        <v>#REF!</v>
      </c>
      <c r="AT401" s="56" t="e" cm="1">
        <f t="array" aca="1" ref="AT401" ca="1">OFFSET(INDIRECT("'"&amp;$C$3&amp;"'!B5"), $B401, AT$11)</f>
        <v>#REF!</v>
      </c>
      <c r="AU401" s="56" t="e" cm="1">
        <f t="array" aca="1" ref="AU401" ca="1">OFFSET(INDIRECT("'"&amp;$C$3&amp;"'!B5"), $B401, AU$11)</f>
        <v>#REF!</v>
      </c>
      <c r="AV401" s="56" t="e" cm="1">
        <f t="array" aca="1" ref="AV401" ca="1">OFFSET(INDIRECT("'"&amp;$C$3&amp;"'!B5"), $B401, AV$11)</f>
        <v>#REF!</v>
      </c>
      <c r="AW401" s="56" t="e" cm="1">
        <f t="array" aca="1" ref="AW401" ca="1">OFFSET(INDIRECT("'"&amp;$C$3&amp;"'!B5"), $B401, AW$11)</f>
        <v>#REF!</v>
      </c>
      <c r="AX401" s="56" t="e" cm="1">
        <f t="array" aca="1" ref="AX401" ca="1">OFFSET(INDIRECT("'"&amp;$C$3&amp;"'!B5"), $B401, AX$11)</f>
        <v>#REF!</v>
      </c>
      <c r="AY401" s="56" t="e" cm="1">
        <f t="array" aca="1" ref="AY401" ca="1">OFFSET(INDIRECT("'"&amp;$C$3&amp;"'!B5"), $B401, AY$11)</f>
        <v>#REF!</v>
      </c>
      <c r="AZ401" s="56" t="e" cm="1">
        <f t="array" aca="1" ref="AZ401" ca="1">OFFSET(INDIRECT("'"&amp;$C$3&amp;"'!B5"), $B401, AZ$11)</f>
        <v>#REF!</v>
      </c>
      <c r="BA401" s="56" t="e" cm="1">
        <f t="array" aca="1" ref="BA401" ca="1">OFFSET(INDIRECT("'"&amp;$C$3&amp;"'!B5"), $B401, BA$11)</f>
        <v>#REF!</v>
      </c>
      <c r="BB401" s="56" t="e" cm="1">
        <f t="array" aca="1" ref="BB401" ca="1">OFFSET(INDIRECT("'"&amp;$C$3&amp;"'!B5"), $B401, BB$11)</f>
        <v>#REF!</v>
      </c>
      <c r="BC401" s="56" t="e" cm="1">
        <f t="array" aca="1" ref="BC401" ca="1">OFFSET(INDIRECT("'"&amp;$C$3&amp;"'!B5"), $B401, BC$11)</f>
        <v>#REF!</v>
      </c>
      <c r="BD401" s="56" t="e" cm="1">
        <f t="array" aca="1" ref="BD401" ca="1">OFFSET(INDIRECT("'"&amp;$C$3&amp;"'!B5"), $B401, BD$11)</f>
        <v>#REF!</v>
      </c>
      <c r="BE401" s="56" t="e" cm="1">
        <f t="array" aca="1" ref="BE401" ca="1">OFFSET(INDIRECT("'"&amp;$C$3&amp;"'!B5"), $B401, BE$11)</f>
        <v>#REF!</v>
      </c>
      <c r="BF401" s="56" t="e" cm="1">
        <f t="array" aca="1" ref="BF401" ca="1">OFFSET(INDIRECT("'"&amp;$C$3&amp;"'!B5"), $B401, BF$11)</f>
        <v>#REF!</v>
      </c>
      <c r="BG401" s="56" t="e" cm="1">
        <f t="array" aca="1" ref="BG401" ca="1">OFFSET(INDIRECT("'"&amp;$C$3&amp;"'!B5"), $B401, BG$11)</f>
        <v>#REF!</v>
      </c>
      <c r="BH401" s="56" t="e" cm="1">
        <f t="array" aca="1" ref="BH401" ca="1">OFFSET(INDIRECT("'"&amp;$C$3&amp;"'!B5"), $B401, BH$11)</f>
        <v>#REF!</v>
      </c>
      <c r="BM401" s="12" t="s">
        <v>52</v>
      </c>
      <c r="BN401" s="56" t="e" cm="1">
        <f t="array" aca="1" ref="BN401" ca="1">OFFSET(INDIRECT("'"&amp;$C$6&amp;"'!B5"), $B401, BN$11)</f>
        <v>#REF!</v>
      </c>
      <c r="BO401" s="56" t="e" cm="1">
        <f t="array" aca="1" ref="BO401" ca="1">OFFSET(INDIRECT("'"&amp;$C$6&amp;"'!B5"), $B401, BO$11)</f>
        <v>#REF!</v>
      </c>
      <c r="BP401" s="56" t="e" cm="1">
        <f t="array" aca="1" ref="BP401" ca="1">OFFSET(INDIRECT("'"&amp;$C$6&amp;"'!B5"), $B401, BP$11)</f>
        <v>#REF!</v>
      </c>
      <c r="BQ401" s="56" t="e" cm="1">
        <f t="array" aca="1" ref="BQ401" ca="1">OFFSET(INDIRECT("'"&amp;$C$6&amp;"'!B5"), $B401, BQ$11)</f>
        <v>#REF!</v>
      </c>
      <c r="BR401" s="56" t="e" cm="1">
        <f t="array" aca="1" ref="BR401" ca="1">OFFSET(INDIRECT("'"&amp;$C$6&amp;"'!B5"), $B401, BR$11)</f>
        <v>#REF!</v>
      </c>
      <c r="BS401" s="56" t="e" cm="1">
        <f t="array" aca="1" ref="BS401" ca="1">OFFSET(INDIRECT("'"&amp;$C$6&amp;"'!B5"), $B401, BS$11)</f>
        <v>#REF!</v>
      </c>
      <c r="BT401" s="56" t="e" cm="1">
        <f t="array" aca="1" ref="BT401" ca="1">OFFSET(INDIRECT("'"&amp;$C$6&amp;"'!B5"), $B401, BT$11)</f>
        <v>#REF!</v>
      </c>
      <c r="BU401" s="56" t="e" cm="1">
        <f t="array" aca="1" ref="BU401" ca="1">OFFSET(INDIRECT("'"&amp;$C$6&amp;"'!B5"), $B401, BU$11)</f>
        <v>#REF!</v>
      </c>
      <c r="BV401" s="56" t="e" cm="1">
        <f t="array" aca="1" ref="BV401" ca="1">OFFSET(INDIRECT("'"&amp;$C$6&amp;"'!B5"), $B401, BV$11)</f>
        <v>#REF!</v>
      </c>
      <c r="BW401" s="56" t="e" cm="1">
        <f t="array" aca="1" ref="BW401" ca="1">OFFSET(INDIRECT("'"&amp;$C$6&amp;"'!B5"), $B401, BW$11)</f>
        <v>#REF!</v>
      </c>
      <c r="BX401" s="56" t="e" cm="1">
        <f t="array" aca="1" ref="BX401" ca="1">OFFSET(INDIRECT("'"&amp;$C$6&amp;"'!B5"), $B401, BX$11)</f>
        <v>#REF!</v>
      </c>
      <c r="BY401" s="56" t="e" cm="1">
        <f t="array" aca="1" ref="BY401" ca="1">OFFSET(INDIRECT("'"&amp;$C$6&amp;"'!B5"), $B401, BY$11)</f>
        <v>#REF!</v>
      </c>
      <c r="BZ401" s="56" t="e" cm="1">
        <f t="array" aca="1" ref="BZ401" ca="1">OFFSET(INDIRECT("'"&amp;$C$6&amp;"'!B5"), $B401, BZ$11)</f>
        <v>#REF!</v>
      </c>
      <c r="CA401" s="56" t="e" cm="1">
        <f t="array" aca="1" ref="CA401" ca="1">OFFSET(INDIRECT("'"&amp;$C$6&amp;"'!B5"), $B401, CA$11)</f>
        <v>#REF!</v>
      </c>
      <c r="CB401" s="56" t="e" cm="1">
        <f t="array" aca="1" ref="CB401" ca="1">OFFSET(INDIRECT("'"&amp;$C$6&amp;"'!B5"), $B401, CB$11)</f>
        <v>#REF!</v>
      </c>
      <c r="CC401" s="56" t="e" cm="1">
        <f t="array" aca="1" ref="CC401" ca="1">OFFSET(INDIRECT("'"&amp;$C$6&amp;"'!B5"), $B401, CC$11)</f>
        <v>#REF!</v>
      </c>
      <c r="CD401" s="56" t="e" cm="1">
        <f t="array" aca="1" ref="CD401" ca="1">OFFSET(INDIRECT("'"&amp;$C$6&amp;"'!B5"), $B401, CD$11)</f>
        <v>#REF!</v>
      </c>
      <c r="CE401" s="56" t="e" cm="1">
        <f t="array" aca="1" ref="CE401" ca="1">OFFSET(INDIRECT("'"&amp;$C$6&amp;"'!B5"), $B401, CE$11)</f>
        <v>#REF!</v>
      </c>
      <c r="CF401" s="56" t="e" cm="1">
        <f t="array" aca="1" ref="CF401" ca="1">OFFSET(INDIRECT("'"&amp;$C$6&amp;"'!B5"), $B401, CF$11)</f>
        <v>#REF!</v>
      </c>
      <c r="CG401" s="56" t="e" cm="1">
        <f t="array" aca="1" ref="CG401" ca="1">OFFSET(INDIRECT("'"&amp;$C$6&amp;"'!B5"), $B401, CG$11)</f>
        <v>#REF!</v>
      </c>
      <c r="CH401" s="56" t="e" cm="1">
        <f t="array" aca="1" ref="CH401" ca="1">OFFSET(INDIRECT("'"&amp;$C$6&amp;"'!B5"), $B401, CH$11)</f>
        <v>#REF!</v>
      </c>
      <c r="CI401" s="56" t="e" cm="1">
        <f t="array" aca="1" ref="CI401" ca="1">OFFSET(INDIRECT("'"&amp;$C$6&amp;"'!B5"), $B401, CI$11)</f>
        <v>#REF!</v>
      </c>
      <c r="CJ401" s="56" t="e" cm="1">
        <f t="array" aca="1" ref="CJ401" ca="1">OFFSET(INDIRECT("'"&amp;$C$6&amp;"'!B5"), $B401, CJ$11)</f>
        <v>#REF!</v>
      </c>
      <c r="CK401" s="56" t="e" cm="1">
        <f t="array" aca="1" ref="CK401" ca="1">OFFSET(INDIRECT("'"&amp;$C$6&amp;"'!B5"), $B401, CK$11)</f>
        <v>#REF!</v>
      </c>
      <c r="CL401" s="56" t="e" cm="1">
        <f t="array" aca="1" ref="CL401" ca="1">OFFSET(INDIRECT("'"&amp;$C$6&amp;"'!B5"), $B401, CL$11)</f>
        <v>#REF!</v>
      </c>
      <c r="CM401" s="56" t="e" cm="1">
        <f t="array" aca="1" ref="CM401" ca="1">OFFSET(INDIRECT("'"&amp;$C$6&amp;"'!B5"), $B401, CM$11)</f>
        <v>#REF!</v>
      </c>
    </row>
    <row r="402" spans="2:91" x14ac:dyDescent="0.2">
      <c r="B402" s="36">
        <v>390</v>
      </c>
      <c r="C402" s="12" t="s">
        <v>51</v>
      </c>
      <c r="D402" s="11"/>
      <c r="E402" s="11"/>
      <c r="F402" s="11"/>
      <c r="G402" s="56" t="e">
        <f t="shared" ca="1" si="545"/>
        <v>#REF!</v>
      </c>
      <c r="H402" s="56" t="e">
        <f t="shared" ca="1" si="545"/>
        <v>#REF!</v>
      </c>
      <c r="I402" s="56" t="e">
        <f t="shared" ca="1" si="545"/>
        <v>#REF!</v>
      </c>
      <c r="J402" s="56" t="e">
        <f t="shared" ca="1" si="545"/>
        <v>#REF!</v>
      </c>
      <c r="K402" s="56" t="e">
        <f t="shared" ca="1" si="545"/>
        <v>#REF!</v>
      </c>
      <c r="L402" s="56" t="e">
        <f t="shared" ca="1" si="545"/>
        <v>#REF!</v>
      </c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H402" s="12" t="s">
        <v>51</v>
      </c>
      <c r="AI402" s="11"/>
      <c r="AJ402" s="11"/>
      <c r="AK402" s="11"/>
      <c r="AL402" s="56" t="e" cm="1">
        <f t="array" aca="1" ref="AL402" ca="1">OFFSET(INDIRECT("'"&amp;$C$3&amp;"'!B5"), $B402, AL$11)</f>
        <v>#REF!</v>
      </c>
      <c r="AM402" s="56" t="e" cm="1">
        <f t="array" aca="1" ref="AM402" ca="1">OFFSET(INDIRECT("'"&amp;$C$3&amp;"'!B5"), $B402, AM$11)</f>
        <v>#REF!</v>
      </c>
      <c r="AN402" s="56" t="e" cm="1">
        <f t="array" aca="1" ref="AN402" ca="1">OFFSET(INDIRECT("'"&amp;$C$3&amp;"'!B5"), $B402, AN$11)</f>
        <v>#REF!</v>
      </c>
      <c r="AO402" s="56" t="e" cm="1">
        <f t="array" aca="1" ref="AO402" ca="1">OFFSET(INDIRECT("'"&amp;$C$3&amp;"'!B5"), $B402, AO$11)</f>
        <v>#REF!</v>
      </c>
      <c r="AP402" s="56" t="e" cm="1">
        <f t="array" aca="1" ref="AP402" ca="1">OFFSET(INDIRECT("'"&amp;$C$3&amp;"'!B5"), $B402, AP$11)</f>
        <v>#REF!</v>
      </c>
      <c r="AQ402" s="56" t="e" cm="1">
        <f t="array" aca="1" ref="AQ402" ca="1">OFFSET(INDIRECT("'"&amp;$C$3&amp;"'!B5"), $B402, AQ$11)</f>
        <v>#REF!</v>
      </c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M402" s="12" t="s">
        <v>51</v>
      </c>
      <c r="BN402" s="11"/>
      <c r="BO402" s="11"/>
      <c r="BP402" s="11"/>
      <c r="BQ402" s="56" t="e" cm="1">
        <f t="array" aca="1" ref="BQ402" ca="1">OFFSET(INDIRECT("'"&amp;$C$6&amp;"'!B5"), $B402, BQ$11)</f>
        <v>#REF!</v>
      </c>
      <c r="BR402" s="56" t="e" cm="1">
        <f t="array" aca="1" ref="BR402" ca="1">OFFSET(INDIRECT("'"&amp;$C$6&amp;"'!B5"), $B402, BR$11)</f>
        <v>#REF!</v>
      </c>
      <c r="BS402" s="56" t="e" cm="1">
        <f t="array" aca="1" ref="BS402" ca="1">OFFSET(INDIRECT("'"&amp;$C$6&amp;"'!B5"), $B402, BS$11)</f>
        <v>#REF!</v>
      </c>
      <c r="BT402" s="56" t="e" cm="1">
        <f t="array" aca="1" ref="BT402" ca="1">OFFSET(INDIRECT("'"&amp;$C$6&amp;"'!B5"), $B402, BT$11)</f>
        <v>#REF!</v>
      </c>
      <c r="BU402" s="56" t="e" cm="1">
        <f t="array" aca="1" ref="BU402" ca="1">OFFSET(INDIRECT("'"&amp;$C$6&amp;"'!B5"), $B402, BU$11)</f>
        <v>#REF!</v>
      </c>
      <c r="BV402" s="56" t="e" cm="1">
        <f t="array" aca="1" ref="BV402" ca="1">OFFSET(INDIRECT("'"&amp;$C$6&amp;"'!B5"), $B402, BV$11)</f>
        <v>#REF!</v>
      </c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</row>
    <row r="403" spans="2:91" x14ac:dyDescent="0.2">
      <c r="B403" s="36">
        <v>391</v>
      </c>
      <c r="C403" s="12" t="s">
        <v>50</v>
      </c>
      <c r="D403" s="25"/>
      <c r="E403" s="25"/>
      <c r="F403" s="25"/>
      <c r="G403" s="56" t="e">
        <f t="shared" ca="1" si="545"/>
        <v>#REF!</v>
      </c>
      <c r="H403" s="56" t="e">
        <f t="shared" ca="1" si="545"/>
        <v>#REF!</v>
      </c>
      <c r="I403" s="56" t="e">
        <f t="shared" ca="1" si="545"/>
        <v>#REF!</v>
      </c>
      <c r="J403" s="56" t="e">
        <f t="shared" ca="1" si="545"/>
        <v>#REF!</v>
      </c>
      <c r="K403" s="56" t="e">
        <f t="shared" ca="1" si="545"/>
        <v>#REF!</v>
      </c>
      <c r="L403" s="56" t="e">
        <f t="shared" ca="1" si="545"/>
        <v>#REF!</v>
      </c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H403" s="12" t="s">
        <v>50</v>
      </c>
      <c r="AI403" s="25"/>
      <c r="AJ403" s="25"/>
      <c r="AK403" s="25"/>
      <c r="AL403" s="56" t="e" cm="1">
        <f t="array" aca="1" ref="AL403" ca="1">OFFSET(INDIRECT("'"&amp;$C$3&amp;"'!B5"), $B403, AL$11)</f>
        <v>#REF!</v>
      </c>
      <c r="AM403" s="56" t="e" cm="1">
        <f t="array" aca="1" ref="AM403" ca="1">OFFSET(INDIRECT("'"&amp;$C$3&amp;"'!B5"), $B403, AM$11)</f>
        <v>#REF!</v>
      </c>
      <c r="AN403" s="56" t="e" cm="1">
        <f t="array" aca="1" ref="AN403" ca="1">OFFSET(INDIRECT("'"&amp;$C$3&amp;"'!B5"), $B403, AN$11)</f>
        <v>#REF!</v>
      </c>
      <c r="AO403" s="56" t="e" cm="1">
        <f t="array" aca="1" ref="AO403" ca="1">OFFSET(INDIRECT("'"&amp;$C$3&amp;"'!B5"), $B403, AO$11)</f>
        <v>#REF!</v>
      </c>
      <c r="AP403" s="56" t="e" cm="1">
        <f t="array" aca="1" ref="AP403" ca="1">OFFSET(INDIRECT("'"&amp;$C$3&amp;"'!B5"), $B403, AP$11)</f>
        <v>#REF!</v>
      </c>
      <c r="AQ403" s="56" t="e" cm="1">
        <f t="array" aca="1" ref="AQ403" ca="1">OFFSET(INDIRECT("'"&amp;$C$3&amp;"'!B5"), $B403, AQ$11)</f>
        <v>#REF!</v>
      </c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M403" s="12" t="s">
        <v>50</v>
      </c>
      <c r="BN403" s="25"/>
      <c r="BO403" s="25"/>
      <c r="BP403" s="25"/>
      <c r="BQ403" s="56" t="e" cm="1">
        <f t="array" aca="1" ref="BQ403" ca="1">OFFSET(INDIRECT("'"&amp;$C$6&amp;"'!B5"), $B403, BQ$11)</f>
        <v>#REF!</v>
      </c>
      <c r="BR403" s="56" t="e" cm="1">
        <f t="array" aca="1" ref="BR403" ca="1">OFFSET(INDIRECT("'"&amp;$C$6&amp;"'!B5"), $B403, BR$11)</f>
        <v>#REF!</v>
      </c>
      <c r="BS403" s="56" t="e" cm="1">
        <f t="array" aca="1" ref="BS403" ca="1">OFFSET(INDIRECT("'"&amp;$C$6&amp;"'!B5"), $B403, BS$11)</f>
        <v>#REF!</v>
      </c>
      <c r="BT403" s="56" t="e" cm="1">
        <f t="array" aca="1" ref="BT403" ca="1">OFFSET(INDIRECT("'"&amp;$C$6&amp;"'!B5"), $B403, BT$11)</f>
        <v>#REF!</v>
      </c>
      <c r="BU403" s="56" t="e" cm="1">
        <f t="array" aca="1" ref="BU403" ca="1">OFFSET(INDIRECT("'"&amp;$C$6&amp;"'!B5"), $B403, BU$11)</f>
        <v>#REF!</v>
      </c>
      <c r="BV403" s="56" t="e" cm="1">
        <f t="array" aca="1" ref="BV403" ca="1">OFFSET(INDIRECT("'"&amp;$C$6&amp;"'!B5"), $B403, BV$11)</f>
        <v>#REF!</v>
      </c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</row>
    <row r="404" spans="2:91" x14ac:dyDescent="0.2">
      <c r="B404" s="36">
        <v>392</v>
      </c>
      <c r="C404" s="12" t="s">
        <v>49</v>
      </c>
      <c r="D404" s="25"/>
      <c r="E404" s="25"/>
      <c r="F404" s="25"/>
      <c r="G404" s="56" t="e">
        <f t="shared" ca="1" si="545"/>
        <v>#REF!</v>
      </c>
      <c r="H404" s="56" t="e">
        <f t="shared" ca="1" si="545"/>
        <v>#REF!</v>
      </c>
      <c r="I404" s="56" t="e">
        <f t="shared" ca="1" si="545"/>
        <v>#REF!</v>
      </c>
      <c r="J404" s="56" t="e">
        <f t="shared" ca="1" si="545"/>
        <v>#REF!</v>
      </c>
      <c r="K404" s="56" t="e">
        <f t="shared" ca="1" si="545"/>
        <v>#REF!</v>
      </c>
      <c r="L404" s="56" t="e">
        <f t="shared" ca="1" si="545"/>
        <v>#REF!</v>
      </c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H404" s="12" t="s">
        <v>49</v>
      </c>
      <c r="AI404" s="25"/>
      <c r="AJ404" s="25"/>
      <c r="AK404" s="25"/>
      <c r="AL404" s="56" t="e" cm="1">
        <f t="array" aca="1" ref="AL404" ca="1">OFFSET(INDIRECT("'"&amp;$C$3&amp;"'!B5"), $B404, AL$11)</f>
        <v>#REF!</v>
      </c>
      <c r="AM404" s="56" t="e" cm="1">
        <f t="array" aca="1" ref="AM404" ca="1">OFFSET(INDIRECT("'"&amp;$C$3&amp;"'!B5"), $B404, AM$11)</f>
        <v>#REF!</v>
      </c>
      <c r="AN404" s="56" t="e" cm="1">
        <f t="array" aca="1" ref="AN404" ca="1">OFFSET(INDIRECT("'"&amp;$C$3&amp;"'!B5"), $B404, AN$11)</f>
        <v>#REF!</v>
      </c>
      <c r="AO404" s="56" t="e" cm="1">
        <f t="array" aca="1" ref="AO404" ca="1">OFFSET(INDIRECT("'"&amp;$C$3&amp;"'!B5"), $B404, AO$11)</f>
        <v>#REF!</v>
      </c>
      <c r="AP404" s="56" t="e" cm="1">
        <f t="array" aca="1" ref="AP404" ca="1">OFFSET(INDIRECT("'"&amp;$C$3&amp;"'!B5"), $B404, AP$11)</f>
        <v>#REF!</v>
      </c>
      <c r="AQ404" s="56" t="e" cm="1">
        <f t="array" aca="1" ref="AQ404" ca="1">OFFSET(INDIRECT("'"&amp;$C$3&amp;"'!B5"), $B404, AQ$11)</f>
        <v>#REF!</v>
      </c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M404" s="12" t="s">
        <v>49</v>
      </c>
      <c r="BN404" s="25"/>
      <c r="BO404" s="25"/>
      <c r="BP404" s="25"/>
      <c r="BQ404" s="56" t="e" cm="1">
        <f t="array" aca="1" ref="BQ404" ca="1">OFFSET(INDIRECT("'"&amp;$C$6&amp;"'!B5"), $B404, BQ$11)</f>
        <v>#REF!</v>
      </c>
      <c r="BR404" s="56" t="e" cm="1">
        <f t="array" aca="1" ref="BR404" ca="1">OFFSET(INDIRECT("'"&amp;$C$6&amp;"'!B5"), $B404, BR$11)</f>
        <v>#REF!</v>
      </c>
      <c r="BS404" s="56" t="e" cm="1">
        <f t="array" aca="1" ref="BS404" ca="1">OFFSET(INDIRECT("'"&amp;$C$6&amp;"'!B5"), $B404, BS$11)</f>
        <v>#REF!</v>
      </c>
      <c r="BT404" s="56" t="e" cm="1">
        <f t="array" aca="1" ref="BT404" ca="1">OFFSET(INDIRECT("'"&amp;$C$6&amp;"'!B5"), $B404, BT$11)</f>
        <v>#REF!</v>
      </c>
      <c r="BU404" s="56" t="e" cm="1">
        <f t="array" aca="1" ref="BU404" ca="1">OFFSET(INDIRECT("'"&amp;$C$6&amp;"'!B5"), $B404, BU$11)</f>
        <v>#REF!</v>
      </c>
      <c r="BV404" s="56" t="e" cm="1">
        <f t="array" aca="1" ref="BV404" ca="1">OFFSET(INDIRECT("'"&amp;$C$6&amp;"'!B5"), $B404, BV$11)</f>
        <v>#REF!</v>
      </c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</row>
    <row r="405" spans="2:91" x14ac:dyDescent="0.2">
      <c r="B405" s="36">
        <v>393</v>
      </c>
      <c r="C405" s="12" t="s">
        <v>48</v>
      </c>
      <c r="D405" s="56" t="e">
        <f ca="1">AI405-BN405</f>
        <v>#REF!</v>
      </c>
      <c r="E405" s="56" t="e">
        <f t="shared" ca="1" si="545"/>
        <v>#REF!</v>
      </c>
      <c r="F405" s="56" t="e">
        <f t="shared" ca="1" si="545"/>
        <v>#REF!</v>
      </c>
      <c r="G405" s="56" t="e">
        <f t="shared" ca="1" si="545"/>
        <v>#REF!</v>
      </c>
      <c r="H405" s="56" t="e">
        <f t="shared" ca="1" si="545"/>
        <v>#REF!</v>
      </c>
      <c r="I405" s="56" t="e">
        <f t="shared" ca="1" si="545"/>
        <v>#REF!</v>
      </c>
      <c r="J405" s="56" t="e">
        <f t="shared" ca="1" si="545"/>
        <v>#REF!</v>
      </c>
      <c r="K405" s="56" t="e">
        <f t="shared" ca="1" si="545"/>
        <v>#REF!</v>
      </c>
      <c r="L405" s="56" t="e">
        <f t="shared" ca="1" si="545"/>
        <v>#REF!</v>
      </c>
      <c r="M405" s="56" t="e">
        <f t="shared" ca="1" si="545"/>
        <v>#REF!</v>
      </c>
      <c r="N405" s="56" t="e">
        <f t="shared" ca="1" si="545"/>
        <v>#REF!</v>
      </c>
      <c r="O405" s="56" t="e">
        <f t="shared" ca="1" si="545"/>
        <v>#REF!</v>
      </c>
      <c r="P405" s="56" t="e">
        <f t="shared" ca="1" si="545"/>
        <v>#REF!</v>
      </c>
      <c r="Q405" s="56" t="e">
        <f t="shared" ca="1" si="545"/>
        <v>#REF!</v>
      </c>
      <c r="R405" s="56" t="e">
        <f t="shared" ca="1" si="545"/>
        <v>#REF!</v>
      </c>
      <c r="S405" s="56" t="e">
        <f t="shared" ca="1" si="545"/>
        <v>#REF!</v>
      </c>
      <c r="T405" s="56" t="e">
        <f t="shared" ca="1" si="545"/>
        <v>#REF!</v>
      </c>
      <c r="U405" s="56" t="e">
        <f t="shared" ca="1" si="546"/>
        <v>#REF!</v>
      </c>
      <c r="V405" s="56" t="e">
        <f t="shared" ca="1" si="547"/>
        <v>#REF!</v>
      </c>
      <c r="W405" s="56" t="e">
        <f t="shared" ca="1" si="548"/>
        <v>#REF!</v>
      </c>
      <c r="X405" s="56" t="e">
        <f t="shared" ca="1" si="549"/>
        <v>#REF!</v>
      </c>
      <c r="Y405" s="56" t="e">
        <f t="shared" ca="1" si="550"/>
        <v>#REF!</v>
      </c>
      <c r="Z405" s="56" t="e">
        <f t="shared" ca="1" si="551"/>
        <v>#REF!</v>
      </c>
      <c r="AA405" s="56" t="e">
        <f t="shared" ca="1" si="552"/>
        <v>#REF!</v>
      </c>
      <c r="AB405" s="56" t="e">
        <f t="shared" ca="1" si="553"/>
        <v>#REF!</v>
      </c>
      <c r="AC405" s="56" t="e">
        <f t="shared" ca="1" si="554"/>
        <v>#REF!</v>
      </c>
      <c r="AH405" s="12" t="s">
        <v>48</v>
      </c>
      <c r="AI405" s="56" t="e" cm="1">
        <f t="array" aca="1" ref="AI405" ca="1">OFFSET(INDIRECT("'"&amp;$C$3&amp;"'!B5"), $B405, AI$11)</f>
        <v>#REF!</v>
      </c>
      <c r="AJ405" s="56" t="e" cm="1">
        <f t="array" aca="1" ref="AJ405" ca="1">OFFSET(INDIRECT("'"&amp;$C$3&amp;"'!B5"), $B405, AJ$11)</f>
        <v>#REF!</v>
      </c>
      <c r="AK405" s="56" t="e" cm="1">
        <f t="array" aca="1" ref="AK405" ca="1">OFFSET(INDIRECT("'"&amp;$C$3&amp;"'!B5"), $B405, AK$11)</f>
        <v>#REF!</v>
      </c>
      <c r="AL405" s="56" t="e" cm="1">
        <f t="array" aca="1" ref="AL405" ca="1">OFFSET(INDIRECT("'"&amp;$C$3&amp;"'!B5"), $B405, AL$11)</f>
        <v>#REF!</v>
      </c>
      <c r="AM405" s="56" t="e" cm="1">
        <f t="array" aca="1" ref="AM405" ca="1">OFFSET(INDIRECT("'"&amp;$C$3&amp;"'!B5"), $B405, AM$11)</f>
        <v>#REF!</v>
      </c>
      <c r="AN405" s="56" t="e" cm="1">
        <f t="array" aca="1" ref="AN405" ca="1">OFFSET(INDIRECT("'"&amp;$C$3&amp;"'!B5"), $B405, AN$11)</f>
        <v>#REF!</v>
      </c>
      <c r="AO405" s="56" t="e" cm="1">
        <f t="array" aca="1" ref="AO405" ca="1">OFFSET(INDIRECT("'"&amp;$C$3&amp;"'!B5"), $B405, AO$11)</f>
        <v>#REF!</v>
      </c>
      <c r="AP405" s="56" t="e" cm="1">
        <f t="array" aca="1" ref="AP405" ca="1">OFFSET(INDIRECT("'"&amp;$C$3&amp;"'!B5"), $B405, AP$11)</f>
        <v>#REF!</v>
      </c>
      <c r="AQ405" s="56" t="e" cm="1">
        <f t="array" aca="1" ref="AQ405" ca="1">OFFSET(INDIRECT("'"&amp;$C$3&amp;"'!B5"), $B405, AQ$11)</f>
        <v>#REF!</v>
      </c>
      <c r="AR405" s="56" t="e" cm="1">
        <f t="array" aca="1" ref="AR405" ca="1">OFFSET(INDIRECT("'"&amp;$C$3&amp;"'!B5"), $B405, AR$11)</f>
        <v>#REF!</v>
      </c>
      <c r="AS405" s="56" t="e" cm="1">
        <f t="array" aca="1" ref="AS405" ca="1">OFFSET(INDIRECT("'"&amp;$C$3&amp;"'!B5"), $B405, AS$11)</f>
        <v>#REF!</v>
      </c>
      <c r="AT405" s="56" t="e" cm="1">
        <f t="array" aca="1" ref="AT405" ca="1">OFFSET(INDIRECT("'"&amp;$C$3&amp;"'!B5"), $B405, AT$11)</f>
        <v>#REF!</v>
      </c>
      <c r="AU405" s="56" t="e" cm="1">
        <f t="array" aca="1" ref="AU405" ca="1">OFFSET(INDIRECT("'"&amp;$C$3&amp;"'!B5"), $B405, AU$11)</f>
        <v>#REF!</v>
      </c>
      <c r="AV405" s="56" t="e" cm="1">
        <f t="array" aca="1" ref="AV405" ca="1">OFFSET(INDIRECT("'"&amp;$C$3&amp;"'!B5"), $B405, AV$11)</f>
        <v>#REF!</v>
      </c>
      <c r="AW405" s="56" t="e" cm="1">
        <f t="array" aca="1" ref="AW405" ca="1">OFFSET(INDIRECT("'"&amp;$C$3&amp;"'!B5"), $B405, AW$11)</f>
        <v>#REF!</v>
      </c>
      <c r="AX405" s="56" t="e" cm="1">
        <f t="array" aca="1" ref="AX405" ca="1">OFFSET(INDIRECT("'"&amp;$C$3&amp;"'!B5"), $B405, AX$11)</f>
        <v>#REF!</v>
      </c>
      <c r="AY405" s="56" t="e" cm="1">
        <f t="array" aca="1" ref="AY405" ca="1">OFFSET(INDIRECT("'"&amp;$C$3&amp;"'!B5"), $B405, AY$11)</f>
        <v>#REF!</v>
      </c>
      <c r="AZ405" s="56" t="e" cm="1">
        <f t="array" aca="1" ref="AZ405" ca="1">OFFSET(INDIRECT("'"&amp;$C$3&amp;"'!B5"), $B405, AZ$11)</f>
        <v>#REF!</v>
      </c>
      <c r="BA405" s="56" t="e" cm="1">
        <f t="array" aca="1" ref="BA405" ca="1">OFFSET(INDIRECT("'"&amp;$C$3&amp;"'!B5"), $B405, BA$11)</f>
        <v>#REF!</v>
      </c>
      <c r="BB405" s="56" t="e" cm="1">
        <f t="array" aca="1" ref="BB405" ca="1">OFFSET(INDIRECT("'"&amp;$C$3&amp;"'!B5"), $B405, BB$11)</f>
        <v>#REF!</v>
      </c>
      <c r="BC405" s="56" t="e" cm="1">
        <f t="array" aca="1" ref="BC405" ca="1">OFFSET(INDIRECT("'"&amp;$C$3&amp;"'!B5"), $B405, BC$11)</f>
        <v>#REF!</v>
      </c>
      <c r="BD405" s="56" t="e" cm="1">
        <f t="array" aca="1" ref="BD405" ca="1">OFFSET(INDIRECT("'"&amp;$C$3&amp;"'!B5"), $B405, BD$11)</f>
        <v>#REF!</v>
      </c>
      <c r="BE405" s="56" t="e" cm="1">
        <f t="array" aca="1" ref="BE405" ca="1">OFFSET(INDIRECT("'"&amp;$C$3&amp;"'!B5"), $B405, BE$11)</f>
        <v>#REF!</v>
      </c>
      <c r="BF405" s="56" t="e" cm="1">
        <f t="array" aca="1" ref="BF405" ca="1">OFFSET(INDIRECT("'"&amp;$C$3&amp;"'!B5"), $B405, BF$11)</f>
        <v>#REF!</v>
      </c>
      <c r="BG405" s="56" t="e" cm="1">
        <f t="array" aca="1" ref="BG405" ca="1">OFFSET(INDIRECT("'"&amp;$C$3&amp;"'!B5"), $B405, BG$11)</f>
        <v>#REF!</v>
      </c>
      <c r="BH405" s="56" t="e" cm="1">
        <f t="array" aca="1" ref="BH405" ca="1">OFFSET(INDIRECT("'"&amp;$C$3&amp;"'!B5"), $B405, BH$11)</f>
        <v>#REF!</v>
      </c>
      <c r="BM405" s="12" t="s">
        <v>48</v>
      </c>
      <c r="BN405" s="56" t="e" cm="1">
        <f t="array" aca="1" ref="BN405" ca="1">OFFSET(INDIRECT("'"&amp;$C$6&amp;"'!B5"), $B405, BN$11)</f>
        <v>#REF!</v>
      </c>
      <c r="BO405" s="56" t="e" cm="1">
        <f t="array" aca="1" ref="BO405" ca="1">OFFSET(INDIRECT("'"&amp;$C$6&amp;"'!B5"), $B405, BO$11)</f>
        <v>#REF!</v>
      </c>
      <c r="BP405" s="56" t="e" cm="1">
        <f t="array" aca="1" ref="BP405" ca="1">OFFSET(INDIRECT("'"&amp;$C$6&amp;"'!B5"), $B405, BP$11)</f>
        <v>#REF!</v>
      </c>
      <c r="BQ405" s="56" t="e" cm="1">
        <f t="array" aca="1" ref="BQ405" ca="1">OFFSET(INDIRECT("'"&amp;$C$6&amp;"'!B5"), $B405, BQ$11)</f>
        <v>#REF!</v>
      </c>
      <c r="BR405" s="56" t="e" cm="1">
        <f t="array" aca="1" ref="BR405" ca="1">OFFSET(INDIRECT("'"&amp;$C$6&amp;"'!B5"), $B405, BR$11)</f>
        <v>#REF!</v>
      </c>
      <c r="BS405" s="56" t="e" cm="1">
        <f t="array" aca="1" ref="BS405" ca="1">OFFSET(INDIRECT("'"&amp;$C$6&amp;"'!B5"), $B405, BS$11)</f>
        <v>#REF!</v>
      </c>
      <c r="BT405" s="56" t="e" cm="1">
        <f t="array" aca="1" ref="BT405" ca="1">OFFSET(INDIRECT("'"&amp;$C$6&amp;"'!B5"), $B405, BT$11)</f>
        <v>#REF!</v>
      </c>
      <c r="BU405" s="56" t="e" cm="1">
        <f t="array" aca="1" ref="BU405" ca="1">OFFSET(INDIRECT("'"&amp;$C$6&amp;"'!B5"), $B405, BU$11)</f>
        <v>#REF!</v>
      </c>
      <c r="BV405" s="56" t="e" cm="1">
        <f t="array" aca="1" ref="BV405" ca="1">OFFSET(INDIRECT("'"&amp;$C$6&amp;"'!B5"), $B405, BV$11)</f>
        <v>#REF!</v>
      </c>
      <c r="BW405" s="56" t="e" cm="1">
        <f t="array" aca="1" ref="BW405" ca="1">OFFSET(INDIRECT("'"&amp;$C$6&amp;"'!B5"), $B405, BW$11)</f>
        <v>#REF!</v>
      </c>
      <c r="BX405" s="56" t="e" cm="1">
        <f t="array" aca="1" ref="BX405" ca="1">OFFSET(INDIRECT("'"&amp;$C$6&amp;"'!B5"), $B405, BX$11)</f>
        <v>#REF!</v>
      </c>
      <c r="BY405" s="56" t="e" cm="1">
        <f t="array" aca="1" ref="BY405" ca="1">OFFSET(INDIRECT("'"&amp;$C$6&amp;"'!B5"), $B405, BY$11)</f>
        <v>#REF!</v>
      </c>
      <c r="BZ405" s="56" t="e" cm="1">
        <f t="array" aca="1" ref="BZ405" ca="1">OFFSET(INDIRECT("'"&amp;$C$6&amp;"'!B5"), $B405, BZ$11)</f>
        <v>#REF!</v>
      </c>
      <c r="CA405" s="56" t="e" cm="1">
        <f t="array" aca="1" ref="CA405" ca="1">OFFSET(INDIRECT("'"&amp;$C$6&amp;"'!B5"), $B405, CA$11)</f>
        <v>#REF!</v>
      </c>
      <c r="CB405" s="56" t="e" cm="1">
        <f t="array" aca="1" ref="CB405" ca="1">OFFSET(INDIRECT("'"&amp;$C$6&amp;"'!B5"), $B405, CB$11)</f>
        <v>#REF!</v>
      </c>
      <c r="CC405" s="56" t="e" cm="1">
        <f t="array" aca="1" ref="CC405" ca="1">OFFSET(INDIRECT("'"&amp;$C$6&amp;"'!B5"), $B405, CC$11)</f>
        <v>#REF!</v>
      </c>
      <c r="CD405" s="56" t="e" cm="1">
        <f t="array" aca="1" ref="CD405" ca="1">OFFSET(INDIRECT("'"&amp;$C$6&amp;"'!B5"), $B405, CD$11)</f>
        <v>#REF!</v>
      </c>
      <c r="CE405" s="56" t="e" cm="1">
        <f t="array" aca="1" ref="CE405" ca="1">OFFSET(INDIRECT("'"&amp;$C$6&amp;"'!B5"), $B405, CE$11)</f>
        <v>#REF!</v>
      </c>
      <c r="CF405" s="56" t="e" cm="1">
        <f t="array" aca="1" ref="CF405" ca="1">OFFSET(INDIRECT("'"&amp;$C$6&amp;"'!B5"), $B405, CF$11)</f>
        <v>#REF!</v>
      </c>
      <c r="CG405" s="56" t="e" cm="1">
        <f t="array" aca="1" ref="CG405" ca="1">OFFSET(INDIRECT("'"&amp;$C$6&amp;"'!B5"), $B405, CG$11)</f>
        <v>#REF!</v>
      </c>
      <c r="CH405" s="56" t="e" cm="1">
        <f t="array" aca="1" ref="CH405" ca="1">OFFSET(INDIRECT("'"&amp;$C$6&amp;"'!B5"), $B405, CH$11)</f>
        <v>#REF!</v>
      </c>
      <c r="CI405" s="56" t="e" cm="1">
        <f t="array" aca="1" ref="CI405" ca="1">OFFSET(INDIRECT("'"&amp;$C$6&amp;"'!B5"), $B405, CI$11)</f>
        <v>#REF!</v>
      </c>
      <c r="CJ405" s="56" t="e" cm="1">
        <f t="array" aca="1" ref="CJ405" ca="1">OFFSET(INDIRECT("'"&amp;$C$6&amp;"'!B5"), $B405, CJ$11)</f>
        <v>#REF!</v>
      </c>
      <c r="CK405" s="56" t="e" cm="1">
        <f t="array" aca="1" ref="CK405" ca="1">OFFSET(INDIRECT("'"&amp;$C$6&amp;"'!B5"), $B405, CK$11)</f>
        <v>#REF!</v>
      </c>
      <c r="CL405" s="56" t="e" cm="1">
        <f t="array" aca="1" ref="CL405" ca="1">OFFSET(INDIRECT("'"&amp;$C$6&amp;"'!B5"), $B405, CL$11)</f>
        <v>#REF!</v>
      </c>
      <c r="CM405" s="56" t="e" cm="1">
        <f t="array" aca="1" ref="CM405" ca="1">OFFSET(INDIRECT("'"&amp;$C$6&amp;"'!B5"), $B405, CM$11)</f>
        <v>#REF!</v>
      </c>
    </row>
    <row r="406" spans="2:91" x14ac:dyDescent="0.2">
      <c r="B406" s="36">
        <v>394</v>
      </c>
      <c r="C406" s="12" t="s">
        <v>47</v>
      </c>
      <c r="D406" s="56" t="e">
        <f ca="1">AI406-BN406</f>
        <v>#REF!</v>
      </c>
      <c r="E406" s="56" t="e">
        <f t="shared" ca="1" si="545"/>
        <v>#REF!</v>
      </c>
      <c r="F406" s="56" t="e">
        <f t="shared" ca="1" si="545"/>
        <v>#REF!</v>
      </c>
      <c r="G406" s="56" t="e">
        <f t="shared" ca="1" si="545"/>
        <v>#REF!</v>
      </c>
      <c r="H406" s="56" t="e">
        <f t="shared" ca="1" si="545"/>
        <v>#REF!</v>
      </c>
      <c r="I406" s="56" t="e">
        <f t="shared" ca="1" si="545"/>
        <v>#REF!</v>
      </c>
      <c r="J406" s="56" t="e">
        <f t="shared" ca="1" si="545"/>
        <v>#REF!</v>
      </c>
      <c r="K406" s="56" t="e">
        <f t="shared" ca="1" si="545"/>
        <v>#REF!</v>
      </c>
      <c r="L406" s="56" t="e">
        <f t="shared" ca="1" si="545"/>
        <v>#REF!</v>
      </c>
      <c r="M406" s="56" t="e">
        <f t="shared" ca="1" si="545"/>
        <v>#REF!</v>
      </c>
      <c r="N406" s="56" t="e">
        <f t="shared" ca="1" si="545"/>
        <v>#REF!</v>
      </c>
      <c r="O406" s="56" t="e">
        <f t="shared" ca="1" si="545"/>
        <v>#REF!</v>
      </c>
      <c r="P406" s="56" t="e">
        <f t="shared" ca="1" si="545"/>
        <v>#REF!</v>
      </c>
      <c r="Q406" s="56" t="e">
        <f t="shared" ca="1" si="545"/>
        <v>#REF!</v>
      </c>
      <c r="R406" s="56" t="e">
        <f t="shared" ca="1" si="545"/>
        <v>#REF!</v>
      </c>
      <c r="S406" s="56" t="e">
        <f t="shared" ca="1" si="545"/>
        <v>#REF!</v>
      </c>
      <c r="T406" s="56" t="e">
        <f t="shared" ca="1" si="545"/>
        <v>#REF!</v>
      </c>
      <c r="U406" s="56" t="e">
        <f t="shared" ca="1" si="546"/>
        <v>#REF!</v>
      </c>
      <c r="V406" s="56" t="e">
        <f t="shared" ca="1" si="547"/>
        <v>#REF!</v>
      </c>
      <c r="W406" s="56" t="e">
        <f t="shared" ca="1" si="548"/>
        <v>#REF!</v>
      </c>
      <c r="X406" s="56" t="e">
        <f t="shared" ca="1" si="549"/>
        <v>#REF!</v>
      </c>
      <c r="Y406" s="56" t="e">
        <f t="shared" ca="1" si="550"/>
        <v>#REF!</v>
      </c>
      <c r="Z406" s="56" t="e">
        <f t="shared" ca="1" si="551"/>
        <v>#REF!</v>
      </c>
      <c r="AA406" s="56" t="e">
        <f t="shared" ca="1" si="552"/>
        <v>#REF!</v>
      </c>
      <c r="AB406" s="56" t="e">
        <f t="shared" ca="1" si="553"/>
        <v>#REF!</v>
      </c>
      <c r="AC406" s="56" t="e">
        <f t="shared" ca="1" si="554"/>
        <v>#REF!</v>
      </c>
      <c r="AH406" s="12" t="s">
        <v>47</v>
      </c>
      <c r="AI406" s="56" t="e" cm="1">
        <f t="array" aca="1" ref="AI406" ca="1">OFFSET(INDIRECT("'"&amp;$C$3&amp;"'!B5"), $B406, AI$11)</f>
        <v>#REF!</v>
      </c>
      <c r="AJ406" s="56" t="e" cm="1">
        <f t="array" aca="1" ref="AJ406" ca="1">OFFSET(INDIRECT("'"&amp;$C$3&amp;"'!B5"), $B406, AJ$11)</f>
        <v>#REF!</v>
      </c>
      <c r="AK406" s="56" t="e" cm="1">
        <f t="array" aca="1" ref="AK406" ca="1">OFFSET(INDIRECT("'"&amp;$C$3&amp;"'!B5"), $B406, AK$11)</f>
        <v>#REF!</v>
      </c>
      <c r="AL406" s="56" t="e" cm="1">
        <f t="array" aca="1" ref="AL406" ca="1">OFFSET(INDIRECT("'"&amp;$C$3&amp;"'!B5"), $B406, AL$11)</f>
        <v>#REF!</v>
      </c>
      <c r="AM406" s="56" t="e" cm="1">
        <f t="array" aca="1" ref="AM406" ca="1">OFFSET(INDIRECT("'"&amp;$C$3&amp;"'!B5"), $B406, AM$11)</f>
        <v>#REF!</v>
      </c>
      <c r="AN406" s="56" t="e" cm="1">
        <f t="array" aca="1" ref="AN406" ca="1">OFFSET(INDIRECT("'"&amp;$C$3&amp;"'!B5"), $B406, AN$11)</f>
        <v>#REF!</v>
      </c>
      <c r="AO406" s="56" t="e" cm="1">
        <f t="array" aca="1" ref="AO406" ca="1">OFFSET(INDIRECT("'"&amp;$C$3&amp;"'!B5"), $B406, AO$11)</f>
        <v>#REF!</v>
      </c>
      <c r="AP406" s="56" t="e" cm="1">
        <f t="array" aca="1" ref="AP406" ca="1">OFFSET(INDIRECT("'"&amp;$C$3&amp;"'!B5"), $B406, AP$11)</f>
        <v>#REF!</v>
      </c>
      <c r="AQ406" s="56" t="e" cm="1">
        <f t="array" aca="1" ref="AQ406" ca="1">OFFSET(INDIRECT("'"&amp;$C$3&amp;"'!B5"), $B406, AQ$11)</f>
        <v>#REF!</v>
      </c>
      <c r="AR406" s="56" t="e" cm="1">
        <f t="array" aca="1" ref="AR406" ca="1">OFFSET(INDIRECT("'"&amp;$C$3&amp;"'!B5"), $B406, AR$11)</f>
        <v>#REF!</v>
      </c>
      <c r="AS406" s="56" t="e" cm="1">
        <f t="array" aca="1" ref="AS406" ca="1">OFFSET(INDIRECT("'"&amp;$C$3&amp;"'!B5"), $B406, AS$11)</f>
        <v>#REF!</v>
      </c>
      <c r="AT406" s="56" t="e" cm="1">
        <f t="array" aca="1" ref="AT406" ca="1">OFFSET(INDIRECT("'"&amp;$C$3&amp;"'!B5"), $B406, AT$11)</f>
        <v>#REF!</v>
      </c>
      <c r="AU406" s="56" t="e" cm="1">
        <f t="array" aca="1" ref="AU406" ca="1">OFFSET(INDIRECT("'"&amp;$C$3&amp;"'!B5"), $B406, AU$11)</f>
        <v>#REF!</v>
      </c>
      <c r="AV406" s="56" t="e" cm="1">
        <f t="array" aca="1" ref="AV406" ca="1">OFFSET(INDIRECT("'"&amp;$C$3&amp;"'!B5"), $B406, AV$11)</f>
        <v>#REF!</v>
      </c>
      <c r="AW406" s="56" t="e" cm="1">
        <f t="array" aca="1" ref="AW406" ca="1">OFFSET(INDIRECT("'"&amp;$C$3&amp;"'!B5"), $B406, AW$11)</f>
        <v>#REF!</v>
      </c>
      <c r="AX406" s="56" t="e" cm="1">
        <f t="array" aca="1" ref="AX406" ca="1">OFFSET(INDIRECT("'"&amp;$C$3&amp;"'!B5"), $B406, AX$11)</f>
        <v>#REF!</v>
      </c>
      <c r="AY406" s="56" t="e" cm="1">
        <f t="array" aca="1" ref="AY406" ca="1">OFFSET(INDIRECT("'"&amp;$C$3&amp;"'!B5"), $B406, AY$11)</f>
        <v>#REF!</v>
      </c>
      <c r="AZ406" s="56" t="e" cm="1">
        <f t="array" aca="1" ref="AZ406" ca="1">OFFSET(INDIRECT("'"&amp;$C$3&amp;"'!B5"), $B406, AZ$11)</f>
        <v>#REF!</v>
      </c>
      <c r="BA406" s="56" t="e" cm="1">
        <f t="array" aca="1" ref="BA406" ca="1">OFFSET(INDIRECT("'"&amp;$C$3&amp;"'!B5"), $B406, BA$11)</f>
        <v>#REF!</v>
      </c>
      <c r="BB406" s="56" t="e" cm="1">
        <f t="array" aca="1" ref="BB406" ca="1">OFFSET(INDIRECT("'"&amp;$C$3&amp;"'!B5"), $B406, BB$11)</f>
        <v>#REF!</v>
      </c>
      <c r="BC406" s="56" t="e" cm="1">
        <f t="array" aca="1" ref="BC406" ca="1">OFFSET(INDIRECT("'"&amp;$C$3&amp;"'!B5"), $B406, BC$11)</f>
        <v>#REF!</v>
      </c>
      <c r="BD406" s="56" t="e" cm="1">
        <f t="array" aca="1" ref="BD406" ca="1">OFFSET(INDIRECT("'"&amp;$C$3&amp;"'!B5"), $B406, BD$11)</f>
        <v>#REF!</v>
      </c>
      <c r="BE406" s="56" t="e" cm="1">
        <f t="array" aca="1" ref="BE406" ca="1">OFFSET(INDIRECT("'"&amp;$C$3&amp;"'!B5"), $B406, BE$11)</f>
        <v>#REF!</v>
      </c>
      <c r="BF406" s="56" t="e" cm="1">
        <f t="array" aca="1" ref="BF406" ca="1">OFFSET(INDIRECT("'"&amp;$C$3&amp;"'!B5"), $B406, BF$11)</f>
        <v>#REF!</v>
      </c>
      <c r="BG406" s="56" t="e" cm="1">
        <f t="array" aca="1" ref="BG406" ca="1">OFFSET(INDIRECT("'"&amp;$C$3&amp;"'!B5"), $B406, BG$11)</f>
        <v>#REF!</v>
      </c>
      <c r="BH406" s="56" t="e" cm="1">
        <f t="array" aca="1" ref="BH406" ca="1">OFFSET(INDIRECT("'"&amp;$C$3&amp;"'!B5"), $B406, BH$11)</f>
        <v>#REF!</v>
      </c>
      <c r="BM406" s="12" t="s">
        <v>47</v>
      </c>
      <c r="BN406" s="56" t="e" cm="1">
        <f t="array" aca="1" ref="BN406" ca="1">OFFSET(INDIRECT("'"&amp;$C$6&amp;"'!B5"), $B406, BN$11)</f>
        <v>#REF!</v>
      </c>
      <c r="BO406" s="56" t="e" cm="1">
        <f t="array" aca="1" ref="BO406" ca="1">OFFSET(INDIRECT("'"&amp;$C$6&amp;"'!B5"), $B406, BO$11)</f>
        <v>#REF!</v>
      </c>
      <c r="BP406" s="56" t="e" cm="1">
        <f t="array" aca="1" ref="BP406" ca="1">OFFSET(INDIRECT("'"&amp;$C$6&amp;"'!B5"), $B406, BP$11)</f>
        <v>#REF!</v>
      </c>
      <c r="BQ406" s="56" t="e" cm="1">
        <f t="array" aca="1" ref="BQ406" ca="1">OFFSET(INDIRECT("'"&amp;$C$6&amp;"'!B5"), $B406, BQ$11)</f>
        <v>#REF!</v>
      </c>
      <c r="BR406" s="56" t="e" cm="1">
        <f t="array" aca="1" ref="BR406" ca="1">OFFSET(INDIRECT("'"&amp;$C$6&amp;"'!B5"), $B406, BR$11)</f>
        <v>#REF!</v>
      </c>
      <c r="BS406" s="56" t="e" cm="1">
        <f t="array" aca="1" ref="BS406" ca="1">OFFSET(INDIRECT("'"&amp;$C$6&amp;"'!B5"), $B406, BS$11)</f>
        <v>#REF!</v>
      </c>
      <c r="BT406" s="56" t="e" cm="1">
        <f t="array" aca="1" ref="BT406" ca="1">OFFSET(INDIRECT("'"&amp;$C$6&amp;"'!B5"), $B406, BT$11)</f>
        <v>#REF!</v>
      </c>
      <c r="BU406" s="56" t="e" cm="1">
        <f t="array" aca="1" ref="BU406" ca="1">OFFSET(INDIRECT("'"&amp;$C$6&amp;"'!B5"), $B406, BU$11)</f>
        <v>#REF!</v>
      </c>
      <c r="BV406" s="56" t="e" cm="1">
        <f t="array" aca="1" ref="BV406" ca="1">OFFSET(INDIRECT("'"&amp;$C$6&amp;"'!B5"), $B406, BV$11)</f>
        <v>#REF!</v>
      </c>
      <c r="BW406" s="56" t="e" cm="1">
        <f t="array" aca="1" ref="BW406" ca="1">OFFSET(INDIRECT("'"&amp;$C$6&amp;"'!B5"), $B406, BW$11)</f>
        <v>#REF!</v>
      </c>
      <c r="BX406" s="56" t="e" cm="1">
        <f t="array" aca="1" ref="BX406" ca="1">OFFSET(INDIRECT("'"&amp;$C$6&amp;"'!B5"), $B406, BX$11)</f>
        <v>#REF!</v>
      </c>
      <c r="BY406" s="56" t="e" cm="1">
        <f t="array" aca="1" ref="BY406" ca="1">OFFSET(INDIRECT("'"&amp;$C$6&amp;"'!B5"), $B406, BY$11)</f>
        <v>#REF!</v>
      </c>
      <c r="BZ406" s="56" t="e" cm="1">
        <f t="array" aca="1" ref="BZ406" ca="1">OFFSET(INDIRECT("'"&amp;$C$6&amp;"'!B5"), $B406, BZ$11)</f>
        <v>#REF!</v>
      </c>
      <c r="CA406" s="56" t="e" cm="1">
        <f t="array" aca="1" ref="CA406" ca="1">OFFSET(INDIRECT("'"&amp;$C$6&amp;"'!B5"), $B406, CA$11)</f>
        <v>#REF!</v>
      </c>
      <c r="CB406" s="56" t="e" cm="1">
        <f t="array" aca="1" ref="CB406" ca="1">OFFSET(INDIRECT("'"&amp;$C$6&amp;"'!B5"), $B406, CB$11)</f>
        <v>#REF!</v>
      </c>
      <c r="CC406" s="56" t="e" cm="1">
        <f t="array" aca="1" ref="CC406" ca="1">OFFSET(INDIRECT("'"&amp;$C$6&amp;"'!B5"), $B406, CC$11)</f>
        <v>#REF!</v>
      </c>
      <c r="CD406" s="56" t="e" cm="1">
        <f t="array" aca="1" ref="CD406" ca="1">OFFSET(INDIRECT("'"&amp;$C$6&amp;"'!B5"), $B406, CD$11)</f>
        <v>#REF!</v>
      </c>
      <c r="CE406" s="56" t="e" cm="1">
        <f t="array" aca="1" ref="CE406" ca="1">OFFSET(INDIRECT("'"&amp;$C$6&amp;"'!B5"), $B406, CE$11)</f>
        <v>#REF!</v>
      </c>
      <c r="CF406" s="56" t="e" cm="1">
        <f t="array" aca="1" ref="CF406" ca="1">OFFSET(INDIRECT("'"&amp;$C$6&amp;"'!B5"), $B406, CF$11)</f>
        <v>#REF!</v>
      </c>
      <c r="CG406" s="56" t="e" cm="1">
        <f t="array" aca="1" ref="CG406" ca="1">OFFSET(INDIRECT("'"&amp;$C$6&amp;"'!B5"), $B406, CG$11)</f>
        <v>#REF!</v>
      </c>
      <c r="CH406" s="56" t="e" cm="1">
        <f t="array" aca="1" ref="CH406" ca="1">OFFSET(INDIRECT("'"&amp;$C$6&amp;"'!B5"), $B406, CH$11)</f>
        <v>#REF!</v>
      </c>
      <c r="CI406" s="56" t="e" cm="1">
        <f t="array" aca="1" ref="CI406" ca="1">OFFSET(INDIRECT("'"&amp;$C$6&amp;"'!B5"), $B406, CI$11)</f>
        <v>#REF!</v>
      </c>
      <c r="CJ406" s="56" t="e" cm="1">
        <f t="array" aca="1" ref="CJ406" ca="1">OFFSET(INDIRECT("'"&amp;$C$6&amp;"'!B5"), $B406, CJ$11)</f>
        <v>#REF!</v>
      </c>
      <c r="CK406" s="56" t="e" cm="1">
        <f t="array" aca="1" ref="CK406" ca="1">OFFSET(INDIRECT("'"&amp;$C$6&amp;"'!B5"), $B406, CK$11)</f>
        <v>#REF!</v>
      </c>
      <c r="CL406" s="56" t="e" cm="1">
        <f t="array" aca="1" ref="CL406" ca="1">OFFSET(INDIRECT("'"&amp;$C$6&amp;"'!B5"), $B406, CL$11)</f>
        <v>#REF!</v>
      </c>
      <c r="CM406" s="56" t="e" cm="1">
        <f t="array" aca="1" ref="CM406" ca="1">OFFSET(INDIRECT("'"&amp;$C$6&amp;"'!B5"), $B406, CM$11)</f>
        <v>#REF!</v>
      </c>
    </row>
    <row r="407" spans="2:91" x14ac:dyDescent="0.2">
      <c r="B407" s="36">
        <v>395</v>
      </c>
      <c r="C407" s="12" t="s">
        <v>46</v>
      </c>
      <c r="D407" s="56" t="e">
        <f t="shared" ref="D407" ca="1" si="555">AI407-BN407</f>
        <v>#REF!</v>
      </c>
      <c r="E407" s="56" t="e">
        <f t="shared" ca="1" si="545"/>
        <v>#REF!</v>
      </c>
      <c r="F407" s="56" t="e">
        <f t="shared" ca="1" si="545"/>
        <v>#REF!</v>
      </c>
      <c r="G407" s="56" t="e">
        <f t="shared" ca="1" si="545"/>
        <v>#REF!</v>
      </c>
      <c r="H407" s="56" t="e">
        <f t="shared" ca="1" si="545"/>
        <v>#REF!</v>
      </c>
      <c r="I407" s="56" t="e">
        <f t="shared" ca="1" si="545"/>
        <v>#REF!</v>
      </c>
      <c r="J407" s="56" t="e">
        <f t="shared" ca="1" si="545"/>
        <v>#REF!</v>
      </c>
      <c r="K407" s="56" t="e">
        <f t="shared" ca="1" si="545"/>
        <v>#REF!</v>
      </c>
      <c r="L407" s="56" t="e">
        <f t="shared" ca="1" si="545"/>
        <v>#REF!</v>
      </c>
      <c r="M407" s="56" t="e">
        <f t="shared" ca="1" si="545"/>
        <v>#REF!</v>
      </c>
      <c r="N407" s="56" t="e">
        <f t="shared" ca="1" si="545"/>
        <v>#REF!</v>
      </c>
      <c r="O407" s="56" t="e">
        <f t="shared" ca="1" si="545"/>
        <v>#REF!</v>
      </c>
      <c r="P407" s="56" t="e">
        <f t="shared" ca="1" si="545"/>
        <v>#REF!</v>
      </c>
      <c r="Q407" s="56" t="e">
        <f t="shared" ca="1" si="545"/>
        <v>#REF!</v>
      </c>
      <c r="R407" s="56" t="e">
        <f t="shared" ca="1" si="545"/>
        <v>#REF!</v>
      </c>
      <c r="S407" s="56" t="e">
        <f t="shared" ca="1" si="545"/>
        <v>#REF!</v>
      </c>
      <c r="T407" s="56" t="e">
        <f t="shared" ca="1" si="545"/>
        <v>#REF!</v>
      </c>
      <c r="U407" s="56" t="e">
        <f t="shared" ca="1" si="546"/>
        <v>#REF!</v>
      </c>
      <c r="V407" s="56" t="e">
        <f t="shared" ca="1" si="547"/>
        <v>#REF!</v>
      </c>
      <c r="W407" s="56" t="e">
        <f t="shared" ca="1" si="548"/>
        <v>#REF!</v>
      </c>
      <c r="X407" s="56" t="e">
        <f t="shared" ca="1" si="549"/>
        <v>#REF!</v>
      </c>
      <c r="Y407" s="56" t="e">
        <f t="shared" ca="1" si="550"/>
        <v>#REF!</v>
      </c>
      <c r="Z407" s="56" t="e">
        <f t="shared" ca="1" si="551"/>
        <v>#REF!</v>
      </c>
      <c r="AA407" s="56" t="e">
        <f t="shared" ca="1" si="552"/>
        <v>#REF!</v>
      </c>
      <c r="AB407" s="56" t="e">
        <f t="shared" ca="1" si="553"/>
        <v>#REF!</v>
      </c>
      <c r="AC407" s="56" t="e">
        <f t="shared" ca="1" si="554"/>
        <v>#REF!</v>
      </c>
      <c r="AH407" s="12" t="s">
        <v>46</v>
      </c>
      <c r="AI407" s="56" t="e" cm="1">
        <f t="array" aca="1" ref="AI407" ca="1">OFFSET(INDIRECT("'"&amp;$C$3&amp;"'!B5"), $B407, AI$11)</f>
        <v>#REF!</v>
      </c>
      <c r="AJ407" s="56" t="e" cm="1">
        <f t="array" aca="1" ref="AJ407" ca="1">OFFSET(INDIRECT("'"&amp;$C$3&amp;"'!B5"), $B407, AJ$11)</f>
        <v>#REF!</v>
      </c>
      <c r="AK407" s="56" t="e" cm="1">
        <f t="array" aca="1" ref="AK407" ca="1">OFFSET(INDIRECT("'"&amp;$C$3&amp;"'!B5"), $B407, AK$11)</f>
        <v>#REF!</v>
      </c>
      <c r="AL407" s="56" t="e" cm="1">
        <f t="array" aca="1" ref="AL407" ca="1">OFFSET(INDIRECT("'"&amp;$C$3&amp;"'!B5"), $B407, AL$11)</f>
        <v>#REF!</v>
      </c>
      <c r="AM407" s="56" t="e" cm="1">
        <f t="array" aca="1" ref="AM407" ca="1">OFFSET(INDIRECT("'"&amp;$C$3&amp;"'!B5"), $B407, AM$11)</f>
        <v>#REF!</v>
      </c>
      <c r="AN407" s="56" t="e" cm="1">
        <f t="array" aca="1" ref="AN407" ca="1">OFFSET(INDIRECT("'"&amp;$C$3&amp;"'!B5"), $B407, AN$11)</f>
        <v>#REF!</v>
      </c>
      <c r="AO407" s="56" t="e" cm="1">
        <f t="array" aca="1" ref="AO407" ca="1">OFFSET(INDIRECT("'"&amp;$C$3&amp;"'!B5"), $B407, AO$11)</f>
        <v>#REF!</v>
      </c>
      <c r="AP407" s="56" t="e" cm="1">
        <f t="array" aca="1" ref="AP407" ca="1">OFFSET(INDIRECT("'"&amp;$C$3&amp;"'!B5"), $B407, AP$11)</f>
        <v>#REF!</v>
      </c>
      <c r="AQ407" s="56" t="e" cm="1">
        <f t="array" aca="1" ref="AQ407" ca="1">OFFSET(INDIRECT("'"&amp;$C$3&amp;"'!B5"), $B407, AQ$11)</f>
        <v>#REF!</v>
      </c>
      <c r="AR407" s="56" t="e" cm="1">
        <f t="array" aca="1" ref="AR407" ca="1">OFFSET(INDIRECT("'"&amp;$C$3&amp;"'!B5"), $B407, AR$11)</f>
        <v>#REF!</v>
      </c>
      <c r="AS407" s="56" t="e" cm="1">
        <f t="array" aca="1" ref="AS407" ca="1">OFFSET(INDIRECT("'"&amp;$C$3&amp;"'!B5"), $B407, AS$11)</f>
        <v>#REF!</v>
      </c>
      <c r="AT407" s="56" t="e" cm="1">
        <f t="array" aca="1" ref="AT407" ca="1">OFFSET(INDIRECT("'"&amp;$C$3&amp;"'!B5"), $B407, AT$11)</f>
        <v>#REF!</v>
      </c>
      <c r="AU407" s="56" t="e" cm="1">
        <f t="array" aca="1" ref="AU407" ca="1">OFFSET(INDIRECT("'"&amp;$C$3&amp;"'!B5"), $B407, AU$11)</f>
        <v>#REF!</v>
      </c>
      <c r="AV407" s="56" t="e" cm="1">
        <f t="array" aca="1" ref="AV407" ca="1">OFFSET(INDIRECT("'"&amp;$C$3&amp;"'!B5"), $B407, AV$11)</f>
        <v>#REF!</v>
      </c>
      <c r="AW407" s="56" t="e" cm="1">
        <f t="array" aca="1" ref="AW407" ca="1">OFFSET(INDIRECT("'"&amp;$C$3&amp;"'!B5"), $B407, AW$11)</f>
        <v>#REF!</v>
      </c>
      <c r="AX407" s="56" t="e" cm="1">
        <f t="array" aca="1" ref="AX407" ca="1">OFFSET(INDIRECT("'"&amp;$C$3&amp;"'!B5"), $B407, AX$11)</f>
        <v>#REF!</v>
      </c>
      <c r="AY407" s="56" t="e" cm="1">
        <f t="array" aca="1" ref="AY407" ca="1">OFFSET(INDIRECT("'"&amp;$C$3&amp;"'!B5"), $B407, AY$11)</f>
        <v>#REF!</v>
      </c>
      <c r="AZ407" s="56" t="e" cm="1">
        <f t="array" aca="1" ref="AZ407" ca="1">OFFSET(INDIRECT("'"&amp;$C$3&amp;"'!B5"), $B407, AZ$11)</f>
        <v>#REF!</v>
      </c>
      <c r="BA407" s="56" t="e" cm="1">
        <f t="array" aca="1" ref="BA407" ca="1">OFFSET(INDIRECT("'"&amp;$C$3&amp;"'!B5"), $B407, BA$11)</f>
        <v>#REF!</v>
      </c>
      <c r="BB407" s="56" t="e" cm="1">
        <f t="array" aca="1" ref="BB407" ca="1">OFFSET(INDIRECT("'"&amp;$C$3&amp;"'!B5"), $B407, BB$11)</f>
        <v>#REF!</v>
      </c>
      <c r="BC407" s="56" t="e" cm="1">
        <f t="array" aca="1" ref="BC407" ca="1">OFFSET(INDIRECT("'"&amp;$C$3&amp;"'!B5"), $B407, BC$11)</f>
        <v>#REF!</v>
      </c>
      <c r="BD407" s="56" t="e" cm="1">
        <f t="array" aca="1" ref="BD407" ca="1">OFFSET(INDIRECT("'"&amp;$C$3&amp;"'!B5"), $B407, BD$11)</f>
        <v>#REF!</v>
      </c>
      <c r="BE407" s="56" t="e" cm="1">
        <f t="array" aca="1" ref="BE407" ca="1">OFFSET(INDIRECT("'"&amp;$C$3&amp;"'!B5"), $B407, BE$11)</f>
        <v>#REF!</v>
      </c>
      <c r="BF407" s="56" t="e" cm="1">
        <f t="array" aca="1" ref="BF407" ca="1">OFFSET(INDIRECT("'"&amp;$C$3&amp;"'!B5"), $B407, BF$11)</f>
        <v>#REF!</v>
      </c>
      <c r="BG407" s="56" t="e" cm="1">
        <f t="array" aca="1" ref="BG407" ca="1">OFFSET(INDIRECT("'"&amp;$C$3&amp;"'!B5"), $B407, BG$11)</f>
        <v>#REF!</v>
      </c>
      <c r="BH407" s="56" t="e" cm="1">
        <f t="array" aca="1" ref="BH407" ca="1">OFFSET(INDIRECT("'"&amp;$C$3&amp;"'!B5"), $B407, BH$11)</f>
        <v>#REF!</v>
      </c>
      <c r="BM407" s="12" t="s">
        <v>46</v>
      </c>
      <c r="BN407" s="56" t="e" cm="1">
        <f t="array" aca="1" ref="BN407" ca="1">OFFSET(INDIRECT("'"&amp;$C$6&amp;"'!B5"), $B407, BN$11)</f>
        <v>#REF!</v>
      </c>
      <c r="BO407" s="56" t="e" cm="1">
        <f t="array" aca="1" ref="BO407" ca="1">OFFSET(INDIRECT("'"&amp;$C$6&amp;"'!B5"), $B407, BO$11)</f>
        <v>#REF!</v>
      </c>
      <c r="BP407" s="56" t="e" cm="1">
        <f t="array" aca="1" ref="BP407" ca="1">OFFSET(INDIRECT("'"&amp;$C$6&amp;"'!B5"), $B407, BP$11)</f>
        <v>#REF!</v>
      </c>
      <c r="BQ407" s="56" t="e" cm="1">
        <f t="array" aca="1" ref="BQ407" ca="1">OFFSET(INDIRECT("'"&amp;$C$6&amp;"'!B5"), $B407, BQ$11)</f>
        <v>#REF!</v>
      </c>
      <c r="BR407" s="56" t="e" cm="1">
        <f t="array" aca="1" ref="BR407" ca="1">OFFSET(INDIRECT("'"&amp;$C$6&amp;"'!B5"), $B407, BR$11)</f>
        <v>#REF!</v>
      </c>
      <c r="BS407" s="56" t="e" cm="1">
        <f t="array" aca="1" ref="BS407" ca="1">OFFSET(INDIRECT("'"&amp;$C$6&amp;"'!B5"), $B407, BS$11)</f>
        <v>#REF!</v>
      </c>
      <c r="BT407" s="56" t="e" cm="1">
        <f t="array" aca="1" ref="BT407" ca="1">OFFSET(INDIRECT("'"&amp;$C$6&amp;"'!B5"), $B407, BT$11)</f>
        <v>#REF!</v>
      </c>
      <c r="BU407" s="56" t="e" cm="1">
        <f t="array" aca="1" ref="BU407" ca="1">OFFSET(INDIRECT("'"&amp;$C$6&amp;"'!B5"), $B407, BU$11)</f>
        <v>#REF!</v>
      </c>
      <c r="BV407" s="56" t="e" cm="1">
        <f t="array" aca="1" ref="BV407" ca="1">OFFSET(INDIRECT("'"&amp;$C$6&amp;"'!B5"), $B407, BV$11)</f>
        <v>#REF!</v>
      </c>
      <c r="BW407" s="56" t="e" cm="1">
        <f t="array" aca="1" ref="BW407" ca="1">OFFSET(INDIRECT("'"&amp;$C$6&amp;"'!B5"), $B407, BW$11)</f>
        <v>#REF!</v>
      </c>
      <c r="BX407" s="56" t="e" cm="1">
        <f t="array" aca="1" ref="BX407" ca="1">OFFSET(INDIRECT("'"&amp;$C$6&amp;"'!B5"), $B407, BX$11)</f>
        <v>#REF!</v>
      </c>
      <c r="BY407" s="56" t="e" cm="1">
        <f t="array" aca="1" ref="BY407" ca="1">OFFSET(INDIRECT("'"&amp;$C$6&amp;"'!B5"), $B407, BY$11)</f>
        <v>#REF!</v>
      </c>
      <c r="BZ407" s="56" t="e" cm="1">
        <f t="array" aca="1" ref="BZ407" ca="1">OFFSET(INDIRECT("'"&amp;$C$6&amp;"'!B5"), $B407, BZ$11)</f>
        <v>#REF!</v>
      </c>
      <c r="CA407" s="56" t="e" cm="1">
        <f t="array" aca="1" ref="CA407" ca="1">OFFSET(INDIRECT("'"&amp;$C$6&amp;"'!B5"), $B407, CA$11)</f>
        <v>#REF!</v>
      </c>
      <c r="CB407" s="56" t="e" cm="1">
        <f t="array" aca="1" ref="CB407" ca="1">OFFSET(INDIRECT("'"&amp;$C$6&amp;"'!B5"), $B407, CB$11)</f>
        <v>#REF!</v>
      </c>
      <c r="CC407" s="56" t="e" cm="1">
        <f t="array" aca="1" ref="CC407" ca="1">OFFSET(INDIRECT("'"&amp;$C$6&amp;"'!B5"), $B407, CC$11)</f>
        <v>#REF!</v>
      </c>
      <c r="CD407" s="56" t="e" cm="1">
        <f t="array" aca="1" ref="CD407" ca="1">OFFSET(INDIRECT("'"&amp;$C$6&amp;"'!B5"), $B407, CD$11)</f>
        <v>#REF!</v>
      </c>
      <c r="CE407" s="56" t="e" cm="1">
        <f t="array" aca="1" ref="CE407" ca="1">OFFSET(INDIRECT("'"&amp;$C$6&amp;"'!B5"), $B407, CE$11)</f>
        <v>#REF!</v>
      </c>
      <c r="CF407" s="56" t="e" cm="1">
        <f t="array" aca="1" ref="CF407" ca="1">OFFSET(INDIRECT("'"&amp;$C$6&amp;"'!B5"), $B407, CF$11)</f>
        <v>#REF!</v>
      </c>
      <c r="CG407" s="56" t="e" cm="1">
        <f t="array" aca="1" ref="CG407" ca="1">OFFSET(INDIRECT("'"&amp;$C$6&amp;"'!B5"), $B407, CG$11)</f>
        <v>#REF!</v>
      </c>
      <c r="CH407" s="56" t="e" cm="1">
        <f t="array" aca="1" ref="CH407" ca="1">OFFSET(INDIRECT("'"&amp;$C$6&amp;"'!B5"), $B407, CH$11)</f>
        <v>#REF!</v>
      </c>
      <c r="CI407" s="56" t="e" cm="1">
        <f t="array" aca="1" ref="CI407" ca="1">OFFSET(INDIRECT("'"&amp;$C$6&amp;"'!B5"), $B407, CI$11)</f>
        <v>#REF!</v>
      </c>
      <c r="CJ407" s="56" t="e" cm="1">
        <f t="array" aca="1" ref="CJ407" ca="1">OFFSET(INDIRECT("'"&amp;$C$6&amp;"'!B5"), $B407, CJ$11)</f>
        <v>#REF!</v>
      </c>
      <c r="CK407" s="56" t="e" cm="1">
        <f t="array" aca="1" ref="CK407" ca="1">OFFSET(INDIRECT("'"&amp;$C$6&amp;"'!B5"), $B407, CK$11)</f>
        <v>#REF!</v>
      </c>
      <c r="CL407" s="56" t="e" cm="1">
        <f t="array" aca="1" ref="CL407" ca="1">OFFSET(INDIRECT("'"&amp;$C$6&amp;"'!B5"), $B407, CL$11)</f>
        <v>#REF!</v>
      </c>
      <c r="CM407" s="56" t="e" cm="1">
        <f t="array" aca="1" ref="CM407" ca="1">OFFSET(INDIRECT("'"&amp;$C$6&amp;"'!B5"), $B407, CM$11)</f>
        <v>#REF!</v>
      </c>
    </row>
    <row r="408" spans="2:91" x14ac:dyDescent="0.2">
      <c r="B408" s="36">
        <v>396</v>
      </c>
    </row>
    <row r="409" spans="2:91" ht="12.75" x14ac:dyDescent="0.2">
      <c r="B409" s="36">
        <v>397</v>
      </c>
      <c r="C409" s="23" t="s">
        <v>45</v>
      </c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H409" s="23" t="s">
        <v>45</v>
      </c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M409" s="23" t="s">
        <v>45</v>
      </c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</row>
    <row r="410" spans="2:91" x14ac:dyDescent="0.2">
      <c r="B410" s="36">
        <v>398</v>
      </c>
      <c r="C410" s="14" t="s">
        <v>44</v>
      </c>
      <c r="D410" s="13">
        <v>43831</v>
      </c>
      <c r="E410" s="13">
        <f t="shared" ref="E410:AC410" si="556">EDATE(D410,12)</f>
        <v>44197</v>
      </c>
      <c r="F410" s="13">
        <f t="shared" si="556"/>
        <v>44562</v>
      </c>
      <c r="G410" s="13">
        <f t="shared" si="556"/>
        <v>44927</v>
      </c>
      <c r="H410" s="13">
        <f t="shared" si="556"/>
        <v>45292</v>
      </c>
      <c r="I410" s="13">
        <f t="shared" si="556"/>
        <v>45658</v>
      </c>
      <c r="J410" s="13">
        <f t="shared" si="556"/>
        <v>46023</v>
      </c>
      <c r="K410" s="13">
        <f t="shared" si="556"/>
        <v>46388</v>
      </c>
      <c r="L410" s="13">
        <f t="shared" si="556"/>
        <v>46753</v>
      </c>
      <c r="M410" s="13">
        <f t="shared" si="556"/>
        <v>47119</v>
      </c>
      <c r="N410" s="13">
        <f t="shared" si="556"/>
        <v>47484</v>
      </c>
      <c r="O410" s="13">
        <f t="shared" si="556"/>
        <v>47849</v>
      </c>
      <c r="P410" s="13">
        <f t="shared" si="556"/>
        <v>48214</v>
      </c>
      <c r="Q410" s="13">
        <f t="shared" si="556"/>
        <v>48580</v>
      </c>
      <c r="R410" s="13">
        <f t="shared" si="556"/>
        <v>48945</v>
      </c>
      <c r="S410" s="13">
        <f t="shared" si="556"/>
        <v>49310</v>
      </c>
      <c r="T410" s="13">
        <f t="shared" si="556"/>
        <v>49675</v>
      </c>
      <c r="U410" s="13">
        <f t="shared" si="556"/>
        <v>50041</v>
      </c>
      <c r="V410" s="13">
        <f t="shared" si="556"/>
        <v>50406</v>
      </c>
      <c r="W410" s="13">
        <f t="shared" si="556"/>
        <v>50771</v>
      </c>
      <c r="X410" s="13">
        <f t="shared" si="556"/>
        <v>51136</v>
      </c>
      <c r="Y410" s="13">
        <f t="shared" si="556"/>
        <v>51502</v>
      </c>
      <c r="Z410" s="13">
        <f t="shared" si="556"/>
        <v>51867</v>
      </c>
      <c r="AA410" s="13">
        <f t="shared" si="556"/>
        <v>52232</v>
      </c>
      <c r="AB410" s="13">
        <f t="shared" si="556"/>
        <v>52597</v>
      </c>
      <c r="AC410" s="13">
        <f t="shared" si="556"/>
        <v>52963</v>
      </c>
      <c r="AH410" s="14" t="s">
        <v>44</v>
      </c>
      <c r="AI410" s="13">
        <v>43831</v>
      </c>
      <c r="AJ410" s="13">
        <f t="shared" ref="AJ410:BH410" si="557">EDATE(AI410,12)</f>
        <v>44197</v>
      </c>
      <c r="AK410" s="13">
        <f t="shared" si="557"/>
        <v>44562</v>
      </c>
      <c r="AL410" s="13">
        <f t="shared" si="557"/>
        <v>44927</v>
      </c>
      <c r="AM410" s="13">
        <f t="shared" si="557"/>
        <v>45292</v>
      </c>
      <c r="AN410" s="13">
        <f t="shared" si="557"/>
        <v>45658</v>
      </c>
      <c r="AO410" s="13">
        <f t="shared" si="557"/>
        <v>46023</v>
      </c>
      <c r="AP410" s="13">
        <f t="shared" si="557"/>
        <v>46388</v>
      </c>
      <c r="AQ410" s="13">
        <f t="shared" si="557"/>
        <v>46753</v>
      </c>
      <c r="AR410" s="13">
        <f t="shared" si="557"/>
        <v>47119</v>
      </c>
      <c r="AS410" s="13">
        <f t="shared" si="557"/>
        <v>47484</v>
      </c>
      <c r="AT410" s="13">
        <f t="shared" si="557"/>
        <v>47849</v>
      </c>
      <c r="AU410" s="13">
        <f t="shared" si="557"/>
        <v>48214</v>
      </c>
      <c r="AV410" s="13">
        <f t="shared" si="557"/>
        <v>48580</v>
      </c>
      <c r="AW410" s="13">
        <f t="shared" si="557"/>
        <v>48945</v>
      </c>
      <c r="AX410" s="13">
        <f t="shared" si="557"/>
        <v>49310</v>
      </c>
      <c r="AY410" s="13">
        <f t="shared" si="557"/>
        <v>49675</v>
      </c>
      <c r="AZ410" s="13">
        <f t="shared" si="557"/>
        <v>50041</v>
      </c>
      <c r="BA410" s="13">
        <f t="shared" si="557"/>
        <v>50406</v>
      </c>
      <c r="BB410" s="13">
        <f t="shared" si="557"/>
        <v>50771</v>
      </c>
      <c r="BC410" s="13">
        <f t="shared" si="557"/>
        <v>51136</v>
      </c>
      <c r="BD410" s="13">
        <f t="shared" si="557"/>
        <v>51502</v>
      </c>
      <c r="BE410" s="13">
        <f t="shared" si="557"/>
        <v>51867</v>
      </c>
      <c r="BF410" s="13">
        <f t="shared" si="557"/>
        <v>52232</v>
      </c>
      <c r="BG410" s="13">
        <f t="shared" si="557"/>
        <v>52597</v>
      </c>
      <c r="BH410" s="13">
        <f t="shared" si="557"/>
        <v>52963</v>
      </c>
      <c r="BM410" s="14" t="s">
        <v>44</v>
      </c>
      <c r="BN410" s="13">
        <v>43831</v>
      </c>
      <c r="BO410" s="13">
        <f t="shared" ref="BO410:CM410" si="558">EDATE(BN410,12)</f>
        <v>44197</v>
      </c>
      <c r="BP410" s="13">
        <f t="shared" si="558"/>
        <v>44562</v>
      </c>
      <c r="BQ410" s="13">
        <f t="shared" si="558"/>
        <v>44927</v>
      </c>
      <c r="BR410" s="13">
        <f t="shared" si="558"/>
        <v>45292</v>
      </c>
      <c r="BS410" s="13">
        <f t="shared" si="558"/>
        <v>45658</v>
      </c>
      <c r="BT410" s="13">
        <f t="shared" si="558"/>
        <v>46023</v>
      </c>
      <c r="BU410" s="13">
        <f t="shared" si="558"/>
        <v>46388</v>
      </c>
      <c r="BV410" s="13">
        <f t="shared" si="558"/>
        <v>46753</v>
      </c>
      <c r="BW410" s="13">
        <f t="shared" si="558"/>
        <v>47119</v>
      </c>
      <c r="BX410" s="13">
        <f t="shared" si="558"/>
        <v>47484</v>
      </c>
      <c r="BY410" s="13">
        <f t="shared" si="558"/>
        <v>47849</v>
      </c>
      <c r="BZ410" s="13">
        <f t="shared" si="558"/>
        <v>48214</v>
      </c>
      <c r="CA410" s="13">
        <f t="shared" si="558"/>
        <v>48580</v>
      </c>
      <c r="CB410" s="13">
        <f t="shared" si="558"/>
        <v>48945</v>
      </c>
      <c r="CC410" s="13">
        <f t="shared" si="558"/>
        <v>49310</v>
      </c>
      <c r="CD410" s="13">
        <f t="shared" si="558"/>
        <v>49675</v>
      </c>
      <c r="CE410" s="13">
        <f t="shared" si="558"/>
        <v>50041</v>
      </c>
      <c r="CF410" s="13">
        <f t="shared" si="558"/>
        <v>50406</v>
      </c>
      <c r="CG410" s="13">
        <f t="shared" si="558"/>
        <v>50771</v>
      </c>
      <c r="CH410" s="13">
        <f t="shared" si="558"/>
        <v>51136</v>
      </c>
      <c r="CI410" s="13">
        <f t="shared" si="558"/>
        <v>51502</v>
      </c>
      <c r="CJ410" s="13">
        <f t="shared" si="558"/>
        <v>51867</v>
      </c>
      <c r="CK410" s="13">
        <f t="shared" si="558"/>
        <v>52232</v>
      </c>
      <c r="CL410" s="13">
        <f t="shared" si="558"/>
        <v>52597</v>
      </c>
      <c r="CM410" s="13">
        <f t="shared" si="558"/>
        <v>52963</v>
      </c>
    </row>
    <row r="411" spans="2:91" x14ac:dyDescent="0.2">
      <c r="B411" s="36">
        <v>399</v>
      </c>
      <c r="C411" s="12" t="s">
        <v>43</v>
      </c>
      <c r="D411" s="56" t="e">
        <f ca="1">AI411-BN411</f>
        <v>#REF!</v>
      </c>
      <c r="E411" s="56" t="e">
        <f t="shared" ref="E411:T417" ca="1" si="559">AJ411-BO411</f>
        <v>#REF!</v>
      </c>
      <c r="F411" s="56" t="e">
        <f t="shared" ca="1" si="559"/>
        <v>#REF!</v>
      </c>
      <c r="G411" s="56" t="e">
        <f t="shared" ca="1" si="559"/>
        <v>#REF!</v>
      </c>
      <c r="H411" s="56" t="e">
        <f t="shared" ca="1" si="559"/>
        <v>#REF!</v>
      </c>
      <c r="I411" s="56" t="e">
        <f t="shared" ca="1" si="559"/>
        <v>#REF!</v>
      </c>
      <c r="J411" s="56" t="e">
        <f t="shared" ca="1" si="559"/>
        <v>#REF!</v>
      </c>
      <c r="K411" s="56" t="e">
        <f t="shared" ca="1" si="559"/>
        <v>#REF!</v>
      </c>
      <c r="L411" s="56" t="e">
        <f t="shared" ca="1" si="559"/>
        <v>#REF!</v>
      </c>
      <c r="M411" s="56" t="e">
        <f t="shared" ca="1" si="559"/>
        <v>#REF!</v>
      </c>
      <c r="N411" s="56" t="e">
        <f t="shared" ca="1" si="559"/>
        <v>#REF!</v>
      </c>
      <c r="O411" s="56" t="e">
        <f t="shared" ca="1" si="559"/>
        <v>#REF!</v>
      </c>
      <c r="P411" s="56" t="e">
        <f t="shared" ca="1" si="559"/>
        <v>#REF!</v>
      </c>
      <c r="Q411" s="56" t="e">
        <f t="shared" ca="1" si="559"/>
        <v>#REF!</v>
      </c>
      <c r="R411" s="56" t="e">
        <f t="shared" ca="1" si="559"/>
        <v>#REF!</v>
      </c>
      <c r="S411" s="56" t="e">
        <f t="shared" ca="1" si="559"/>
        <v>#REF!</v>
      </c>
      <c r="T411" s="56" t="e">
        <f t="shared" ca="1" si="559"/>
        <v>#REF!</v>
      </c>
      <c r="U411" s="56" t="e">
        <f t="shared" ref="U411:U417" ca="1" si="560">AZ411-CE411</f>
        <v>#REF!</v>
      </c>
      <c r="V411" s="56" t="e">
        <f t="shared" ref="V411:V417" ca="1" si="561">BA411-CF411</f>
        <v>#REF!</v>
      </c>
      <c r="W411" s="56" t="e">
        <f t="shared" ref="W411:W417" ca="1" si="562">BB411-CG411</f>
        <v>#REF!</v>
      </c>
      <c r="X411" s="56" t="e">
        <f t="shared" ref="X411:X417" ca="1" si="563">BC411-CH411</f>
        <v>#REF!</v>
      </c>
      <c r="Y411" s="56" t="e">
        <f t="shared" ref="Y411:Y417" ca="1" si="564">BD411-CI411</f>
        <v>#REF!</v>
      </c>
      <c r="Z411" s="56" t="e">
        <f t="shared" ref="Z411:Z417" ca="1" si="565">BE411-CJ411</f>
        <v>#REF!</v>
      </c>
      <c r="AA411" s="56" t="e">
        <f t="shared" ref="AA411:AA417" ca="1" si="566">BF411-CK411</f>
        <v>#REF!</v>
      </c>
      <c r="AB411" s="56" t="e">
        <f t="shared" ref="AB411:AB417" ca="1" si="567">BG411-CL411</f>
        <v>#REF!</v>
      </c>
      <c r="AC411" s="56" t="e">
        <f t="shared" ref="AC411:AC417" ca="1" si="568">BH411-CM411</f>
        <v>#REF!</v>
      </c>
      <c r="AH411" s="12" t="s">
        <v>43</v>
      </c>
      <c r="AI411" s="56" t="e" cm="1">
        <f t="array" aca="1" ref="AI411" ca="1">OFFSET(INDIRECT("'"&amp;$C$3&amp;"'!B5"), $B411, AI$11)</f>
        <v>#REF!</v>
      </c>
      <c r="AJ411" s="56" t="e" cm="1">
        <f t="array" aca="1" ref="AJ411" ca="1">OFFSET(INDIRECT("'"&amp;$C$3&amp;"'!B5"), $B411, AJ$11)</f>
        <v>#REF!</v>
      </c>
      <c r="AK411" s="56" t="e" cm="1">
        <f t="array" aca="1" ref="AK411" ca="1">OFFSET(INDIRECT("'"&amp;$C$3&amp;"'!B5"), $B411, AK$11)</f>
        <v>#REF!</v>
      </c>
      <c r="AL411" s="56" t="e" cm="1">
        <f t="array" aca="1" ref="AL411" ca="1">OFFSET(INDIRECT("'"&amp;$C$3&amp;"'!B5"), $B411, AL$11)</f>
        <v>#REF!</v>
      </c>
      <c r="AM411" s="56" t="e" cm="1">
        <f t="array" aca="1" ref="AM411" ca="1">OFFSET(INDIRECT("'"&amp;$C$3&amp;"'!B5"), $B411, AM$11)</f>
        <v>#REF!</v>
      </c>
      <c r="AN411" s="56" t="e" cm="1">
        <f t="array" aca="1" ref="AN411" ca="1">OFFSET(INDIRECT("'"&amp;$C$3&amp;"'!B5"), $B411, AN$11)</f>
        <v>#REF!</v>
      </c>
      <c r="AO411" s="56" t="e" cm="1">
        <f t="array" aca="1" ref="AO411" ca="1">OFFSET(INDIRECT("'"&amp;$C$3&amp;"'!B5"), $B411, AO$11)</f>
        <v>#REF!</v>
      </c>
      <c r="AP411" s="56" t="e" cm="1">
        <f t="array" aca="1" ref="AP411" ca="1">OFFSET(INDIRECT("'"&amp;$C$3&amp;"'!B5"), $B411, AP$11)</f>
        <v>#REF!</v>
      </c>
      <c r="AQ411" s="56" t="e" cm="1">
        <f t="array" aca="1" ref="AQ411" ca="1">OFFSET(INDIRECT("'"&amp;$C$3&amp;"'!B5"), $B411, AQ$11)</f>
        <v>#REF!</v>
      </c>
      <c r="AR411" s="56" t="e" cm="1">
        <f t="array" aca="1" ref="AR411" ca="1">OFFSET(INDIRECT("'"&amp;$C$3&amp;"'!B5"), $B411, AR$11)</f>
        <v>#REF!</v>
      </c>
      <c r="AS411" s="56" t="e" cm="1">
        <f t="array" aca="1" ref="AS411" ca="1">OFFSET(INDIRECT("'"&amp;$C$3&amp;"'!B5"), $B411, AS$11)</f>
        <v>#REF!</v>
      </c>
      <c r="AT411" s="56" t="e" cm="1">
        <f t="array" aca="1" ref="AT411" ca="1">OFFSET(INDIRECT("'"&amp;$C$3&amp;"'!B5"), $B411, AT$11)</f>
        <v>#REF!</v>
      </c>
      <c r="AU411" s="56" t="e" cm="1">
        <f t="array" aca="1" ref="AU411" ca="1">OFFSET(INDIRECT("'"&amp;$C$3&amp;"'!B5"), $B411, AU$11)</f>
        <v>#REF!</v>
      </c>
      <c r="AV411" s="56" t="e" cm="1">
        <f t="array" aca="1" ref="AV411" ca="1">OFFSET(INDIRECT("'"&amp;$C$3&amp;"'!B5"), $B411, AV$11)</f>
        <v>#REF!</v>
      </c>
      <c r="AW411" s="56" t="e" cm="1">
        <f t="array" aca="1" ref="AW411" ca="1">OFFSET(INDIRECT("'"&amp;$C$3&amp;"'!B5"), $B411, AW$11)</f>
        <v>#REF!</v>
      </c>
      <c r="AX411" s="56" t="e" cm="1">
        <f t="array" aca="1" ref="AX411" ca="1">OFFSET(INDIRECT("'"&amp;$C$3&amp;"'!B5"), $B411, AX$11)</f>
        <v>#REF!</v>
      </c>
      <c r="AY411" s="56" t="e" cm="1">
        <f t="array" aca="1" ref="AY411" ca="1">OFFSET(INDIRECT("'"&amp;$C$3&amp;"'!B5"), $B411, AY$11)</f>
        <v>#REF!</v>
      </c>
      <c r="AZ411" s="56" t="e" cm="1">
        <f t="array" aca="1" ref="AZ411" ca="1">OFFSET(INDIRECT("'"&amp;$C$3&amp;"'!B5"), $B411, AZ$11)</f>
        <v>#REF!</v>
      </c>
      <c r="BA411" s="56" t="e" cm="1">
        <f t="array" aca="1" ref="BA411" ca="1">OFFSET(INDIRECT("'"&amp;$C$3&amp;"'!B5"), $B411, BA$11)</f>
        <v>#REF!</v>
      </c>
      <c r="BB411" s="56" t="e" cm="1">
        <f t="array" aca="1" ref="BB411" ca="1">OFFSET(INDIRECT("'"&amp;$C$3&amp;"'!B5"), $B411, BB$11)</f>
        <v>#REF!</v>
      </c>
      <c r="BC411" s="56" t="e" cm="1">
        <f t="array" aca="1" ref="BC411" ca="1">OFFSET(INDIRECT("'"&amp;$C$3&amp;"'!B5"), $B411, BC$11)</f>
        <v>#REF!</v>
      </c>
      <c r="BD411" s="56" t="e" cm="1">
        <f t="array" aca="1" ref="BD411" ca="1">OFFSET(INDIRECT("'"&amp;$C$3&amp;"'!B5"), $B411, BD$11)</f>
        <v>#REF!</v>
      </c>
      <c r="BE411" s="56" t="e" cm="1">
        <f t="array" aca="1" ref="BE411" ca="1">OFFSET(INDIRECT("'"&amp;$C$3&amp;"'!B5"), $B411, BE$11)</f>
        <v>#REF!</v>
      </c>
      <c r="BF411" s="56" t="e" cm="1">
        <f t="array" aca="1" ref="BF411" ca="1">OFFSET(INDIRECT("'"&amp;$C$3&amp;"'!B5"), $B411, BF$11)</f>
        <v>#REF!</v>
      </c>
      <c r="BG411" s="56" t="e" cm="1">
        <f t="array" aca="1" ref="BG411" ca="1">OFFSET(INDIRECT("'"&amp;$C$3&amp;"'!B5"), $B411, BG$11)</f>
        <v>#REF!</v>
      </c>
      <c r="BH411" s="56" t="e" cm="1">
        <f t="array" aca="1" ref="BH411" ca="1">OFFSET(INDIRECT("'"&amp;$C$3&amp;"'!B5"), $B411, BH$11)</f>
        <v>#REF!</v>
      </c>
      <c r="BM411" s="12" t="s">
        <v>43</v>
      </c>
      <c r="BN411" s="56" t="e" cm="1">
        <f t="array" aca="1" ref="BN411" ca="1">OFFSET(INDIRECT("'"&amp;$C$6&amp;"'!B5"), $B411, BN$11)</f>
        <v>#REF!</v>
      </c>
      <c r="BO411" s="56" t="e" cm="1">
        <f t="array" aca="1" ref="BO411" ca="1">OFFSET(INDIRECT("'"&amp;$C$6&amp;"'!B5"), $B411, BO$11)</f>
        <v>#REF!</v>
      </c>
      <c r="BP411" s="56" t="e" cm="1">
        <f t="array" aca="1" ref="BP411" ca="1">OFFSET(INDIRECT("'"&amp;$C$6&amp;"'!B5"), $B411, BP$11)</f>
        <v>#REF!</v>
      </c>
      <c r="BQ411" s="56" t="e" cm="1">
        <f t="array" aca="1" ref="BQ411" ca="1">OFFSET(INDIRECT("'"&amp;$C$6&amp;"'!B5"), $B411, BQ$11)</f>
        <v>#REF!</v>
      </c>
      <c r="BR411" s="56" t="e" cm="1">
        <f t="array" aca="1" ref="BR411" ca="1">OFFSET(INDIRECT("'"&amp;$C$6&amp;"'!B5"), $B411, BR$11)</f>
        <v>#REF!</v>
      </c>
      <c r="BS411" s="56" t="e" cm="1">
        <f t="array" aca="1" ref="BS411" ca="1">OFFSET(INDIRECT("'"&amp;$C$6&amp;"'!B5"), $B411, BS$11)</f>
        <v>#REF!</v>
      </c>
      <c r="BT411" s="56" t="e" cm="1">
        <f t="array" aca="1" ref="BT411" ca="1">OFFSET(INDIRECT("'"&amp;$C$6&amp;"'!B5"), $B411, BT$11)</f>
        <v>#REF!</v>
      </c>
      <c r="BU411" s="56" t="e" cm="1">
        <f t="array" aca="1" ref="BU411" ca="1">OFFSET(INDIRECT("'"&amp;$C$6&amp;"'!B5"), $B411, BU$11)</f>
        <v>#REF!</v>
      </c>
      <c r="BV411" s="56" t="e" cm="1">
        <f t="array" aca="1" ref="BV411" ca="1">OFFSET(INDIRECT("'"&amp;$C$6&amp;"'!B5"), $B411, BV$11)</f>
        <v>#REF!</v>
      </c>
      <c r="BW411" s="56" t="e" cm="1">
        <f t="array" aca="1" ref="BW411" ca="1">OFFSET(INDIRECT("'"&amp;$C$6&amp;"'!B5"), $B411, BW$11)</f>
        <v>#REF!</v>
      </c>
      <c r="BX411" s="56" t="e" cm="1">
        <f t="array" aca="1" ref="BX411" ca="1">OFFSET(INDIRECT("'"&amp;$C$6&amp;"'!B5"), $B411, BX$11)</f>
        <v>#REF!</v>
      </c>
      <c r="BY411" s="56" t="e" cm="1">
        <f t="array" aca="1" ref="BY411" ca="1">OFFSET(INDIRECT("'"&amp;$C$6&amp;"'!B5"), $B411, BY$11)</f>
        <v>#REF!</v>
      </c>
      <c r="BZ411" s="56" t="e" cm="1">
        <f t="array" aca="1" ref="BZ411" ca="1">OFFSET(INDIRECT("'"&amp;$C$6&amp;"'!B5"), $B411, BZ$11)</f>
        <v>#REF!</v>
      </c>
      <c r="CA411" s="56" t="e" cm="1">
        <f t="array" aca="1" ref="CA411" ca="1">OFFSET(INDIRECT("'"&amp;$C$6&amp;"'!B5"), $B411, CA$11)</f>
        <v>#REF!</v>
      </c>
      <c r="CB411" s="56" t="e" cm="1">
        <f t="array" aca="1" ref="CB411" ca="1">OFFSET(INDIRECT("'"&amp;$C$6&amp;"'!B5"), $B411, CB$11)</f>
        <v>#REF!</v>
      </c>
      <c r="CC411" s="56" t="e" cm="1">
        <f t="array" aca="1" ref="CC411" ca="1">OFFSET(INDIRECT("'"&amp;$C$6&amp;"'!B5"), $B411, CC$11)</f>
        <v>#REF!</v>
      </c>
      <c r="CD411" s="56" t="e" cm="1">
        <f t="array" aca="1" ref="CD411" ca="1">OFFSET(INDIRECT("'"&amp;$C$6&amp;"'!B5"), $B411, CD$11)</f>
        <v>#REF!</v>
      </c>
      <c r="CE411" s="56" t="e" cm="1">
        <f t="array" aca="1" ref="CE411" ca="1">OFFSET(INDIRECT("'"&amp;$C$6&amp;"'!B5"), $B411, CE$11)</f>
        <v>#REF!</v>
      </c>
      <c r="CF411" s="56" t="e" cm="1">
        <f t="array" aca="1" ref="CF411" ca="1">OFFSET(INDIRECT("'"&amp;$C$6&amp;"'!B5"), $B411, CF$11)</f>
        <v>#REF!</v>
      </c>
      <c r="CG411" s="56" t="e" cm="1">
        <f t="array" aca="1" ref="CG411" ca="1">OFFSET(INDIRECT("'"&amp;$C$6&amp;"'!B5"), $B411, CG$11)</f>
        <v>#REF!</v>
      </c>
      <c r="CH411" s="56" t="e" cm="1">
        <f t="array" aca="1" ref="CH411" ca="1">OFFSET(INDIRECT("'"&amp;$C$6&amp;"'!B5"), $B411, CH$11)</f>
        <v>#REF!</v>
      </c>
      <c r="CI411" s="56" t="e" cm="1">
        <f t="array" aca="1" ref="CI411" ca="1">OFFSET(INDIRECT("'"&amp;$C$6&amp;"'!B5"), $B411, CI$11)</f>
        <v>#REF!</v>
      </c>
      <c r="CJ411" s="56" t="e" cm="1">
        <f t="array" aca="1" ref="CJ411" ca="1">OFFSET(INDIRECT("'"&amp;$C$6&amp;"'!B5"), $B411, CJ$11)</f>
        <v>#REF!</v>
      </c>
      <c r="CK411" s="56" t="e" cm="1">
        <f t="array" aca="1" ref="CK411" ca="1">OFFSET(INDIRECT("'"&amp;$C$6&amp;"'!B5"), $B411, CK$11)</f>
        <v>#REF!</v>
      </c>
      <c r="CL411" s="56" t="e" cm="1">
        <f t="array" aca="1" ref="CL411" ca="1">OFFSET(INDIRECT("'"&amp;$C$6&amp;"'!B5"), $B411, CL$11)</f>
        <v>#REF!</v>
      </c>
      <c r="CM411" s="56" t="e" cm="1">
        <f t="array" aca="1" ref="CM411" ca="1">OFFSET(INDIRECT("'"&amp;$C$6&amp;"'!B5"), $B411, CM$11)</f>
        <v>#REF!</v>
      </c>
    </row>
    <row r="412" spans="2:91" x14ac:dyDescent="0.2">
      <c r="B412" s="36">
        <v>400</v>
      </c>
      <c r="C412" s="12" t="s">
        <v>42</v>
      </c>
      <c r="D412" s="11"/>
      <c r="E412" s="11"/>
      <c r="F412" s="11"/>
      <c r="G412" s="56" t="e">
        <f t="shared" ca="1" si="559"/>
        <v>#REF!</v>
      </c>
      <c r="H412" s="56" t="e">
        <f t="shared" ca="1" si="559"/>
        <v>#REF!</v>
      </c>
      <c r="I412" s="56" t="e">
        <f t="shared" ca="1" si="559"/>
        <v>#REF!</v>
      </c>
      <c r="J412" s="56" t="e">
        <f t="shared" ca="1" si="559"/>
        <v>#REF!</v>
      </c>
      <c r="K412" s="56" t="e">
        <f t="shared" ca="1" si="559"/>
        <v>#REF!</v>
      </c>
      <c r="L412" s="56" t="e">
        <f t="shared" ca="1" si="559"/>
        <v>#REF!</v>
      </c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H412" s="12" t="s">
        <v>42</v>
      </c>
      <c r="AI412" s="11"/>
      <c r="AJ412" s="11"/>
      <c r="AK412" s="11"/>
      <c r="AL412" s="56" t="e" cm="1">
        <f t="array" aca="1" ref="AL412" ca="1">OFFSET(INDIRECT("'"&amp;$C$3&amp;"'!B5"), $B412, AL$11)</f>
        <v>#REF!</v>
      </c>
      <c r="AM412" s="56" t="e" cm="1">
        <f t="array" aca="1" ref="AM412" ca="1">OFFSET(INDIRECT("'"&amp;$C$3&amp;"'!B5"), $B412, AM$11)</f>
        <v>#REF!</v>
      </c>
      <c r="AN412" s="56" t="e" cm="1">
        <f t="array" aca="1" ref="AN412" ca="1">OFFSET(INDIRECT("'"&amp;$C$3&amp;"'!B5"), $B412, AN$11)</f>
        <v>#REF!</v>
      </c>
      <c r="AO412" s="56" t="e" cm="1">
        <f t="array" aca="1" ref="AO412" ca="1">OFFSET(INDIRECT("'"&amp;$C$3&amp;"'!B5"), $B412, AO$11)</f>
        <v>#REF!</v>
      </c>
      <c r="AP412" s="56" t="e" cm="1">
        <f t="array" aca="1" ref="AP412" ca="1">OFFSET(INDIRECT("'"&amp;$C$3&amp;"'!B5"), $B412, AP$11)</f>
        <v>#REF!</v>
      </c>
      <c r="AQ412" s="56" t="e" cm="1">
        <f t="array" aca="1" ref="AQ412" ca="1">OFFSET(INDIRECT("'"&amp;$C$3&amp;"'!B5"), $B412, AQ$11)</f>
        <v>#REF!</v>
      </c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M412" s="12" t="s">
        <v>42</v>
      </c>
      <c r="BN412" s="11"/>
      <c r="BO412" s="11"/>
      <c r="BP412" s="11"/>
      <c r="BQ412" s="56" t="e" cm="1">
        <f t="array" aca="1" ref="BQ412" ca="1">OFFSET(INDIRECT("'"&amp;$C$6&amp;"'!B5"), $B412, BQ$11)</f>
        <v>#REF!</v>
      </c>
      <c r="BR412" s="56" t="e" cm="1">
        <f t="array" aca="1" ref="BR412" ca="1">OFFSET(INDIRECT("'"&amp;$C$6&amp;"'!B5"), $B412, BR$11)</f>
        <v>#REF!</v>
      </c>
      <c r="BS412" s="56" t="e" cm="1">
        <f t="array" aca="1" ref="BS412" ca="1">OFFSET(INDIRECT("'"&amp;$C$6&amp;"'!B5"), $B412, BS$11)</f>
        <v>#REF!</v>
      </c>
      <c r="BT412" s="56" t="e" cm="1">
        <f t="array" aca="1" ref="BT412" ca="1">OFFSET(INDIRECT("'"&amp;$C$6&amp;"'!B5"), $B412, BT$11)</f>
        <v>#REF!</v>
      </c>
      <c r="BU412" s="56" t="e" cm="1">
        <f t="array" aca="1" ref="BU412" ca="1">OFFSET(INDIRECT("'"&amp;$C$6&amp;"'!B5"), $B412, BU$11)</f>
        <v>#REF!</v>
      </c>
      <c r="BV412" s="56" t="e" cm="1">
        <f t="array" aca="1" ref="BV412" ca="1">OFFSET(INDIRECT("'"&amp;$C$6&amp;"'!B5"), $B412, BV$11)</f>
        <v>#REF!</v>
      </c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</row>
    <row r="413" spans="2:91" x14ac:dyDescent="0.2">
      <c r="B413" s="36">
        <v>401</v>
      </c>
      <c r="C413" s="12" t="s">
        <v>41</v>
      </c>
      <c r="D413" s="25"/>
      <c r="E413" s="25"/>
      <c r="F413" s="25"/>
      <c r="G413" s="56" t="e">
        <f t="shared" ca="1" si="559"/>
        <v>#REF!</v>
      </c>
      <c r="H413" s="56" t="e">
        <f t="shared" ca="1" si="559"/>
        <v>#REF!</v>
      </c>
      <c r="I413" s="56" t="e">
        <f t="shared" ca="1" si="559"/>
        <v>#REF!</v>
      </c>
      <c r="J413" s="56" t="e">
        <f t="shared" ca="1" si="559"/>
        <v>#REF!</v>
      </c>
      <c r="K413" s="56" t="e">
        <f t="shared" ca="1" si="559"/>
        <v>#REF!</v>
      </c>
      <c r="L413" s="56" t="e">
        <f t="shared" ca="1" si="559"/>
        <v>#REF!</v>
      </c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H413" s="12" t="s">
        <v>41</v>
      </c>
      <c r="AI413" s="25"/>
      <c r="AJ413" s="25"/>
      <c r="AK413" s="25"/>
      <c r="AL413" s="56" t="e" cm="1">
        <f t="array" aca="1" ref="AL413" ca="1">OFFSET(INDIRECT("'"&amp;$C$3&amp;"'!B5"), $B413, AL$11)</f>
        <v>#REF!</v>
      </c>
      <c r="AM413" s="56" t="e" cm="1">
        <f t="array" aca="1" ref="AM413" ca="1">OFFSET(INDIRECT("'"&amp;$C$3&amp;"'!B5"), $B413, AM$11)</f>
        <v>#REF!</v>
      </c>
      <c r="AN413" s="56" t="e" cm="1">
        <f t="array" aca="1" ref="AN413" ca="1">OFFSET(INDIRECT("'"&amp;$C$3&amp;"'!B5"), $B413, AN$11)</f>
        <v>#REF!</v>
      </c>
      <c r="AO413" s="56" t="e" cm="1">
        <f t="array" aca="1" ref="AO413" ca="1">OFFSET(INDIRECT("'"&amp;$C$3&amp;"'!B5"), $B413, AO$11)</f>
        <v>#REF!</v>
      </c>
      <c r="AP413" s="56" t="e" cm="1">
        <f t="array" aca="1" ref="AP413" ca="1">OFFSET(INDIRECT("'"&amp;$C$3&amp;"'!B5"), $B413, AP$11)</f>
        <v>#REF!</v>
      </c>
      <c r="AQ413" s="56" t="e" cm="1">
        <f t="array" aca="1" ref="AQ413" ca="1">OFFSET(INDIRECT("'"&amp;$C$3&amp;"'!B5"), $B413, AQ$11)</f>
        <v>#REF!</v>
      </c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M413" s="12" t="s">
        <v>41</v>
      </c>
      <c r="BN413" s="25"/>
      <c r="BO413" s="25"/>
      <c r="BP413" s="25"/>
      <c r="BQ413" s="56" t="e" cm="1">
        <f t="array" aca="1" ref="BQ413" ca="1">OFFSET(INDIRECT("'"&amp;$C$6&amp;"'!B5"), $B413, BQ$11)</f>
        <v>#REF!</v>
      </c>
      <c r="BR413" s="56" t="e" cm="1">
        <f t="array" aca="1" ref="BR413" ca="1">OFFSET(INDIRECT("'"&amp;$C$6&amp;"'!B5"), $B413, BR$11)</f>
        <v>#REF!</v>
      </c>
      <c r="BS413" s="56" t="e" cm="1">
        <f t="array" aca="1" ref="BS413" ca="1">OFFSET(INDIRECT("'"&amp;$C$6&amp;"'!B5"), $B413, BS$11)</f>
        <v>#REF!</v>
      </c>
      <c r="BT413" s="56" t="e" cm="1">
        <f t="array" aca="1" ref="BT413" ca="1">OFFSET(INDIRECT("'"&amp;$C$6&amp;"'!B5"), $B413, BT$11)</f>
        <v>#REF!</v>
      </c>
      <c r="BU413" s="56" t="e" cm="1">
        <f t="array" aca="1" ref="BU413" ca="1">OFFSET(INDIRECT("'"&amp;$C$6&amp;"'!B5"), $B413, BU$11)</f>
        <v>#REF!</v>
      </c>
      <c r="BV413" s="56" t="e" cm="1">
        <f t="array" aca="1" ref="BV413" ca="1">OFFSET(INDIRECT("'"&amp;$C$6&amp;"'!B5"), $B413, BV$11)</f>
        <v>#REF!</v>
      </c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</row>
    <row r="414" spans="2:91" x14ac:dyDescent="0.2">
      <c r="B414" s="36">
        <v>402</v>
      </c>
      <c r="C414" s="12" t="s">
        <v>40</v>
      </c>
      <c r="D414" s="25"/>
      <c r="E414" s="25"/>
      <c r="F414" s="25"/>
      <c r="G414" s="56" t="e">
        <f t="shared" ca="1" si="559"/>
        <v>#REF!</v>
      </c>
      <c r="H414" s="56" t="e">
        <f t="shared" ca="1" si="559"/>
        <v>#REF!</v>
      </c>
      <c r="I414" s="56" t="e">
        <f t="shared" ca="1" si="559"/>
        <v>#REF!</v>
      </c>
      <c r="J414" s="56" t="e">
        <f t="shared" ca="1" si="559"/>
        <v>#REF!</v>
      </c>
      <c r="K414" s="56" t="e">
        <f t="shared" ca="1" si="559"/>
        <v>#REF!</v>
      </c>
      <c r="L414" s="56" t="e">
        <f t="shared" ca="1" si="559"/>
        <v>#REF!</v>
      </c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H414" s="12" t="s">
        <v>40</v>
      </c>
      <c r="AI414" s="25"/>
      <c r="AJ414" s="25"/>
      <c r="AK414" s="25"/>
      <c r="AL414" s="56" t="e" cm="1">
        <f t="array" aca="1" ref="AL414" ca="1">OFFSET(INDIRECT("'"&amp;$C$3&amp;"'!B5"), $B414, AL$11)</f>
        <v>#REF!</v>
      </c>
      <c r="AM414" s="56" t="e" cm="1">
        <f t="array" aca="1" ref="AM414" ca="1">OFFSET(INDIRECT("'"&amp;$C$3&amp;"'!B5"), $B414, AM$11)</f>
        <v>#REF!</v>
      </c>
      <c r="AN414" s="56" t="e" cm="1">
        <f t="array" aca="1" ref="AN414" ca="1">OFFSET(INDIRECT("'"&amp;$C$3&amp;"'!B5"), $B414, AN$11)</f>
        <v>#REF!</v>
      </c>
      <c r="AO414" s="56" t="e" cm="1">
        <f t="array" aca="1" ref="AO414" ca="1">OFFSET(INDIRECT("'"&amp;$C$3&amp;"'!B5"), $B414, AO$11)</f>
        <v>#REF!</v>
      </c>
      <c r="AP414" s="56" t="e" cm="1">
        <f t="array" aca="1" ref="AP414" ca="1">OFFSET(INDIRECT("'"&amp;$C$3&amp;"'!B5"), $B414, AP$11)</f>
        <v>#REF!</v>
      </c>
      <c r="AQ414" s="56" t="e" cm="1">
        <f t="array" aca="1" ref="AQ414" ca="1">OFFSET(INDIRECT("'"&amp;$C$3&amp;"'!B5"), $B414, AQ$11)</f>
        <v>#REF!</v>
      </c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M414" s="12" t="s">
        <v>40</v>
      </c>
      <c r="BN414" s="25"/>
      <c r="BO414" s="25"/>
      <c r="BP414" s="25"/>
      <c r="BQ414" s="56" t="e" cm="1">
        <f t="array" aca="1" ref="BQ414" ca="1">OFFSET(INDIRECT("'"&amp;$C$6&amp;"'!B5"), $B414, BQ$11)</f>
        <v>#REF!</v>
      </c>
      <c r="BR414" s="56" t="e" cm="1">
        <f t="array" aca="1" ref="BR414" ca="1">OFFSET(INDIRECT("'"&amp;$C$6&amp;"'!B5"), $B414, BR$11)</f>
        <v>#REF!</v>
      </c>
      <c r="BS414" s="56" t="e" cm="1">
        <f t="array" aca="1" ref="BS414" ca="1">OFFSET(INDIRECT("'"&amp;$C$6&amp;"'!B5"), $B414, BS$11)</f>
        <v>#REF!</v>
      </c>
      <c r="BT414" s="56" t="e" cm="1">
        <f t="array" aca="1" ref="BT414" ca="1">OFFSET(INDIRECT("'"&amp;$C$6&amp;"'!B5"), $B414, BT$11)</f>
        <v>#REF!</v>
      </c>
      <c r="BU414" s="56" t="e" cm="1">
        <f t="array" aca="1" ref="BU414" ca="1">OFFSET(INDIRECT("'"&amp;$C$6&amp;"'!B5"), $B414, BU$11)</f>
        <v>#REF!</v>
      </c>
      <c r="BV414" s="56" t="e" cm="1">
        <f t="array" aca="1" ref="BV414" ca="1">OFFSET(INDIRECT("'"&amp;$C$6&amp;"'!B5"), $B414, BV$11)</f>
        <v>#REF!</v>
      </c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</row>
    <row r="415" spans="2:91" x14ac:dyDescent="0.2">
      <c r="B415" s="36">
        <v>403</v>
      </c>
      <c r="C415" s="12" t="s">
        <v>39</v>
      </c>
      <c r="D415" s="56" t="e">
        <f ca="1">AI415-BN415</f>
        <v>#REF!</v>
      </c>
      <c r="E415" s="56" t="e">
        <f t="shared" ca="1" si="559"/>
        <v>#REF!</v>
      </c>
      <c r="F415" s="56" t="e">
        <f t="shared" ca="1" si="559"/>
        <v>#REF!</v>
      </c>
      <c r="G415" s="56" t="e">
        <f t="shared" ca="1" si="559"/>
        <v>#REF!</v>
      </c>
      <c r="H415" s="56" t="e">
        <f t="shared" ca="1" si="559"/>
        <v>#REF!</v>
      </c>
      <c r="I415" s="56" t="e">
        <f t="shared" ca="1" si="559"/>
        <v>#REF!</v>
      </c>
      <c r="J415" s="56" t="e">
        <f t="shared" ca="1" si="559"/>
        <v>#REF!</v>
      </c>
      <c r="K415" s="56" t="e">
        <f t="shared" ca="1" si="559"/>
        <v>#REF!</v>
      </c>
      <c r="L415" s="56" t="e">
        <f t="shared" ca="1" si="559"/>
        <v>#REF!</v>
      </c>
      <c r="M415" s="56" t="e">
        <f t="shared" ca="1" si="559"/>
        <v>#REF!</v>
      </c>
      <c r="N415" s="56" t="e">
        <f t="shared" ca="1" si="559"/>
        <v>#REF!</v>
      </c>
      <c r="O415" s="56" t="e">
        <f t="shared" ca="1" si="559"/>
        <v>#REF!</v>
      </c>
      <c r="P415" s="56" t="e">
        <f t="shared" ca="1" si="559"/>
        <v>#REF!</v>
      </c>
      <c r="Q415" s="56" t="e">
        <f t="shared" ca="1" si="559"/>
        <v>#REF!</v>
      </c>
      <c r="R415" s="56" t="e">
        <f t="shared" ca="1" si="559"/>
        <v>#REF!</v>
      </c>
      <c r="S415" s="56" t="e">
        <f t="shared" ca="1" si="559"/>
        <v>#REF!</v>
      </c>
      <c r="T415" s="56" t="e">
        <f t="shared" ca="1" si="559"/>
        <v>#REF!</v>
      </c>
      <c r="U415" s="56" t="e">
        <f t="shared" ca="1" si="560"/>
        <v>#REF!</v>
      </c>
      <c r="V415" s="56" t="e">
        <f t="shared" ca="1" si="561"/>
        <v>#REF!</v>
      </c>
      <c r="W415" s="56" t="e">
        <f t="shared" ca="1" si="562"/>
        <v>#REF!</v>
      </c>
      <c r="X415" s="56" t="e">
        <f t="shared" ca="1" si="563"/>
        <v>#REF!</v>
      </c>
      <c r="Y415" s="56" t="e">
        <f t="shared" ca="1" si="564"/>
        <v>#REF!</v>
      </c>
      <c r="Z415" s="56" t="e">
        <f t="shared" ca="1" si="565"/>
        <v>#REF!</v>
      </c>
      <c r="AA415" s="56" t="e">
        <f t="shared" ca="1" si="566"/>
        <v>#REF!</v>
      </c>
      <c r="AB415" s="56" t="e">
        <f t="shared" ca="1" si="567"/>
        <v>#REF!</v>
      </c>
      <c r="AC415" s="56" t="e">
        <f t="shared" ca="1" si="568"/>
        <v>#REF!</v>
      </c>
      <c r="AH415" s="12" t="s">
        <v>39</v>
      </c>
      <c r="AI415" s="56" t="e" cm="1">
        <f t="array" aca="1" ref="AI415" ca="1">OFFSET(INDIRECT("'"&amp;$C$3&amp;"'!B5"), $B415, AI$11)</f>
        <v>#REF!</v>
      </c>
      <c r="AJ415" s="56" t="e" cm="1">
        <f t="array" aca="1" ref="AJ415" ca="1">OFFSET(INDIRECT("'"&amp;$C$3&amp;"'!B5"), $B415, AJ$11)</f>
        <v>#REF!</v>
      </c>
      <c r="AK415" s="56" t="e" cm="1">
        <f t="array" aca="1" ref="AK415" ca="1">OFFSET(INDIRECT("'"&amp;$C$3&amp;"'!B5"), $B415, AK$11)</f>
        <v>#REF!</v>
      </c>
      <c r="AL415" s="56" t="e" cm="1">
        <f t="array" aca="1" ref="AL415" ca="1">OFFSET(INDIRECT("'"&amp;$C$3&amp;"'!B5"), $B415, AL$11)</f>
        <v>#REF!</v>
      </c>
      <c r="AM415" s="56" t="e" cm="1">
        <f t="array" aca="1" ref="AM415" ca="1">OFFSET(INDIRECT("'"&amp;$C$3&amp;"'!B5"), $B415, AM$11)</f>
        <v>#REF!</v>
      </c>
      <c r="AN415" s="56" t="e" cm="1">
        <f t="array" aca="1" ref="AN415" ca="1">OFFSET(INDIRECT("'"&amp;$C$3&amp;"'!B5"), $B415, AN$11)</f>
        <v>#REF!</v>
      </c>
      <c r="AO415" s="56" t="e" cm="1">
        <f t="array" aca="1" ref="AO415" ca="1">OFFSET(INDIRECT("'"&amp;$C$3&amp;"'!B5"), $B415, AO$11)</f>
        <v>#REF!</v>
      </c>
      <c r="AP415" s="56" t="e" cm="1">
        <f t="array" aca="1" ref="AP415" ca="1">OFFSET(INDIRECT("'"&amp;$C$3&amp;"'!B5"), $B415, AP$11)</f>
        <v>#REF!</v>
      </c>
      <c r="AQ415" s="56" t="e" cm="1">
        <f t="array" aca="1" ref="AQ415" ca="1">OFFSET(INDIRECT("'"&amp;$C$3&amp;"'!B5"), $B415, AQ$11)</f>
        <v>#REF!</v>
      </c>
      <c r="AR415" s="56" t="e" cm="1">
        <f t="array" aca="1" ref="AR415" ca="1">OFFSET(INDIRECT("'"&amp;$C$3&amp;"'!B5"), $B415, AR$11)</f>
        <v>#REF!</v>
      </c>
      <c r="AS415" s="56" t="e" cm="1">
        <f t="array" aca="1" ref="AS415" ca="1">OFFSET(INDIRECT("'"&amp;$C$3&amp;"'!B5"), $B415, AS$11)</f>
        <v>#REF!</v>
      </c>
      <c r="AT415" s="56" t="e" cm="1">
        <f t="array" aca="1" ref="AT415" ca="1">OFFSET(INDIRECT("'"&amp;$C$3&amp;"'!B5"), $B415, AT$11)</f>
        <v>#REF!</v>
      </c>
      <c r="AU415" s="56" t="e" cm="1">
        <f t="array" aca="1" ref="AU415" ca="1">OFFSET(INDIRECT("'"&amp;$C$3&amp;"'!B5"), $B415, AU$11)</f>
        <v>#REF!</v>
      </c>
      <c r="AV415" s="56" t="e" cm="1">
        <f t="array" aca="1" ref="AV415" ca="1">OFFSET(INDIRECT("'"&amp;$C$3&amp;"'!B5"), $B415, AV$11)</f>
        <v>#REF!</v>
      </c>
      <c r="AW415" s="56" t="e" cm="1">
        <f t="array" aca="1" ref="AW415" ca="1">OFFSET(INDIRECT("'"&amp;$C$3&amp;"'!B5"), $B415, AW$11)</f>
        <v>#REF!</v>
      </c>
      <c r="AX415" s="56" t="e" cm="1">
        <f t="array" aca="1" ref="AX415" ca="1">OFFSET(INDIRECT("'"&amp;$C$3&amp;"'!B5"), $B415, AX$11)</f>
        <v>#REF!</v>
      </c>
      <c r="AY415" s="56" t="e" cm="1">
        <f t="array" aca="1" ref="AY415" ca="1">OFFSET(INDIRECT("'"&amp;$C$3&amp;"'!B5"), $B415, AY$11)</f>
        <v>#REF!</v>
      </c>
      <c r="AZ415" s="56" t="e" cm="1">
        <f t="array" aca="1" ref="AZ415" ca="1">OFFSET(INDIRECT("'"&amp;$C$3&amp;"'!B5"), $B415, AZ$11)</f>
        <v>#REF!</v>
      </c>
      <c r="BA415" s="56" t="e" cm="1">
        <f t="array" aca="1" ref="BA415" ca="1">OFFSET(INDIRECT("'"&amp;$C$3&amp;"'!B5"), $B415, BA$11)</f>
        <v>#REF!</v>
      </c>
      <c r="BB415" s="56" t="e" cm="1">
        <f t="array" aca="1" ref="BB415" ca="1">OFFSET(INDIRECT("'"&amp;$C$3&amp;"'!B5"), $B415, BB$11)</f>
        <v>#REF!</v>
      </c>
      <c r="BC415" s="56" t="e" cm="1">
        <f t="array" aca="1" ref="BC415" ca="1">OFFSET(INDIRECT("'"&amp;$C$3&amp;"'!B5"), $B415, BC$11)</f>
        <v>#REF!</v>
      </c>
      <c r="BD415" s="56" t="e" cm="1">
        <f t="array" aca="1" ref="BD415" ca="1">OFFSET(INDIRECT("'"&amp;$C$3&amp;"'!B5"), $B415, BD$11)</f>
        <v>#REF!</v>
      </c>
      <c r="BE415" s="56" t="e" cm="1">
        <f t="array" aca="1" ref="BE415" ca="1">OFFSET(INDIRECT("'"&amp;$C$3&amp;"'!B5"), $B415, BE$11)</f>
        <v>#REF!</v>
      </c>
      <c r="BF415" s="56" t="e" cm="1">
        <f t="array" aca="1" ref="BF415" ca="1">OFFSET(INDIRECT("'"&amp;$C$3&amp;"'!B5"), $B415, BF$11)</f>
        <v>#REF!</v>
      </c>
      <c r="BG415" s="56" t="e" cm="1">
        <f t="array" aca="1" ref="BG415" ca="1">OFFSET(INDIRECT("'"&amp;$C$3&amp;"'!B5"), $B415, BG$11)</f>
        <v>#REF!</v>
      </c>
      <c r="BH415" s="56" t="e" cm="1">
        <f t="array" aca="1" ref="BH415" ca="1">OFFSET(INDIRECT("'"&amp;$C$3&amp;"'!B5"), $B415, BH$11)</f>
        <v>#REF!</v>
      </c>
      <c r="BM415" s="12" t="s">
        <v>39</v>
      </c>
      <c r="BN415" s="56" t="e" cm="1">
        <f t="array" aca="1" ref="BN415" ca="1">OFFSET(INDIRECT("'"&amp;$C$6&amp;"'!B5"), $B415, BN$11)</f>
        <v>#REF!</v>
      </c>
      <c r="BO415" s="56" t="e" cm="1">
        <f t="array" aca="1" ref="BO415" ca="1">OFFSET(INDIRECT("'"&amp;$C$6&amp;"'!B5"), $B415, BO$11)</f>
        <v>#REF!</v>
      </c>
      <c r="BP415" s="56" t="e" cm="1">
        <f t="array" aca="1" ref="BP415" ca="1">OFFSET(INDIRECT("'"&amp;$C$6&amp;"'!B5"), $B415, BP$11)</f>
        <v>#REF!</v>
      </c>
      <c r="BQ415" s="56" t="e" cm="1">
        <f t="array" aca="1" ref="BQ415" ca="1">OFFSET(INDIRECT("'"&amp;$C$6&amp;"'!B5"), $B415, BQ$11)</f>
        <v>#REF!</v>
      </c>
      <c r="BR415" s="56" t="e" cm="1">
        <f t="array" aca="1" ref="BR415" ca="1">OFFSET(INDIRECT("'"&amp;$C$6&amp;"'!B5"), $B415, BR$11)</f>
        <v>#REF!</v>
      </c>
      <c r="BS415" s="56" t="e" cm="1">
        <f t="array" aca="1" ref="BS415" ca="1">OFFSET(INDIRECT("'"&amp;$C$6&amp;"'!B5"), $B415, BS$11)</f>
        <v>#REF!</v>
      </c>
      <c r="BT415" s="56" t="e" cm="1">
        <f t="array" aca="1" ref="BT415" ca="1">OFFSET(INDIRECT("'"&amp;$C$6&amp;"'!B5"), $B415, BT$11)</f>
        <v>#REF!</v>
      </c>
      <c r="BU415" s="56" t="e" cm="1">
        <f t="array" aca="1" ref="BU415" ca="1">OFFSET(INDIRECT("'"&amp;$C$6&amp;"'!B5"), $B415, BU$11)</f>
        <v>#REF!</v>
      </c>
      <c r="BV415" s="56" t="e" cm="1">
        <f t="array" aca="1" ref="BV415" ca="1">OFFSET(INDIRECT("'"&amp;$C$6&amp;"'!B5"), $B415, BV$11)</f>
        <v>#REF!</v>
      </c>
      <c r="BW415" s="56" t="e" cm="1">
        <f t="array" aca="1" ref="BW415" ca="1">OFFSET(INDIRECT("'"&amp;$C$6&amp;"'!B5"), $B415, BW$11)</f>
        <v>#REF!</v>
      </c>
      <c r="BX415" s="56" t="e" cm="1">
        <f t="array" aca="1" ref="BX415" ca="1">OFFSET(INDIRECT("'"&amp;$C$6&amp;"'!B5"), $B415, BX$11)</f>
        <v>#REF!</v>
      </c>
      <c r="BY415" s="56" t="e" cm="1">
        <f t="array" aca="1" ref="BY415" ca="1">OFFSET(INDIRECT("'"&amp;$C$6&amp;"'!B5"), $B415, BY$11)</f>
        <v>#REF!</v>
      </c>
      <c r="BZ415" s="56" t="e" cm="1">
        <f t="array" aca="1" ref="BZ415" ca="1">OFFSET(INDIRECT("'"&amp;$C$6&amp;"'!B5"), $B415, BZ$11)</f>
        <v>#REF!</v>
      </c>
      <c r="CA415" s="56" t="e" cm="1">
        <f t="array" aca="1" ref="CA415" ca="1">OFFSET(INDIRECT("'"&amp;$C$6&amp;"'!B5"), $B415, CA$11)</f>
        <v>#REF!</v>
      </c>
      <c r="CB415" s="56" t="e" cm="1">
        <f t="array" aca="1" ref="CB415" ca="1">OFFSET(INDIRECT("'"&amp;$C$6&amp;"'!B5"), $B415, CB$11)</f>
        <v>#REF!</v>
      </c>
      <c r="CC415" s="56" t="e" cm="1">
        <f t="array" aca="1" ref="CC415" ca="1">OFFSET(INDIRECT("'"&amp;$C$6&amp;"'!B5"), $B415, CC$11)</f>
        <v>#REF!</v>
      </c>
      <c r="CD415" s="56" t="e" cm="1">
        <f t="array" aca="1" ref="CD415" ca="1">OFFSET(INDIRECT("'"&amp;$C$6&amp;"'!B5"), $B415, CD$11)</f>
        <v>#REF!</v>
      </c>
      <c r="CE415" s="56" t="e" cm="1">
        <f t="array" aca="1" ref="CE415" ca="1">OFFSET(INDIRECT("'"&amp;$C$6&amp;"'!B5"), $B415, CE$11)</f>
        <v>#REF!</v>
      </c>
      <c r="CF415" s="56" t="e" cm="1">
        <f t="array" aca="1" ref="CF415" ca="1">OFFSET(INDIRECT("'"&amp;$C$6&amp;"'!B5"), $B415, CF$11)</f>
        <v>#REF!</v>
      </c>
      <c r="CG415" s="56" t="e" cm="1">
        <f t="array" aca="1" ref="CG415" ca="1">OFFSET(INDIRECT("'"&amp;$C$6&amp;"'!B5"), $B415, CG$11)</f>
        <v>#REF!</v>
      </c>
      <c r="CH415" s="56" t="e" cm="1">
        <f t="array" aca="1" ref="CH415" ca="1">OFFSET(INDIRECT("'"&amp;$C$6&amp;"'!B5"), $B415, CH$11)</f>
        <v>#REF!</v>
      </c>
      <c r="CI415" s="56" t="e" cm="1">
        <f t="array" aca="1" ref="CI415" ca="1">OFFSET(INDIRECT("'"&amp;$C$6&amp;"'!B5"), $B415, CI$11)</f>
        <v>#REF!</v>
      </c>
      <c r="CJ415" s="56" t="e" cm="1">
        <f t="array" aca="1" ref="CJ415" ca="1">OFFSET(INDIRECT("'"&amp;$C$6&amp;"'!B5"), $B415, CJ$11)</f>
        <v>#REF!</v>
      </c>
      <c r="CK415" s="56" t="e" cm="1">
        <f t="array" aca="1" ref="CK415" ca="1">OFFSET(INDIRECT("'"&amp;$C$6&amp;"'!B5"), $B415, CK$11)</f>
        <v>#REF!</v>
      </c>
      <c r="CL415" s="56" t="e" cm="1">
        <f t="array" aca="1" ref="CL415" ca="1">OFFSET(INDIRECT("'"&amp;$C$6&amp;"'!B5"), $B415, CL$11)</f>
        <v>#REF!</v>
      </c>
      <c r="CM415" s="56" t="e" cm="1">
        <f t="array" aca="1" ref="CM415" ca="1">OFFSET(INDIRECT("'"&amp;$C$6&amp;"'!B5"), $B415, CM$11)</f>
        <v>#REF!</v>
      </c>
    </row>
    <row r="416" spans="2:91" x14ac:dyDescent="0.2">
      <c r="B416" s="36">
        <v>404</v>
      </c>
      <c r="C416" s="12" t="s">
        <v>38</v>
      </c>
      <c r="D416" s="56" t="e">
        <f ca="1">AI416-BN416</f>
        <v>#REF!</v>
      </c>
      <c r="E416" s="56" t="e">
        <f t="shared" ca="1" si="559"/>
        <v>#REF!</v>
      </c>
      <c r="F416" s="56" t="e">
        <f t="shared" ca="1" si="559"/>
        <v>#REF!</v>
      </c>
      <c r="G416" s="56" t="e">
        <f t="shared" ca="1" si="559"/>
        <v>#REF!</v>
      </c>
      <c r="H416" s="56" t="e">
        <f t="shared" ca="1" si="559"/>
        <v>#REF!</v>
      </c>
      <c r="I416" s="56" t="e">
        <f t="shared" ca="1" si="559"/>
        <v>#REF!</v>
      </c>
      <c r="J416" s="56" t="e">
        <f t="shared" ca="1" si="559"/>
        <v>#REF!</v>
      </c>
      <c r="K416" s="56" t="e">
        <f t="shared" ca="1" si="559"/>
        <v>#REF!</v>
      </c>
      <c r="L416" s="56" t="e">
        <f t="shared" ca="1" si="559"/>
        <v>#REF!</v>
      </c>
      <c r="M416" s="56" t="e">
        <f t="shared" ca="1" si="559"/>
        <v>#REF!</v>
      </c>
      <c r="N416" s="56" t="e">
        <f t="shared" ca="1" si="559"/>
        <v>#REF!</v>
      </c>
      <c r="O416" s="56" t="e">
        <f t="shared" ca="1" si="559"/>
        <v>#REF!</v>
      </c>
      <c r="P416" s="56" t="e">
        <f t="shared" ca="1" si="559"/>
        <v>#REF!</v>
      </c>
      <c r="Q416" s="56" t="e">
        <f t="shared" ca="1" si="559"/>
        <v>#REF!</v>
      </c>
      <c r="R416" s="56" t="e">
        <f t="shared" ca="1" si="559"/>
        <v>#REF!</v>
      </c>
      <c r="S416" s="56" t="e">
        <f t="shared" ca="1" si="559"/>
        <v>#REF!</v>
      </c>
      <c r="T416" s="56" t="e">
        <f t="shared" ca="1" si="559"/>
        <v>#REF!</v>
      </c>
      <c r="U416" s="56" t="e">
        <f t="shared" ca="1" si="560"/>
        <v>#REF!</v>
      </c>
      <c r="V416" s="56" t="e">
        <f t="shared" ca="1" si="561"/>
        <v>#REF!</v>
      </c>
      <c r="W416" s="56" t="e">
        <f t="shared" ca="1" si="562"/>
        <v>#REF!</v>
      </c>
      <c r="X416" s="56" t="e">
        <f t="shared" ca="1" si="563"/>
        <v>#REF!</v>
      </c>
      <c r="Y416" s="56" t="e">
        <f t="shared" ca="1" si="564"/>
        <v>#REF!</v>
      </c>
      <c r="Z416" s="56" t="e">
        <f t="shared" ca="1" si="565"/>
        <v>#REF!</v>
      </c>
      <c r="AA416" s="56" t="e">
        <f t="shared" ca="1" si="566"/>
        <v>#REF!</v>
      </c>
      <c r="AB416" s="56" t="e">
        <f t="shared" ca="1" si="567"/>
        <v>#REF!</v>
      </c>
      <c r="AC416" s="56" t="e">
        <f t="shared" ca="1" si="568"/>
        <v>#REF!</v>
      </c>
      <c r="AH416" s="12" t="s">
        <v>38</v>
      </c>
      <c r="AI416" s="56" t="e" cm="1">
        <f t="array" aca="1" ref="AI416" ca="1">OFFSET(INDIRECT("'"&amp;$C$3&amp;"'!B5"), $B416, AI$11)</f>
        <v>#REF!</v>
      </c>
      <c r="AJ416" s="56" t="e" cm="1">
        <f t="array" aca="1" ref="AJ416" ca="1">OFFSET(INDIRECT("'"&amp;$C$3&amp;"'!B5"), $B416, AJ$11)</f>
        <v>#REF!</v>
      </c>
      <c r="AK416" s="56" t="e" cm="1">
        <f t="array" aca="1" ref="AK416" ca="1">OFFSET(INDIRECT("'"&amp;$C$3&amp;"'!B5"), $B416, AK$11)</f>
        <v>#REF!</v>
      </c>
      <c r="AL416" s="56" t="e" cm="1">
        <f t="array" aca="1" ref="AL416" ca="1">OFFSET(INDIRECT("'"&amp;$C$3&amp;"'!B5"), $B416, AL$11)</f>
        <v>#REF!</v>
      </c>
      <c r="AM416" s="56" t="e" cm="1">
        <f t="array" aca="1" ref="AM416" ca="1">OFFSET(INDIRECT("'"&amp;$C$3&amp;"'!B5"), $B416, AM$11)</f>
        <v>#REF!</v>
      </c>
      <c r="AN416" s="56" t="e" cm="1">
        <f t="array" aca="1" ref="AN416" ca="1">OFFSET(INDIRECT("'"&amp;$C$3&amp;"'!B5"), $B416, AN$11)</f>
        <v>#REF!</v>
      </c>
      <c r="AO416" s="56" t="e" cm="1">
        <f t="array" aca="1" ref="AO416" ca="1">OFFSET(INDIRECT("'"&amp;$C$3&amp;"'!B5"), $B416, AO$11)</f>
        <v>#REF!</v>
      </c>
      <c r="AP416" s="56" t="e" cm="1">
        <f t="array" aca="1" ref="AP416" ca="1">OFFSET(INDIRECT("'"&amp;$C$3&amp;"'!B5"), $B416, AP$11)</f>
        <v>#REF!</v>
      </c>
      <c r="AQ416" s="56" t="e" cm="1">
        <f t="array" aca="1" ref="AQ416" ca="1">OFFSET(INDIRECT("'"&amp;$C$3&amp;"'!B5"), $B416, AQ$11)</f>
        <v>#REF!</v>
      </c>
      <c r="AR416" s="56" t="e" cm="1">
        <f t="array" aca="1" ref="AR416" ca="1">OFFSET(INDIRECT("'"&amp;$C$3&amp;"'!B5"), $B416, AR$11)</f>
        <v>#REF!</v>
      </c>
      <c r="AS416" s="56" t="e" cm="1">
        <f t="array" aca="1" ref="AS416" ca="1">OFFSET(INDIRECT("'"&amp;$C$3&amp;"'!B5"), $B416, AS$11)</f>
        <v>#REF!</v>
      </c>
      <c r="AT416" s="56" t="e" cm="1">
        <f t="array" aca="1" ref="AT416" ca="1">OFFSET(INDIRECT("'"&amp;$C$3&amp;"'!B5"), $B416, AT$11)</f>
        <v>#REF!</v>
      </c>
      <c r="AU416" s="56" t="e" cm="1">
        <f t="array" aca="1" ref="AU416" ca="1">OFFSET(INDIRECT("'"&amp;$C$3&amp;"'!B5"), $B416, AU$11)</f>
        <v>#REF!</v>
      </c>
      <c r="AV416" s="56" t="e" cm="1">
        <f t="array" aca="1" ref="AV416" ca="1">OFFSET(INDIRECT("'"&amp;$C$3&amp;"'!B5"), $B416, AV$11)</f>
        <v>#REF!</v>
      </c>
      <c r="AW416" s="56" t="e" cm="1">
        <f t="array" aca="1" ref="AW416" ca="1">OFFSET(INDIRECT("'"&amp;$C$3&amp;"'!B5"), $B416, AW$11)</f>
        <v>#REF!</v>
      </c>
      <c r="AX416" s="56" t="e" cm="1">
        <f t="array" aca="1" ref="AX416" ca="1">OFFSET(INDIRECT("'"&amp;$C$3&amp;"'!B5"), $B416, AX$11)</f>
        <v>#REF!</v>
      </c>
      <c r="AY416" s="56" t="e" cm="1">
        <f t="array" aca="1" ref="AY416" ca="1">OFFSET(INDIRECT("'"&amp;$C$3&amp;"'!B5"), $B416, AY$11)</f>
        <v>#REF!</v>
      </c>
      <c r="AZ416" s="56" t="e" cm="1">
        <f t="array" aca="1" ref="AZ416" ca="1">OFFSET(INDIRECT("'"&amp;$C$3&amp;"'!B5"), $B416, AZ$11)</f>
        <v>#REF!</v>
      </c>
      <c r="BA416" s="56" t="e" cm="1">
        <f t="array" aca="1" ref="BA416" ca="1">OFFSET(INDIRECT("'"&amp;$C$3&amp;"'!B5"), $B416, BA$11)</f>
        <v>#REF!</v>
      </c>
      <c r="BB416" s="56" t="e" cm="1">
        <f t="array" aca="1" ref="BB416" ca="1">OFFSET(INDIRECT("'"&amp;$C$3&amp;"'!B5"), $B416, BB$11)</f>
        <v>#REF!</v>
      </c>
      <c r="BC416" s="56" t="e" cm="1">
        <f t="array" aca="1" ref="BC416" ca="1">OFFSET(INDIRECT("'"&amp;$C$3&amp;"'!B5"), $B416, BC$11)</f>
        <v>#REF!</v>
      </c>
      <c r="BD416" s="56" t="e" cm="1">
        <f t="array" aca="1" ref="BD416" ca="1">OFFSET(INDIRECT("'"&amp;$C$3&amp;"'!B5"), $B416, BD$11)</f>
        <v>#REF!</v>
      </c>
      <c r="BE416" s="56" t="e" cm="1">
        <f t="array" aca="1" ref="BE416" ca="1">OFFSET(INDIRECT("'"&amp;$C$3&amp;"'!B5"), $B416, BE$11)</f>
        <v>#REF!</v>
      </c>
      <c r="BF416" s="56" t="e" cm="1">
        <f t="array" aca="1" ref="BF416" ca="1">OFFSET(INDIRECT("'"&amp;$C$3&amp;"'!B5"), $B416, BF$11)</f>
        <v>#REF!</v>
      </c>
      <c r="BG416" s="56" t="e" cm="1">
        <f t="array" aca="1" ref="BG416" ca="1">OFFSET(INDIRECT("'"&amp;$C$3&amp;"'!B5"), $B416, BG$11)</f>
        <v>#REF!</v>
      </c>
      <c r="BH416" s="56" t="e" cm="1">
        <f t="array" aca="1" ref="BH416" ca="1">OFFSET(INDIRECT("'"&amp;$C$3&amp;"'!B5"), $B416, BH$11)</f>
        <v>#REF!</v>
      </c>
      <c r="BM416" s="12" t="s">
        <v>38</v>
      </c>
      <c r="BN416" s="56" t="e" cm="1">
        <f t="array" aca="1" ref="BN416" ca="1">OFFSET(INDIRECT("'"&amp;$C$6&amp;"'!B5"), $B416, BN$11)</f>
        <v>#REF!</v>
      </c>
      <c r="BO416" s="56" t="e" cm="1">
        <f t="array" aca="1" ref="BO416" ca="1">OFFSET(INDIRECT("'"&amp;$C$6&amp;"'!B5"), $B416, BO$11)</f>
        <v>#REF!</v>
      </c>
      <c r="BP416" s="56" t="e" cm="1">
        <f t="array" aca="1" ref="BP416" ca="1">OFFSET(INDIRECT("'"&amp;$C$6&amp;"'!B5"), $B416, BP$11)</f>
        <v>#REF!</v>
      </c>
      <c r="BQ416" s="56" t="e" cm="1">
        <f t="array" aca="1" ref="BQ416" ca="1">OFFSET(INDIRECT("'"&amp;$C$6&amp;"'!B5"), $B416, BQ$11)</f>
        <v>#REF!</v>
      </c>
      <c r="BR416" s="56" t="e" cm="1">
        <f t="array" aca="1" ref="BR416" ca="1">OFFSET(INDIRECT("'"&amp;$C$6&amp;"'!B5"), $B416, BR$11)</f>
        <v>#REF!</v>
      </c>
      <c r="BS416" s="56" t="e" cm="1">
        <f t="array" aca="1" ref="BS416" ca="1">OFFSET(INDIRECT("'"&amp;$C$6&amp;"'!B5"), $B416, BS$11)</f>
        <v>#REF!</v>
      </c>
      <c r="BT416" s="56" t="e" cm="1">
        <f t="array" aca="1" ref="BT416" ca="1">OFFSET(INDIRECT("'"&amp;$C$6&amp;"'!B5"), $B416, BT$11)</f>
        <v>#REF!</v>
      </c>
      <c r="BU416" s="56" t="e" cm="1">
        <f t="array" aca="1" ref="BU416" ca="1">OFFSET(INDIRECT("'"&amp;$C$6&amp;"'!B5"), $B416, BU$11)</f>
        <v>#REF!</v>
      </c>
      <c r="BV416" s="56" t="e" cm="1">
        <f t="array" aca="1" ref="BV416" ca="1">OFFSET(INDIRECT("'"&amp;$C$6&amp;"'!B5"), $B416, BV$11)</f>
        <v>#REF!</v>
      </c>
      <c r="BW416" s="56" t="e" cm="1">
        <f t="array" aca="1" ref="BW416" ca="1">OFFSET(INDIRECT("'"&amp;$C$6&amp;"'!B5"), $B416, BW$11)</f>
        <v>#REF!</v>
      </c>
      <c r="BX416" s="56" t="e" cm="1">
        <f t="array" aca="1" ref="BX416" ca="1">OFFSET(INDIRECT("'"&amp;$C$6&amp;"'!B5"), $B416, BX$11)</f>
        <v>#REF!</v>
      </c>
      <c r="BY416" s="56" t="e" cm="1">
        <f t="array" aca="1" ref="BY416" ca="1">OFFSET(INDIRECT("'"&amp;$C$6&amp;"'!B5"), $B416, BY$11)</f>
        <v>#REF!</v>
      </c>
      <c r="BZ416" s="56" t="e" cm="1">
        <f t="array" aca="1" ref="BZ416" ca="1">OFFSET(INDIRECT("'"&amp;$C$6&amp;"'!B5"), $B416, BZ$11)</f>
        <v>#REF!</v>
      </c>
      <c r="CA416" s="56" t="e" cm="1">
        <f t="array" aca="1" ref="CA416" ca="1">OFFSET(INDIRECT("'"&amp;$C$6&amp;"'!B5"), $B416, CA$11)</f>
        <v>#REF!</v>
      </c>
      <c r="CB416" s="56" t="e" cm="1">
        <f t="array" aca="1" ref="CB416" ca="1">OFFSET(INDIRECT("'"&amp;$C$6&amp;"'!B5"), $B416, CB$11)</f>
        <v>#REF!</v>
      </c>
      <c r="CC416" s="56" t="e" cm="1">
        <f t="array" aca="1" ref="CC416" ca="1">OFFSET(INDIRECT("'"&amp;$C$6&amp;"'!B5"), $B416, CC$11)</f>
        <v>#REF!</v>
      </c>
      <c r="CD416" s="56" t="e" cm="1">
        <f t="array" aca="1" ref="CD416" ca="1">OFFSET(INDIRECT("'"&amp;$C$6&amp;"'!B5"), $B416, CD$11)</f>
        <v>#REF!</v>
      </c>
      <c r="CE416" s="56" t="e" cm="1">
        <f t="array" aca="1" ref="CE416" ca="1">OFFSET(INDIRECT("'"&amp;$C$6&amp;"'!B5"), $B416, CE$11)</f>
        <v>#REF!</v>
      </c>
      <c r="CF416" s="56" t="e" cm="1">
        <f t="array" aca="1" ref="CF416" ca="1">OFFSET(INDIRECT("'"&amp;$C$6&amp;"'!B5"), $B416, CF$11)</f>
        <v>#REF!</v>
      </c>
      <c r="CG416" s="56" t="e" cm="1">
        <f t="array" aca="1" ref="CG416" ca="1">OFFSET(INDIRECT("'"&amp;$C$6&amp;"'!B5"), $B416, CG$11)</f>
        <v>#REF!</v>
      </c>
      <c r="CH416" s="56" t="e" cm="1">
        <f t="array" aca="1" ref="CH416" ca="1">OFFSET(INDIRECT("'"&amp;$C$6&amp;"'!B5"), $B416, CH$11)</f>
        <v>#REF!</v>
      </c>
      <c r="CI416" s="56" t="e" cm="1">
        <f t="array" aca="1" ref="CI416" ca="1">OFFSET(INDIRECT("'"&amp;$C$6&amp;"'!B5"), $B416, CI$11)</f>
        <v>#REF!</v>
      </c>
      <c r="CJ416" s="56" t="e" cm="1">
        <f t="array" aca="1" ref="CJ416" ca="1">OFFSET(INDIRECT("'"&amp;$C$6&amp;"'!B5"), $B416, CJ$11)</f>
        <v>#REF!</v>
      </c>
      <c r="CK416" s="56" t="e" cm="1">
        <f t="array" aca="1" ref="CK416" ca="1">OFFSET(INDIRECT("'"&amp;$C$6&amp;"'!B5"), $B416, CK$11)</f>
        <v>#REF!</v>
      </c>
      <c r="CL416" s="56" t="e" cm="1">
        <f t="array" aca="1" ref="CL416" ca="1">OFFSET(INDIRECT("'"&amp;$C$6&amp;"'!B5"), $B416, CL$11)</f>
        <v>#REF!</v>
      </c>
      <c r="CM416" s="56" t="e" cm="1">
        <f t="array" aca="1" ref="CM416" ca="1">OFFSET(INDIRECT("'"&amp;$C$6&amp;"'!B5"), $B416, CM$11)</f>
        <v>#REF!</v>
      </c>
    </row>
    <row r="417" spans="2:91" x14ac:dyDescent="0.2">
      <c r="B417" s="36">
        <v>405</v>
      </c>
      <c r="C417" s="12" t="s">
        <v>37</v>
      </c>
      <c r="D417" s="56" t="e">
        <f t="shared" ref="D417" ca="1" si="569">AI417-BN417</f>
        <v>#REF!</v>
      </c>
      <c r="E417" s="56" t="e">
        <f t="shared" ca="1" si="559"/>
        <v>#REF!</v>
      </c>
      <c r="F417" s="56" t="e">
        <f t="shared" ca="1" si="559"/>
        <v>#REF!</v>
      </c>
      <c r="G417" s="56" t="e">
        <f t="shared" ca="1" si="559"/>
        <v>#REF!</v>
      </c>
      <c r="H417" s="56" t="e">
        <f t="shared" ca="1" si="559"/>
        <v>#REF!</v>
      </c>
      <c r="I417" s="56" t="e">
        <f t="shared" ca="1" si="559"/>
        <v>#REF!</v>
      </c>
      <c r="J417" s="56" t="e">
        <f t="shared" ca="1" si="559"/>
        <v>#REF!</v>
      </c>
      <c r="K417" s="56" t="e">
        <f t="shared" ca="1" si="559"/>
        <v>#REF!</v>
      </c>
      <c r="L417" s="56" t="e">
        <f t="shared" ca="1" si="559"/>
        <v>#REF!</v>
      </c>
      <c r="M417" s="56" t="e">
        <f t="shared" ca="1" si="559"/>
        <v>#REF!</v>
      </c>
      <c r="N417" s="56" t="e">
        <f t="shared" ca="1" si="559"/>
        <v>#REF!</v>
      </c>
      <c r="O417" s="56" t="e">
        <f t="shared" ca="1" si="559"/>
        <v>#REF!</v>
      </c>
      <c r="P417" s="56" t="e">
        <f t="shared" ca="1" si="559"/>
        <v>#REF!</v>
      </c>
      <c r="Q417" s="56" t="e">
        <f t="shared" ca="1" si="559"/>
        <v>#REF!</v>
      </c>
      <c r="R417" s="56" t="e">
        <f t="shared" ca="1" si="559"/>
        <v>#REF!</v>
      </c>
      <c r="S417" s="56" t="e">
        <f t="shared" ca="1" si="559"/>
        <v>#REF!</v>
      </c>
      <c r="T417" s="56" t="e">
        <f t="shared" ca="1" si="559"/>
        <v>#REF!</v>
      </c>
      <c r="U417" s="56" t="e">
        <f t="shared" ca="1" si="560"/>
        <v>#REF!</v>
      </c>
      <c r="V417" s="56" t="e">
        <f t="shared" ca="1" si="561"/>
        <v>#REF!</v>
      </c>
      <c r="W417" s="56" t="e">
        <f t="shared" ca="1" si="562"/>
        <v>#REF!</v>
      </c>
      <c r="X417" s="56" t="e">
        <f t="shared" ca="1" si="563"/>
        <v>#REF!</v>
      </c>
      <c r="Y417" s="56" t="e">
        <f t="shared" ca="1" si="564"/>
        <v>#REF!</v>
      </c>
      <c r="Z417" s="56" t="e">
        <f t="shared" ca="1" si="565"/>
        <v>#REF!</v>
      </c>
      <c r="AA417" s="56" t="e">
        <f t="shared" ca="1" si="566"/>
        <v>#REF!</v>
      </c>
      <c r="AB417" s="56" t="e">
        <f t="shared" ca="1" si="567"/>
        <v>#REF!</v>
      </c>
      <c r="AC417" s="56" t="e">
        <f t="shared" ca="1" si="568"/>
        <v>#REF!</v>
      </c>
      <c r="AH417" s="12" t="s">
        <v>37</v>
      </c>
      <c r="AI417" s="56" t="e" cm="1">
        <f t="array" aca="1" ref="AI417" ca="1">OFFSET(INDIRECT("'"&amp;$C$3&amp;"'!B5"), $B417, AI$11)</f>
        <v>#REF!</v>
      </c>
      <c r="AJ417" s="56" t="e" cm="1">
        <f t="array" aca="1" ref="AJ417" ca="1">OFFSET(INDIRECT("'"&amp;$C$3&amp;"'!B5"), $B417, AJ$11)</f>
        <v>#REF!</v>
      </c>
      <c r="AK417" s="56" t="e" cm="1">
        <f t="array" aca="1" ref="AK417" ca="1">OFFSET(INDIRECT("'"&amp;$C$3&amp;"'!B5"), $B417, AK$11)</f>
        <v>#REF!</v>
      </c>
      <c r="AL417" s="56" t="e" cm="1">
        <f t="array" aca="1" ref="AL417" ca="1">OFFSET(INDIRECT("'"&amp;$C$3&amp;"'!B5"), $B417, AL$11)</f>
        <v>#REF!</v>
      </c>
      <c r="AM417" s="56" t="e" cm="1">
        <f t="array" aca="1" ref="AM417" ca="1">OFFSET(INDIRECT("'"&amp;$C$3&amp;"'!B5"), $B417, AM$11)</f>
        <v>#REF!</v>
      </c>
      <c r="AN417" s="56" t="e" cm="1">
        <f t="array" aca="1" ref="AN417" ca="1">OFFSET(INDIRECT("'"&amp;$C$3&amp;"'!B5"), $B417, AN$11)</f>
        <v>#REF!</v>
      </c>
      <c r="AO417" s="56" t="e" cm="1">
        <f t="array" aca="1" ref="AO417" ca="1">OFFSET(INDIRECT("'"&amp;$C$3&amp;"'!B5"), $B417, AO$11)</f>
        <v>#REF!</v>
      </c>
      <c r="AP417" s="56" t="e" cm="1">
        <f t="array" aca="1" ref="AP417" ca="1">OFFSET(INDIRECT("'"&amp;$C$3&amp;"'!B5"), $B417, AP$11)</f>
        <v>#REF!</v>
      </c>
      <c r="AQ417" s="56" t="e" cm="1">
        <f t="array" aca="1" ref="AQ417" ca="1">OFFSET(INDIRECT("'"&amp;$C$3&amp;"'!B5"), $B417, AQ$11)</f>
        <v>#REF!</v>
      </c>
      <c r="AR417" s="56" t="e" cm="1">
        <f t="array" aca="1" ref="AR417" ca="1">OFFSET(INDIRECT("'"&amp;$C$3&amp;"'!B5"), $B417, AR$11)</f>
        <v>#REF!</v>
      </c>
      <c r="AS417" s="56" t="e" cm="1">
        <f t="array" aca="1" ref="AS417" ca="1">OFFSET(INDIRECT("'"&amp;$C$3&amp;"'!B5"), $B417, AS$11)</f>
        <v>#REF!</v>
      </c>
      <c r="AT417" s="56" t="e" cm="1">
        <f t="array" aca="1" ref="AT417" ca="1">OFFSET(INDIRECT("'"&amp;$C$3&amp;"'!B5"), $B417, AT$11)</f>
        <v>#REF!</v>
      </c>
      <c r="AU417" s="56" t="e" cm="1">
        <f t="array" aca="1" ref="AU417" ca="1">OFFSET(INDIRECT("'"&amp;$C$3&amp;"'!B5"), $B417, AU$11)</f>
        <v>#REF!</v>
      </c>
      <c r="AV417" s="56" t="e" cm="1">
        <f t="array" aca="1" ref="AV417" ca="1">OFFSET(INDIRECT("'"&amp;$C$3&amp;"'!B5"), $B417, AV$11)</f>
        <v>#REF!</v>
      </c>
      <c r="AW417" s="56" t="e" cm="1">
        <f t="array" aca="1" ref="AW417" ca="1">OFFSET(INDIRECT("'"&amp;$C$3&amp;"'!B5"), $B417, AW$11)</f>
        <v>#REF!</v>
      </c>
      <c r="AX417" s="56" t="e" cm="1">
        <f t="array" aca="1" ref="AX417" ca="1">OFFSET(INDIRECT("'"&amp;$C$3&amp;"'!B5"), $B417, AX$11)</f>
        <v>#REF!</v>
      </c>
      <c r="AY417" s="56" t="e" cm="1">
        <f t="array" aca="1" ref="AY417" ca="1">OFFSET(INDIRECT("'"&amp;$C$3&amp;"'!B5"), $B417, AY$11)</f>
        <v>#REF!</v>
      </c>
      <c r="AZ417" s="56" t="e" cm="1">
        <f t="array" aca="1" ref="AZ417" ca="1">OFFSET(INDIRECT("'"&amp;$C$3&amp;"'!B5"), $B417, AZ$11)</f>
        <v>#REF!</v>
      </c>
      <c r="BA417" s="56" t="e" cm="1">
        <f t="array" aca="1" ref="BA417" ca="1">OFFSET(INDIRECT("'"&amp;$C$3&amp;"'!B5"), $B417, BA$11)</f>
        <v>#REF!</v>
      </c>
      <c r="BB417" s="56" t="e" cm="1">
        <f t="array" aca="1" ref="BB417" ca="1">OFFSET(INDIRECT("'"&amp;$C$3&amp;"'!B5"), $B417, BB$11)</f>
        <v>#REF!</v>
      </c>
      <c r="BC417" s="56" t="e" cm="1">
        <f t="array" aca="1" ref="BC417" ca="1">OFFSET(INDIRECT("'"&amp;$C$3&amp;"'!B5"), $B417, BC$11)</f>
        <v>#REF!</v>
      </c>
      <c r="BD417" s="56" t="e" cm="1">
        <f t="array" aca="1" ref="BD417" ca="1">OFFSET(INDIRECT("'"&amp;$C$3&amp;"'!B5"), $B417, BD$11)</f>
        <v>#REF!</v>
      </c>
      <c r="BE417" s="56" t="e" cm="1">
        <f t="array" aca="1" ref="BE417" ca="1">OFFSET(INDIRECT("'"&amp;$C$3&amp;"'!B5"), $B417, BE$11)</f>
        <v>#REF!</v>
      </c>
      <c r="BF417" s="56" t="e" cm="1">
        <f t="array" aca="1" ref="BF417" ca="1">OFFSET(INDIRECT("'"&amp;$C$3&amp;"'!B5"), $B417, BF$11)</f>
        <v>#REF!</v>
      </c>
      <c r="BG417" s="56" t="e" cm="1">
        <f t="array" aca="1" ref="BG417" ca="1">OFFSET(INDIRECT("'"&amp;$C$3&amp;"'!B5"), $B417, BG$11)</f>
        <v>#REF!</v>
      </c>
      <c r="BH417" s="56" t="e" cm="1">
        <f t="array" aca="1" ref="BH417" ca="1">OFFSET(INDIRECT("'"&amp;$C$3&amp;"'!B5"), $B417, BH$11)</f>
        <v>#REF!</v>
      </c>
      <c r="BM417" s="12" t="s">
        <v>37</v>
      </c>
      <c r="BN417" s="56" t="e" cm="1">
        <f t="array" aca="1" ref="BN417" ca="1">OFFSET(INDIRECT("'"&amp;$C$6&amp;"'!B5"), $B417, BN$11)</f>
        <v>#REF!</v>
      </c>
      <c r="BO417" s="56" t="e" cm="1">
        <f t="array" aca="1" ref="BO417" ca="1">OFFSET(INDIRECT("'"&amp;$C$6&amp;"'!B5"), $B417, BO$11)</f>
        <v>#REF!</v>
      </c>
      <c r="BP417" s="56" t="e" cm="1">
        <f t="array" aca="1" ref="BP417" ca="1">OFFSET(INDIRECT("'"&amp;$C$6&amp;"'!B5"), $B417, BP$11)</f>
        <v>#REF!</v>
      </c>
      <c r="BQ417" s="56" t="e" cm="1">
        <f t="array" aca="1" ref="BQ417" ca="1">OFFSET(INDIRECT("'"&amp;$C$6&amp;"'!B5"), $B417, BQ$11)</f>
        <v>#REF!</v>
      </c>
      <c r="BR417" s="56" t="e" cm="1">
        <f t="array" aca="1" ref="BR417" ca="1">OFFSET(INDIRECT("'"&amp;$C$6&amp;"'!B5"), $B417, BR$11)</f>
        <v>#REF!</v>
      </c>
      <c r="BS417" s="56" t="e" cm="1">
        <f t="array" aca="1" ref="BS417" ca="1">OFFSET(INDIRECT("'"&amp;$C$6&amp;"'!B5"), $B417, BS$11)</f>
        <v>#REF!</v>
      </c>
      <c r="BT417" s="56" t="e" cm="1">
        <f t="array" aca="1" ref="BT417" ca="1">OFFSET(INDIRECT("'"&amp;$C$6&amp;"'!B5"), $B417, BT$11)</f>
        <v>#REF!</v>
      </c>
      <c r="BU417" s="56" t="e" cm="1">
        <f t="array" aca="1" ref="BU417" ca="1">OFFSET(INDIRECT("'"&amp;$C$6&amp;"'!B5"), $B417, BU$11)</f>
        <v>#REF!</v>
      </c>
      <c r="BV417" s="56" t="e" cm="1">
        <f t="array" aca="1" ref="BV417" ca="1">OFFSET(INDIRECT("'"&amp;$C$6&amp;"'!B5"), $B417, BV$11)</f>
        <v>#REF!</v>
      </c>
      <c r="BW417" s="56" t="e" cm="1">
        <f t="array" aca="1" ref="BW417" ca="1">OFFSET(INDIRECT("'"&amp;$C$6&amp;"'!B5"), $B417, BW$11)</f>
        <v>#REF!</v>
      </c>
      <c r="BX417" s="56" t="e" cm="1">
        <f t="array" aca="1" ref="BX417" ca="1">OFFSET(INDIRECT("'"&amp;$C$6&amp;"'!B5"), $B417, BX$11)</f>
        <v>#REF!</v>
      </c>
      <c r="BY417" s="56" t="e" cm="1">
        <f t="array" aca="1" ref="BY417" ca="1">OFFSET(INDIRECT("'"&amp;$C$6&amp;"'!B5"), $B417, BY$11)</f>
        <v>#REF!</v>
      </c>
      <c r="BZ417" s="56" t="e" cm="1">
        <f t="array" aca="1" ref="BZ417" ca="1">OFFSET(INDIRECT("'"&amp;$C$6&amp;"'!B5"), $B417, BZ$11)</f>
        <v>#REF!</v>
      </c>
      <c r="CA417" s="56" t="e" cm="1">
        <f t="array" aca="1" ref="CA417" ca="1">OFFSET(INDIRECT("'"&amp;$C$6&amp;"'!B5"), $B417, CA$11)</f>
        <v>#REF!</v>
      </c>
      <c r="CB417" s="56" t="e" cm="1">
        <f t="array" aca="1" ref="CB417" ca="1">OFFSET(INDIRECT("'"&amp;$C$6&amp;"'!B5"), $B417, CB$11)</f>
        <v>#REF!</v>
      </c>
      <c r="CC417" s="56" t="e" cm="1">
        <f t="array" aca="1" ref="CC417" ca="1">OFFSET(INDIRECT("'"&amp;$C$6&amp;"'!B5"), $B417, CC$11)</f>
        <v>#REF!</v>
      </c>
      <c r="CD417" s="56" t="e" cm="1">
        <f t="array" aca="1" ref="CD417" ca="1">OFFSET(INDIRECT("'"&amp;$C$6&amp;"'!B5"), $B417, CD$11)</f>
        <v>#REF!</v>
      </c>
      <c r="CE417" s="56" t="e" cm="1">
        <f t="array" aca="1" ref="CE417" ca="1">OFFSET(INDIRECT("'"&amp;$C$6&amp;"'!B5"), $B417, CE$11)</f>
        <v>#REF!</v>
      </c>
      <c r="CF417" s="56" t="e" cm="1">
        <f t="array" aca="1" ref="CF417" ca="1">OFFSET(INDIRECT("'"&amp;$C$6&amp;"'!B5"), $B417, CF$11)</f>
        <v>#REF!</v>
      </c>
      <c r="CG417" s="56" t="e" cm="1">
        <f t="array" aca="1" ref="CG417" ca="1">OFFSET(INDIRECT("'"&amp;$C$6&amp;"'!B5"), $B417, CG$11)</f>
        <v>#REF!</v>
      </c>
      <c r="CH417" s="56" t="e" cm="1">
        <f t="array" aca="1" ref="CH417" ca="1">OFFSET(INDIRECT("'"&amp;$C$6&amp;"'!B5"), $B417, CH$11)</f>
        <v>#REF!</v>
      </c>
      <c r="CI417" s="56" t="e" cm="1">
        <f t="array" aca="1" ref="CI417" ca="1">OFFSET(INDIRECT("'"&amp;$C$6&amp;"'!B5"), $B417, CI$11)</f>
        <v>#REF!</v>
      </c>
      <c r="CJ417" s="56" t="e" cm="1">
        <f t="array" aca="1" ref="CJ417" ca="1">OFFSET(INDIRECT("'"&amp;$C$6&amp;"'!B5"), $B417, CJ$11)</f>
        <v>#REF!</v>
      </c>
      <c r="CK417" s="56" t="e" cm="1">
        <f t="array" aca="1" ref="CK417" ca="1">OFFSET(INDIRECT("'"&amp;$C$6&amp;"'!B5"), $B417, CK$11)</f>
        <v>#REF!</v>
      </c>
      <c r="CL417" s="56" t="e" cm="1">
        <f t="array" aca="1" ref="CL417" ca="1">OFFSET(INDIRECT("'"&amp;$C$6&amp;"'!B5"), $B417, CL$11)</f>
        <v>#REF!</v>
      </c>
      <c r="CM417" s="56" t="e" cm="1">
        <f t="array" aca="1" ref="CM417" ca="1">OFFSET(INDIRECT("'"&amp;$C$6&amp;"'!B5"), $B417, CM$11)</f>
        <v>#REF!</v>
      </c>
    </row>
    <row r="418" spans="2:91" x14ac:dyDescent="0.2">
      <c r="B418" s="36">
        <v>406</v>
      </c>
    </row>
    <row r="419" spans="2:91" ht="12.75" x14ac:dyDescent="0.2">
      <c r="B419" s="36">
        <v>407</v>
      </c>
      <c r="C419" s="2" t="s">
        <v>36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H419" s="2" t="s">
        <v>36</v>
      </c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M419" s="2" t="s">
        <v>36</v>
      </c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</row>
    <row r="420" spans="2:91" x14ac:dyDescent="0.2">
      <c r="B420" s="36">
        <v>408</v>
      </c>
      <c r="C420" s="18" t="s">
        <v>6</v>
      </c>
      <c r="D420" s="17">
        <v>43831</v>
      </c>
      <c r="E420" s="17">
        <f t="shared" ref="E420:AC420" si="570">EDATE(D420,12)</f>
        <v>44197</v>
      </c>
      <c r="F420" s="17">
        <f t="shared" si="570"/>
        <v>44562</v>
      </c>
      <c r="G420" s="17">
        <f t="shared" si="570"/>
        <v>44927</v>
      </c>
      <c r="H420" s="17">
        <f t="shared" si="570"/>
        <v>45292</v>
      </c>
      <c r="I420" s="17">
        <f t="shared" si="570"/>
        <v>45658</v>
      </c>
      <c r="J420" s="17">
        <f t="shared" si="570"/>
        <v>46023</v>
      </c>
      <c r="K420" s="17">
        <f t="shared" si="570"/>
        <v>46388</v>
      </c>
      <c r="L420" s="17">
        <f t="shared" si="570"/>
        <v>46753</v>
      </c>
      <c r="M420" s="17">
        <f t="shared" si="570"/>
        <v>47119</v>
      </c>
      <c r="N420" s="17">
        <f t="shared" si="570"/>
        <v>47484</v>
      </c>
      <c r="O420" s="17">
        <f t="shared" si="570"/>
        <v>47849</v>
      </c>
      <c r="P420" s="17">
        <f t="shared" si="570"/>
        <v>48214</v>
      </c>
      <c r="Q420" s="17">
        <f t="shared" si="570"/>
        <v>48580</v>
      </c>
      <c r="R420" s="17">
        <f t="shared" si="570"/>
        <v>48945</v>
      </c>
      <c r="S420" s="17">
        <f t="shared" si="570"/>
        <v>49310</v>
      </c>
      <c r="T420" s="17">
        <f t="shared" si="570"/>
        <v>49675</v>
      </c>
      <c r="U420" s="17">
        <f t="shared" si="570"/>
        <v>50041</v>
      </c>
      <c r="V420" s="17">
        <f t="shared" si="570"/>
        <v>50406</v>
      </c>
      <c r="W420" s="17">
        <f t="shared" si="570"/>
        <v>50771</v>
      </c>
      <c r="X420" s="17">
        <f t="shared" si="570"/>
        <v>51136</v>
      </c>
      <c r="Y420" s="17">
        <f t="shared" si="570"/>
        <v>51502</v>
      </c>
      <c r="Z420" s="17">
        <f t="shared" si="570"/>
        <v>51867</v>
      </c>
      <c r="AA420" s="17">
        <f t="shared" si="570"/>
        <v>52232</v>
      </c>
      <c r="AB420" s="17">
        <f t="shared" si="570"/>
        <v>52597</v>
      </c>
      <c r="AC420" s="17">
        <f t="shared" si="570"/>
        <v>52963</v>
      </c>
      <c r="AH420" s="18" t="s">
        <v>6</v>
      </c>
      <c r="AI420" s="17">
        <v>43831</v>
      </c>
      <c r="AJ420" s="17">
        <f t="shared" ref="AJ420:BH420" si="571">EDATE(AI420,12)</f>
        <v>44197</v>
      </c>
      <c r="AK420" s="17">
        <f t="shared" si="571"/>
        <v>44562</v>
      </c>
      <c r="AL420" s="17">
        <f t="shared" si="571"/>
        <v>44927</v>
      </c>
      <c r="AM420" s="17">
        <f t="shared" si="571"/>
        <v>45292</v>
      </c>
      <c r="AN420" s="17">
        <f t="shared" si="571"/>
        <v>45658</v>
      </c>
      <c r="AO420" s="17">
        <f t="shared" si="571"/>
        <v>46023</v>
      </c>
      <c r="AP420" s="17">
        <f t="shared" si="571"/>
        <v>46388</v>
      </c>
      <c r="AQ420" s="17">
        <f t="shared" si="571"/>
        <v>46753</v>
      </c>
      <c r="AR420" s="17">
        <f t="shared" si="571"/>
        <v>47119</v>
      </c>
      <c r="AS420" s="17">
        <f t="shared" si="571"/>
        <v>47484</v>
      </c>
      <c r="AT420" s="17">
        <f t="shared" si="571"/>
        <v>47849</v>
      </c>
      <c r="AU420" s="17">
        <f t="shared" si="571"/>
        <v>48214</v>
      </c>
      <c r="AV420" s="17">
        <f t="shared" si="571"/>
        <v>48580</v>
      </c>
      <c r="AW420" s="17">
        <f t="shared" si="571"/>
        <v>48945</v>
      </c>
      <c r="AX420" s="17">
        <f t="shared" si="571"/>
        <v>49310</v>
      </c>
      <c r="AY420" s="17">
        <f t="shared" si="571"/>
        <v>49675</v>
      </c>
      <c r="AZ420" s="17">
        <f t="shared" si="571"/>
        <v>50041</v>
      </c>
      <c r="BA420" s="17">
        <f t="shared" si="571"/>
        <v>50406</v>
      </c>
      <c r="BB420" s="17">
        <f t="shared" si="571"/>
        <v>50771</v>
      </c>
      <c r="BC420" s="17">
        <f t="shared" si="571"/>
        <v>51136</v>
      </c>
      <c r="BD420" s="17">
        <f t="shared" si="571"/>
        <v>51502</v>
      </c>
      <c r="BE420" s="17">
        <f t="shared" si="571"/>
        <v>51867</v>
      </c>
      <c r="BF420" s="17">
        <f t="shared" si="571"/>
        <v>52232</v>
      </c>
      <c r="BG420" s="17">
        <f t="shared" si="571"/>
        <v>52597</v>
      </c>
      <c r="BH420" s="17">
        <f t="shared" si="571"/>
        <v>52963</v>
      </c>
      <c r="BM420" s="18" t="s">
        <v>6</v>
      </c>
      <c r="BN420" s="17">
        <v>43831</v>
      </c>
      <c r="BO420" s="17">
        <f t="shared" ref="BO420:CM420" si="572">EDATE(BN420,12)</f>
        <v>44197</v>
      </c>
      <c r="BP420" s="17">
        <f t="shared" si="572"/>
        <v>44562</v>
      </c>
      <c r="BQ420" s="17">
        <f t="shared" si="572"/>
        <v>44927</v>
      </c>
      <c r="BR420" s="17">
        <f t="shared" si="572"/>
        <v>45292</v>
      </c>
      <c r="BS420" s="17">
        <f t="shared" si="572"/>
        <v>45658</v>
      </c>
      <c r="BT420" s="17">
        <f t="shared" si="572"/>
        <v>46023</v>
      </c>
      <c r="BU420" s="17">
        <f t="shared" si="572"/>
        <v>46388</v>
      </c>
      <c r="BV420" s="17">
        <f t="shared" si="572"/>
        <v>46753</v>
      </c>
      <c r="BW420" s="17">
        <f t="shared" si="572"/>
        <v>47119</v>
      </c>
      <c r="BX420" s="17">
        <f t="shared" si="572"/>
        <v>47484</v>
      </c>
      <c r="BY420" s="17">
        <f t="shared" si="572"/>
        <v>47849</v>
      </c>
      <c r="BZ420" s="17">
        <f t="shared" si="572"/>
        <v>48214</v>
      </c>
      <c r="CA420" s="17">
        <f t="shared" si="572"/>
        <v>48580</v>
      </c>
      <c r="CB420" s="17">
        <f t="shared" si="572"/>
        <v>48945</v>
      </c>
      <c r="CC420" s="17">
        <f t="shared" si="572"/>
        <v>49310</v>
      </c>
      <c r="CD420" s="17">
        <f t="shared" si="572"/>
        <v>49675</v>
      </c>
      <c r="CE420" s="17">
        <f t="shared" si="572"/>
        <v>50041</v>
      </c>
      <c r="CF420" s="17">
        <f t="shared" si="572"/>
        <v>50406</v>
      </c>
      <c r="CG420" s="17">
        <f t="shared" si="572"/>
        <v>50771</v>
      </c>
      <c r="CH420" s="17">
        <f t="shared" si="572"/>
        <v>51136</v>
      </c>
      <c r="CI420" s="17">
        <f t="shared" si="572"/>
        <v>51502</v>
      </c>
      <c r="CJ420" s="17">
        <f t="shared" si="572"/>
        <v>51867</v>
      </c>
      <c r="CK420" s="17">
        <f t="shared" si="572"/>
        <v>52232</v>
      </c>
      <c r="CL420" s="17">
        <f t="shared" si="572"/>
        <v>52597</v>
      </c>
      <c r="CM420" s="17">
        <f t="shared" si="572"/>
        <v>52963</v>
      </c>
    </row>
    <row r="421" spans="2:91" x14ac:dyDescent="0.2">
      <c r="B421" s="36">
        <v>409</v>
      </c>
      <c r="C421" s="12" t="s">
        <v>35</v>
      </c>
      <c r="D421" s="56" t="e">
        <f t="shared" ref="D421:D440" ca="1" si="573">AI421-BN421</f>
        <v>#REF!</v>
      </c>
      <c r="E421" s="56" t="e">
        <f t="shared" ref="E421:E440" ca="1" si="574">AJ421-BO421</f>
        <v>#REF!</v>
      </c>
      <c r="F421" s="56" t="e">
        <f t="shared" ref="F421:F440" ca="1" si="575">AK421-BP421</f>
        <v>#REF!</v>
      </c>
      <c r="G421" s="56" t="e">
        <f t="shared" ref="G421:G440" ca="1" si="576">AL421-BQ421</f>
        <v>#REF!</v>
      </c>
      <c r="H421" s="56" t="e">
        <f t="shared" ref="H421:H440" ca="1" si="577">AM421-BR421</f>
        <v>#REF!</v>
      </c>
      <c r="I421" s="56" t="e">
        <f t="shared" ref="I421:I440" ca="1" si="578">AN421-BS421</f>
        <v>#REF!</v>
      </c>
      <c r="J421" s="56" t="e">
        <f t="shared" ref="J421:J440" ca="1" si="579">AO421-BT421</f>
        <v>#REF!</v>
      </c>
      <c r="K421" s="56" t="e">
        <f t="shared" ref="K421:K440" ca="1" si="580">AP421-BU421</f>
        <v>#REF!</v>
      </c>
      <c r="L421" s="56" t="e">
        <f t="shared" ref="L421:L440" ca="1" si="581">AQ421-BV421</f>
        <v>#REF!</v>
      </c>
      <c r="M421" s="56" t="e">
        <f t="shared" ref="M421:M440" ca="1" si="582">AR421-BW421</f>
        <v>#REF!</v>
      </c>
      <c r="N421" s="56" t="e">
        <f t="shared" ref="N421:N440" ca="1" si="583">AS421-BX421</f>
        <v>#REF!</v>
      </c>
      <c r="O421" s="56" t="e">
        <f t="shared" ref="O421:O440" ca="1" si="584">AT421-BY421</f>
        <v>#REF!</v>
      </c>
      <c r="P421" s="56" t="e">
        <f t="shared" ref="P421:P440" ca="1" si="585">AU421-BZ421</f>
        <v>#REF!</v>
      </c>
      <c r="Q421" s="56" t="e">
        <f t="shared" ref="Q421:Q440" ca="1" si="586">AV421-CA421</f>
        <v>#REF!</v>
      </c>
      <c r="R421" s="56" t="e">
        <f t="shared" ref="R421:R440" ca="1" si="587">AW421-CB421</f>
        <v>#REF!</v>
      </c>
      <c r="S421" s="56" t="e">
        <f t="shared" ref="S421:S440" ca="1" si="588">AX421-CC421</f>
        <v>#REF!</v>
      </c>
      <c r="T421" s="56" t="e">
        <f t="shared" ref="T421:T440" ca="1" si="589">AY421-CD421</f>
        <v>#REF!</v>
      </c>
      <c r="U421" s="56" t="e">
        <f t="shared" ref="U421:U440" ca="1" si="590">AZ421-CE421</f>
        <v>#REF!</v>
      </c>
      <c r="V421" s="56" t="e">
        <f t="shared" ref="V421:V440" ca="1" si="591">BA421-CF421</f>
        <v>#REF!</v>
      </c>
      <c r="W421" s="56" t="e">
        <f t="shared" ref="W421:W440" ca="1" si="592">BB421-CG421</f>
        <v>#REF!</v>
      </c>
      <c r="X421" s="56" t="e">
        <f t="shared" ref="X421:X440" ca="1" si="593">BC421-CH421</f>
        <v>#REF!</v>
      </c>
      <c r="Y421" s="56" t="e">
        <f t="shared" ref="Y421:Y440" ca="1" si="594">BD421-CI421</f>
        <v>#REF!</v>
      </c>
      <c r="Z421" s="56" t="e">
        <f t="shared" ref="Z421:Z440" ca="1" si="595">BE421-CJ421</f>
        <v>#REF!</v>
      </c>
      <c r="AA421" s="56" t="e">
        <f t="shared" ref="AA421:AA440" ca="1" si="596">BF421-CK421</f>
        <v>#REF!</v>
      </c>
      <c r="AB421" s="56" t="e">
        <f t="shared" ref="AB421:AB440" ca="1" si="597">BG421-CL421</f>
        <v>#REF!</v>
      </c>
      <c r="AC421" s="56" t="e">
        <f t="shared" ref="AC421:AC440" ca="1" si="598">BH421-CM421</f>
        <v>#REF!</v>
      </c>
      <c r="AH421" s="12" t="s">
        <v>35</v>
      </c>
      <c r="AI421" s="56" t="e" cm="1">
        <f t="array" aca="1" ref="AI421" ca="1">OFFSET(INDIRECT("'"&amp;$C$3&amp;"'!B5"), $B421, AI$11)</f>
        <v>#REF!</v>
      </c>
      <c r="AJ421" s="56" t="e" cm="1">
        <f t="array" aca="1" ref="AJ421" ca="1">OFFSET(INDIRECT("'"&amp;$C$3&amp;"'!B5"), $B421, AJ$11)</f>
        <v>#REF!</v>
      </c>
      <c r="AK421" s="56" t="e" cm="1">
        <f t="array" aca="1" ref="AK421" ca="1">OFFSET(INDIRECT("'"&amp;$C$3&amp;"'!B5"), $B421, AK$11)</f>
        <v>#REF!</v>
      </c>
      <c r="AL421" s="56" t="e" cm="1">
        <f t="array" aca="1" ref="AL421" ca="1">OFFSET(INDIRECT("'"&amp;$C$3&amp;"'!B5"), $B421, AL$11)</f>
        <v>#REF!</v>
      </c>
      <c r="AM421" s="56" t="e" cm="1">
        <f t="array" aca="1" ref="AM421" ca="1">OFFSET(INDIRECT("'"&amp;$C$3&amp;"'!B5"), $B421, AM$11)</f>
        <v>#REF!</v>
      </c>
      <c r="AN421" s="56" t="e" cm="1">
        <f t="array" aca="1" ref="AN421" ca="1">OFFSET(INDIRECT("'"&amp;$C$3&amp;"'!B5"), $B421, AN$11)</f>
        <v>#REF!</v>
      </c>
      <c r="AO421" s="56" t="e" cm="1">
        <f t="array" aca="1" ref="AO421" ca="1">OFFSET(INDIRECT("'"&amp;$C$3&amp;"'!B5"), $B421, AO$11)</f>
        <v>#REF!</v>
      </c>
      <c r="AP421" s="56" t="e" cm="1">
        <f t="array" aca="1" ref="AP421" ca="1">OFFSET(INDIRECT("'"&amp;$C$3&amp;"'!B5"), $B421, AP$11)</f>
        <v>#REF!</v>
      </c>
      <c r="AQ421" s="56" t="e" cm="1">
        <f t="array" aca="1" ref="AQ421" ca="1">OFFSET(INDIRECT("'"&amp;$C$3&amp;"'!B5"), $B421, AQ$11)</f>
        <v>#REF!</v>
      </c>
      <c r="AR421" s="56" t="e" cm="1">
        <f t="array" aca="1" ref="AR421" ca="1">OFFSET(INDIRECT("'"&amp;$C$3&amp;"'!B5"), $B421, AR$11)</f>
        <v>#REF!</v>
      </c>
      <c r="AS421" s="56" t="e" cm="1">
        <f t="array" aca="1" ref="AS421" ca="1">OFFSET(INDIRECT("'"&amp;$C$3&amp;"'!B5"), $B421, AS$11)</f>
        <v>#REF!</v>
      </c>
      <c r="AT421" s="56" t="e" cm="1">
        <f t="array" aca="1" ref="AT421" ca="1">OFFSET(INDIRECT("'"&amp;$C$3&amp;"'!B5"), $B421, AT$11)</f>
        <v>#REF!</v>
      </c>
      <c r="AU421" s="56" t="e" cm="1">
        <f t="array" aca="1" ref="AU421" ca="1">OFFSET(INDIRECT("'"&amp;$C$3&amp;"'!B5"), $B421, AU$11)</f>
        <v>#REF!</v>
      </c>
      <c r="AV421" s="56" t="e" cm="1">
        <f t="array" aca="1" ref="AV421" ca="1">OFFSET(INDIRECT("'"&amp;$C$3&amp;"'!B5"), $B421, AV$11)</f>
        <v>#REF!</v>
      </c>
      <c r="AW421" s="56" t="e" cm="1">
        <f t="array" aca="1" ref="AW421" ca="1">OFFSET(INDIRECT("'"&amp;$C$3&amp;"'!B5"), $B421, AW$11)</f>
        <v>#REF!</v>
      </c>
      <c r="AX421" s="56" t="e" cm="1">
        <f t="array" aca="1" ref="AX421" ca="1">OFFSET(INDIRECT("'"&amp;$C$3&amp;"'!B5"), $B421, AX$11)</f>
        <v>#REF!</v>
      </c>
      <c r="AY421" s="56" t="e" cm="1">
        <f t="array" aca="1" ref="AY421" ca="1">OFFSET(INDIRECT("'"&amp;$C$3&amp;"'!B5"), $B421, AY$11)</f>
        <v>#REF!</v>
      </c>
      <c r="AZ421" s="56" t="e" cm="1">
        <f t="array" aca="1" ref="AZ421" ca="1">OFFSET(INDIRECT("'"&amp;$C$3&amp;"'!B5"), $B421, AZ$11)</f>
        <v>#REF!</v>
      </c>
      <c r="BA421" s="56" t="e" cm="1">
        <f t="array" aca="1" ref="BA421" ca="1">OFFSET(INDIRECT("'"&amp;$C$3&amp;"'!B5"), $B421, BA$11)</f>
        <v>#REF!</v>
      </c>
      <c r="BB421" s="56" t="e" cm="1">
        <f t="array" aca="1" ref="BB421" ca="1">OFFSET(INDIRECT("'"&amp;$C$3&amp;"'!B5"), $B421, BB$11)</f>
        <v>#REF!</v>
      </c>
      <c r="BC421" s="56" t="e" cm="1">
        <f t="array" aca="1" ref="BC421" ca="1">OFFSET(INDIRECT("'"&amp;$C$3&amp;"'!B5"), $B421, BC$11)</f>
        <v>#REF!</v>
      </c>
      <c r="BD421" s="56" t="e" cm="1">
        <f t="array" aca="1" ref="BD421" ca="1">OFFSET(INDIRECT("'"&amp;$C$3&amp;"'!B5"), $B421, BD$11)</f>
        <v>#REF!</v>
      </c>
      <c r="BE421" s="56" t="e" cm="1">
        <f t="array" aca="1" ref="BE421" ca="1">OFFSET(INDIRECT("'"&amp;$C$3&amp;"'!B5"), $B421, BE$11)</f>
        <v>#REF!</v>
      </c>
      <c r="BF421" s="56" t="e" cm="1">
        <f t="array" aca="1" ref="BF421" ca="1">OFFSET(INDIRECT("'"&amp;$C$3&amp;"'!B5"), $B421, BF$11)</f>
        <v>#REF!</v>
      </c>
      <c r="BG421" s="56" t="e" cm="1">
        <f t="array" aca="1" ref="BG421" ca="1">OFFSET(INDIRECT("'"&amp;$C$3&amp;"'!B5"), $B421, BG$11)</f>
        <v>#REF!</v>
      </c>
      <c r="BH421" s="56" t="e" cm="1">
        <f t="array" aca="1" ref="BH421" ca="1">OFFSET(INDIRECT("'"&amp;$C$3&amp;"'!B5"), $B421, BH$11)</f>
        <v>#REF!</v>
      </c>
      <c r="BM421" s="12" t="s">
        <v>35</v>
      </c>
      <c r="BN421" s="56" t="e" cm="1">
        <f t="array" aca="1" ref="BN421" ca="1">OFFSET(INDIRECT("'"&amp;$C$6&amp;"'!B5"), $B421, BN$11)</f>
        <v>#REF!</v>
      </c>
      <c r="BO421" s="56" t="e" cm="1">
        <f t="array" aca="1" ref="BO421" ca="1">OFFSET(INDIRECT("'"&amp;$C$6&amp;"'!B5"), $B421, BO$11)</f>
        <v>#REF!</v>
      </c>
      <c r="BP421" s="56" t="e" cm="1">
        <f t="array" aca="1" ref="BP421" ca="1">OFFSET(INDIRECT("'"&amp;$C$6&amp;"'!B5"), $B421, BP$11)</f>
        <v>#REF!</v>
      </c>
      <c r="BQ421" s="56" t="e" cm="1">
        <f t="array" aca="1" ref="BQ421" ca="1">OFFSET(INDIRECT("'"&amp;$C$6&amp;"'!B5"), $B421, BQ$11)</f>
        <v>#REF!</v>
      </c>
      <c r="BR421" s="56" t="e" cm="1">
        <f t="array" aca="1" ref="BR421" ca="1">OFFSET(INDIRECT("'"&amp;$C$6&amp;"'!B5"), $B421, BR$11)</f>
        <v>#REF!</v>
      </c>
      <c r="BS421" s="56" t="e" cm="1">
        <f t="array" aca="1" ref="BS421" ca="1">OFFSET(INDIRECT("'"&amp;$C$6&amp;"'!B5"), $B421, BS$11)</f>
        <v>#REF!</v>
      </c>
      <c r="BT421" s="56" t="e" cm="1">
        <f t="array" aca="1" ref="BT421" ca="1">OFFSET(INDIRECT("'"&amp;$C$6&amp;"'!B5"), $B421, BT$11)</f>
        <v>#REF!</v>
      </c>
      <c r="BU421" s="56" t="e" cm="1">
        <f t="array" aca="1" ref="BU421" ca="1">OFFSET(INDIRECT("'"&amp;$C$6&amp;"'!B5"), $B421, BU$11)</f>
        <v>#REF!</v>
      </c>
      <c r="BV421" s="56" t="e" cm="1">
        <f t="array" aca="1" ref="BV421" ca="1">OFFSET(INDIRECT("'"&amp;$C$6&amp;"'!B5"), $B421, BV$11)</f>
        <v>#REF!</v>
      </c>
      <c r="BW421" s="56" t="e" cm="1">
        <f t="array" aca="1" ref="BW421" ca="1">OFFSET(INDIRECT("'"&amp;$C$6&amp;"'!B5"), $B421, BW$11)</f>
        <v>#REF!</v>
      </c>
      <c r="BX421" s="56" t="e" cm="1">
        <f t="array" aca="1" ref="BX421" ca="1">OFFSET(INDIRECT("'"&amp;$C$6&amp;"'!B5"), $B421, BX$11)</f>
        <v>#REF!</v>
      </c>
      <c r="BY421" s="56" t="e" cm="1">
        <f t="array" aca="1" ref="BY421" ca="1">OFFSET(INDIRECT("'"&amp;$C$6&amp;"'!B5"), $B421, BY$11)</f>
        <v>#REF!</v>
      </c>
      <c r="BZ421" s="56" t="e" cm="1">
        <f t="array" aca="1" ref="BZ421" ca="1">OFFSET(INDIRECT("'"&amp;$C$6&amp;"'!B5"), $B421, BZ$11)</f>
        <v>#REF!</v>
      </c>
      <c r="CA421" s="56" t="e" cm="1">
        <f t="array" aca="1" ref="CA421" ca="1">OFFSET(INDIRECT("'"&amp;$C$6&amp;"'!B5"), $B421, CA$11)</f>
        <v>#REF!</v>
      </c>
      <c r="CB421" s="56" t="e" cm="1">
        <f t="array" aca="1" ref="CB421" ca="1">OFFSET(INDIRECT("'"&amp;$C$6&amp;"'!B5"), $B421, CB$11)</f>
        <v>#REF!</v>
      </c>
      <c r="CC421" s="56" t="e" cm="1">
        <f t="array" aca="1" ref="CC421" ca="1">OFFSET(INDIRECT("'"&amp;$C$6&amp;"'!B5"), $B421, CC$11)</f>
        <v>#REF!</v>
      </c>
      <c r="CD421" s="56" t="e" cm="1">
        <f t="array" aca="1" ref="CD421" ca="1">OFFSET(INDIRECT("'"&amp;$C$6&amp;"'!B5"), $B421, CD$11)</f>
        <v>#REF!</v>
      </c>
      <c r="CE421" s="56" t="e" cm="1">
        <f t="array" aca="1" ref="CE421" ca="1">OFFSET(INDIRECT("'"&amp;$C$6&amp;"'!B5"), $B421, CE$11)</f>
        <v>#REF!</v>
      </c>
      <c r="CF421" s="56" t="e" cm="1">
        <f t="array" aca="1" ref="CF421" ca="1">OFFSET(INDIRECT("'"&amp;$C$6&amp;"'!B5"), $B421, CF$11)</f>
        <v>#REF!</v>
      </c>
      <c r="CG421" s="56" t="e" cm="1">
        <f t="array" aca="1" ref="CG421" ca="1">OFFSET(INDIRECT("'"&amp;$C$6&amp;"'!B5"), $B421, CG$11)</f>
        <v>#REF!</v>
      </c>
      <c r="CH421" s="56" t="e" cm="1">
        <f t="array" aca="1" ref="CH421" ca="1">OFFSET(INDIRECT("'"&amp;$C$6&amp;"'!B5"), $B421, CH$11)</f>
        <v>#REF!</v>
      </c>
      <c r="CI421" s="56" t="e" cm="1">
        <f t="array" aca="1" ref="CI421" ca="1">OFFSET(INDIRECT("'"&amp;$C$6&amp;"'!B5"), $B421, CI$11)</f>
        <v>#REF!</v>
      </c>
      <c r="CJ421" s="56" t="e" cm="1">
        <f t="array" aca="1" ref="CJ421" ca="1">OFFSET(INDIRECT("'"&amp;$C$6&amp;"'!B5"), $B421, CJ$11)</f>
        <v>#REF!</v>
      </c>
      <c r="CK421" s="56" t="e" cm="1">
        <f t="array" aca="1" ref="CK421" ca="1">OFFSET(INDIRECT("'"&amp;$C$6&amp;"'!B5"), $B421, CK$11)</f>
        <v>#REF!</v>
      </c>
      <c r="CL421" s="56" t="e" cm="1">
        <f t="array" aca="1" ref="CL421" ca="1">OFFSET(INDIRECT("'"&amp;$C$6&amp;"'!B5"), $B421, CL$11)</f>
        <v>#REF!</v>
      </c>
      <c r="CM421" s="56" t="e" cm="1">
        <f t="array" aca="1" ref="CM421" ca="1">OFFSET(INDIRECT("'"&amp;$C$6&amp;"'!B5"), $B421, CM$11)</f>
        <v>#REF!</v>
      </c>
    </row>
    <row r="422" spans="2:91" x14ac:dyDescent="0.2">
      <c r="B422" s="36">
        <v>410</v>
      </c>
      <c r="C422" s="12" t="s">
        <v>34</v>
      </c>
      <c r="D422" s="56" t="e">
        <f t="shared" ca="1" si="573"/>
        <v>#REF!</v>
      </c>
      <c r="E422" s="56" t="e">
        <f t="shared" ca="1" si="574"/>
        <v>#REF!</v>
      </c>
      <c r="F422" s="56" t="e">
        <f t="shared" ca="1" si="575"/>
        <v>#REF!</v>
      </c>
      <c r="G422" s="56" t="e">
        <f t="shared" ca="1" si="576"/>
        <v>#REF!</v>
      </c>
      <c r="H422" s="56" t="e">
        <f t="shared" ca="1" si="577"/>
        <v>#REF!</v>
      </c>
      <c r="I422" s="56" t="e">
        <f t="shared" ca="1" si="578"/>
        <v>#REF!</v>
      </c>
      <c r="J422" s="56" t="e">
        <f t="shared" ca="1" si="579"/>
        <v>#REF!</v>
      </c>
      <c r="K422" s="56" t="e">
        <f t="shared" ca="1" si="580"/>
        <v>#REF!</v>
      </c>
      <c r="L422" s="56" t="e">
        <f t="shared" ca="1" si="581"/>
        <v>#REF!</v>
      </c>
      <c r="M422" s="56" t="e">
        <f t="shared" ca="1" si="582"/>
        <v>#REF!</v>
      </c>
      <c r="N422" s="56" t="e">
        <f t="shared" ca="1" si="583"/>
        <v>#REF!</v>
      </c>
      <c r="O422" s="56" t="e">
        <f t="shared" ca="1" si="584"/>
        <v>#REF!</v>
      </c>
      <c r="P422" s="56" t="e">
        <f t="shared" ca="1" si="585"/>
        <v>#REF!</v>
      </c>
      <c r="Q422" s="56" t="e">
        <f t="shared" ca="1" si="586"/>
        <v>#REF!</v>
      </c>
      <c r="R422" s="56" t="e">
        <f t="shared" ca="1" si="587"/>
        <v>#REF!</v>
      </c>
      <c r="S422" s="56" t="e">
        <f t="shared" ca="1" si="588"/>
        <v>#REF!</v>
      </c>
      <c r="T422" s="56" t="e">
        <f t="shared" ca="1" si="589"/>
        <v>#REF!</v>
      </c>
      <c r="U422" s="56" t="e">
        <f t="shared" ca="1" si="590"/>
        <v>#REF!</v>
      </c>
      <c r="V422" s="56" t="e">
        <f t="shared" ca="1" si="591"/>
        <v>#REF!</v>
      </c>
      <c r="W422" s="56" t="e">
        <f t="shared" ca="1" si="592"/>
        <v>#REF!</v>
      </c>
      <c r="X422" s="56" t="e">
        <f t="shared" ca="1" si="593"/>
        <v>#REF!</v>
      </c>
      <c r="Y422" s="56" t="e">
        <f t="shared" ca="1" si="594"/>
        <v>#REF!</v>
      </c>
      <c r="Z422" s="56" t="e">
        <f t="shared" ca="1" si="595"/>
        <v>#REF!</v>
      </c>
      <c r="AA422" s="56" t="e">
        <f t="shared" ca="1" si="596"/>
        <v>#REF!</v>
      </c>
      <c r="AB422" s="56" t="e">
        <f t="shared" ca="1" si="597"/>
        <v>#REF!</v>
      </c>
      <c r="AC422" s="56" t="e">
        <f t="shared" ca="1" si="598"/>
        <v>#REF!</v>
      </c>
      <c r="AH422" s="12" t="s">
        <v>34</v>
      </c>
      <c r="AI422" s="56" t="e" cm="1">
        <f t="array" aca="1" ref="AI422" ca="1">OFFSET(INDIRECT("'"&amp;$C$3&amp;"'!B5"), $B422, AI$11)</f>
        <v>#REF!</v>
      </c>
      <c r="AJ422" s="56" t="e" cm="1">
        <f t="array" aca="1" ref="AJ422" ca="1">OFFSET(INDIRECT("'"&amp;$C$3&amp;"'!B5"), $B422, AJ$11)</f>
        <v>#REF!</v>
      </c>
      <c r="AK422" s="56" t="e" cm="1">
        <f t="array" aca="1" ref="AK422" ca="1">OFFSET(INDIRECT("'"&amp;$C$3&amp;"'!B5"), $B422, AK$11)</f>
        <v>#REF!</v>
      </c>
      <c r="AL422" s="56" t="e" cm="1">
        <f t="array" aca="1" ref="AL422" ca="1">OFFSET(INDIRECT("'"&amp;$C$3&amp;"'!B5"), $B422, AL$11)</f>
        <v>#REF!</v>
      </c>
      <c r="AM422" s="56" t="e" cm="1">
        <f t="array" aca="1" ref="AM422" ca="1">OFFSET(INDIRECT("'"&amp;$C$3&amp;"'!B5"), $B422, AM$11)</f>
        <v>#REF!</v>
      </c>
      <c r="AN422" s="56" t="e" cm="1">
        <f t="array" aca="1" ref="AN422" ca="1">OFFSET(INDIRECT("'"&amp;$C$3&amp;"'!B5"), $B422, AN$11)</f>
        <v>#REF!</v>
      </c>
      <c r="AO422" s="56" t="e" cm="1">
        <f t="array" aca="1" ref="AO422" ca="1">OFFSET(INDIRECT("'"&amp;$C$3&amp;"'!B5"), $B422, AO$11)</f>
        <v>#REF!</v>
      </c>
      <c r="AP422" s="56" t="e" cm="1">
        <f t="array" aca="1" ref="AP422" ca="1">OFFSET(INDIRECT("'"&amp;$C$3&amp;"'!B5"), $B422, AP$11)</f>
        <v>#REF!</v>
      </c>
      <c r="AQ422" s="56" t="e" cm="1">
        <f t="array" aca="1" ref="AQ422" ca="1">OFFSET(INDIRECT("'"&amp;$C$3&amp;"'!B5"), $B422, AQ$11)</f>
        <v>#REF!</v>
      </c>
      <c r="AR422" s="56" t="e" cm="1">
        <f t="array" aca="1" ref="AR422" ca="1">OFFSET(INDIRECT("'"&amp;$C$3&amp;"'!B5"), $B422, AR$11)</f>
        <v>#REF!</v>
      </c>
      <c r="AS422" s="56" t="e" cm="1">
        <f t="array" aca="1" ref="AS422" ca="1">OFFSET(INDIRECT("'"&amp;$C$3&amp;"'!B5"), $B422, AS$11)</f>
        <v>#REF!</v>
      </c>
      <c r="AT422" s="56" t="e" cm="1">
        <f t="array" aca="1" ref="AT422" ca="1">OFFSET(INDIRECT("'"&amp;$C$3&amp;"'!B5"), $B422, AT$11)</f>
        <v>#REF!</v>
      </c>
      <c r="AU422" s="56" t="e" cm="1">
        <f t="array" aca="1" ref="AU422" ca="1">OFFSET(INDIRECT("'"&amp;$C$3&amp;"'!B5"), $B422, AU$11)</f>
        <v>#REF!</v>
      </c>
      <c r="AV422" s="56" t="e" cm="1">
        <f t="array" aca="1" ref="AV422" ca="1">OFFSET(INDIRECT("'"&amp;$C$3&amp;"'!B5"), $B422, AV$11)</f>
        <v>#REF!</v>
      </c>
      <c r="AW422" s="56" t="e" cm="1">
        <f t="array" aca="1" ref="AW422" ca="1">OFFSET(INDIRECT("'"&amp;$C$3&amp;"'!B5"), $B422, AW$11)</f>
        <v>#REF!</v>
      </c>
      <c r="AX422" s="56" t="e" cm="1">
        <f t="array" aca="1" ref="AX422" ca="1">OFFSET(INDIRECT("'"&amp;$C$3&amp;"'!B5"), $B422, AX$11)</f>
        <v>#REF!</v>
      </c>
      <c r="AY422" s="56" t="e" cm="1">
        <f t="array" aca="1" ref="AY422" ca="1">OFFSET(INDIRECT("'"&amp;$C$3&amp;"'!B5"), $B422, AY$11)</f>
        <v>#REF!</v>
      </c>
      <c r="AZ422" s="56" t="e" cm="1">
        <f t="array" aca="1" ref="AZ422" ca="1">OFFSET(INDIRECT("'"&amp;$C$3&amp;"'!B5"), $B422, AZ$11)</f>
        <v>#REF!</v>
      </c>
      <c r="BA422" s="56" t="e" cm="1">
        <f t="array" aca="1" ref="BA422" ca="1">OFFSET(INDIRECT("'"&amp;$C$3&amp;"'!B5"), $B422, BA$11)</f>
        <v>#REF!</v>
      </c>
      <c r="BB422" s="56" t="e" cm="1">
        <f t="array" aca="1" ref="BB422" ca="1">OFFSET(INDIRECT("'"&amp;$C$3&amp;"'!B5"), $B422, BB$11)</f>
        <v>#REF!</v>
      </c>
      <c r="BC422" s="56" t="e" cm="1">
        <f t="array" aca="1" ref="BC422" ca="1">OFFSET(INDIRECT("'"&amp;$C$3&amp;"'!B5"), $B422, BC$11)</f>
        <v>#REF!</v>
      </c>
      <c r="BD422" s="56" t="e" cm="1">
        <f t="array" aca="1" ref="BD422" ca="1">OFFSET(INDIRECT("'"&amp;$C$3&amp;"'!B5"), $B422, BD$11)</f>
        <v>#REF!</v>
      </c>
      <c r="BE422" s="56" t="e" cm="1">
        <f t="array" aca="1" ref="BE422" ca="1">OFFSET(INDIRECT("'"&amp;$C$3&amp;"'!B5"), $B422, BE$11)</f>
        <v>#REF!</v>
      </c>
      <c r="BF422" s="56" t="e" cm="1">
        <f t="array" aca="1" ref="BF422" ca="1">OFFSET(INDIRECT("'"&amp;$C$3&amp;"'!B5"), $B422, BF$11)</f>
        <v>#REF!</v>
      </c>
      <c r="BG422" s="56" t="e" cm="1">
        <f t="array" aca="1" ref="BG422" ca="1">OFFSET(INDIRECT("'"&amp;$C$3&amp;"'!B5"), $B422, BG$11)</f>
        <v>#REF!</v>
      </c>
      <c r="BH422" s="56" t="e" cm="1">
        <f t="array" aca="1" ref="BH422" ca="1">OFFSET(INDIRECT("'"&amp;$C$3&amp;"'!B5"), $B422, BH$11)</f>
        <v>#REF!</v>
      </c>
      <c r="BM422" s="12" t="s">
        <v>34</v>
      </c>
      <c r="BN422" s="56" t="e" cm="1">
        <f t="array" aca="1" ref="BN422" ca="1">OFFSET(INDIRECT("'"&amp;$C$6&amp;"'!B5"), $B422, BN$11)</f>
        <v>#REF!</v>
      </c>
      <c r="BO422" s="56" t="e" cm="1">
        <f t="array" aca="1" ref="BO422" ca="1">OFFSET(INDIRECT("'"&amp;$C$6&amp;"'!B5"), $B422, BO$11)</f>
        <v>#REF!</v>
      </c>
      <c r="BP422" s="56" t="e" cm="1">
        <f t="array" aca="1" ref="BP422" ca="1">OFFSET(INDIRECT("'"&amp;$C$6&amp;"'!B5"), $B422, BP$11)</f>
        <v>#REF!</v>
      </c>
      <c r="BQ422" s="56" t="e" cm="1">
        <f t="array" aca="1" ref="BQ422" ca="1">OFFSET(INDIRECT("'"&amp;$C$6&amp;"'!B5"), $B422, BQ$11)</f>
        <v>#REF!</v>
      </c>
      <c r="BR422" s="56" t="e" cm="1">
        <f t="array" aca="1" ref="BR422" ca="1">OFFSET(INDIRECT("'"&amp;$C$6&amp;"'!B5"), $B422, BR$11)</f>
        <v>#REF!</v>
      </c>
      <c r="BS422" s="56" t="e" cm="1">
        <f t="array" aca="1" ref="BS422" ca="1">OFFSET(INDIRECT("'"&amp;$C$6&amp;"'!B5"), $B422, BS$11)</f>
        <v>#REF!</v>
      </c>
      <c r="BT422" s="56" t="e" cm="1">
        <f t="array" aca="1" ref="BT422" ca="1">OFFSET(INDIRECT("'"&amp;$C$6&amp;"'!B5"), $B422, BT$11)</f>
        <v>#REF!</v>
      </c>
      <c r="BU422" s="56" t="e" cm="1">
        <f t="array" aca="1" ref="BU422" ca="1">OFFSET(INDIRECT("'"&amp;$C$6&amp;"'!B5"), $B422, BU$11)</f>
        <v>#REF!</v>
      </c>
      <c r="BV422" s="56" t="e" cm="1">
        <f t="array" aca="1" ref="BV422" ca="1">OFFSET(INDIRECT("'"&amp;$C$6&amp;"'!B5"), $B422, BV$11)</f>
        <v>#REF!</v>
      </c>
      <c r="BW422" s="56" t="e" cm="1">
        <f t="array" aca="1" ref="BW422" ca="1">OFFSET(INDIRECT("'"&amp;$C$6&amp;"'!B5"), $B422, BW$11)</f>
        <v>#REF!</v>
      </c>
      <c r="BX422" s="56" t="e" cm="1">
        <f t="array" aca="1" ref="BX422" ca="1">OFFSET(INDIRECT("'"&amp;$C$6&amp;"'!B5"), $B422, BX$11)</f>
        <v>#REF!</v>
      </c>
      <c r="BY422" s="56" t="e" cm="1">
        <f t="array" aca="1" ref="BY422" ca="1">OFFSET(INDIRECT("'"&amp;$C$6&amp;"'!B5"), $B422, BY$11)</f>
        <v>#REF!</v>
      </c>
      <c r="BZ422" s="56" t="e" cm="1">
        <f t="array" aca="1" ref="BZ422" ca="1">OFFSET(INDIRECT("'"&amp;$C$6&amp;"'!B5"), $B422, BZ$11)</f>
        <v>#REF!</v>
      </c>
      <c r="CA422" s="56" t="e" cm="1">
        <f t="array" aca="1" ref="CA422" ca="1">OFFSET(INDIRECT("'"&amp;$C$6&amp;"'!B5"), $B422, CA$11)</f>
        <v>#REF!</v>
      </c>
      <c r="CB422" s="56" t="e" cm="1">
        <f t="array" aca="1" ref="CB422" ca="1">OFFSET(INDIRECT("'"&amp;$C$6&amp;"'!B5"), $B422, CB$11)</f>
        <v>#REF!</v>
      </c>
      <c r="CC422" s="56" t="e" cm="1">
        <f t="array" aca="1" ref="CC422" ca="1">OFFSET(INDIRECT("'"&amp;$C$6&amp;"'!B5"), $B422, CC$11)</f>
        <v>#REF!</v>
      </c>
      <c r="CD422" s="56" t="e" cm="1">
        <f t="array" aca="1" ref="CD422" ca="1">OFFSET(INDIRECT("'"&amp;$C$6&amp;"'!B5"), $B422, CD$11)</f>
        <v>#REF!</v>
      </c>
      <c r="CE422" s="56" t="e" cm="1">
        <f t="array" aca="1" ref="CE422" ca="1">OFFSET(INDIRECT("'"&amp;$C$6&amp;"'!B5"), $B422, CE$11)</f>
        <v>#REF!</v>
      </c>
      <c r="CF422" s="56" t="e" cm="1">
        <f t="array" aca="1" ref="CF422" ca="1">OFFSET(INDIRECT("'"&amp;$C$6&amp;"'!B5"), $B422, CF$11)</f>
        <v>#REF!</v>
      </c>
      <c r="CG422" s="56" t="e" cm="1">
        <f t="array" aca="1" ref="CG422" ca="1">OFFSET(INDIRECT("'"&amp;$C$6&amp;"'!B5"), $B422, CG$11)</f>
        <v>#REF!</v>
      </c>
      <c r="CH422" s="56" t="e" cm="1">
        <f t="array" aca="1" ref="CH422" ca="1">OFFSET(INDIRECT("'"&amp;$C$6&amp;"'!B5"), $B422, CH$11)</f>
        <v>#REF!</v>
      </c>
      <c r="CI422" s="56" t="e" cm="1">
        <f t="array" aca="1" ref="CI422" ca="1">OFFSET(INDIRECT("'"&amp;$C$6&amp;"'!B5"), $B422, CI$11)</f>
        <v>#REF!</v>
      </c>
      <c r="CJ422" s="56" t="e" cm="1">
        <f t="array" aca="1" ref="CJ422" ca="1">OFFSET(INDIRECT("'"&amp;$C$6&amp;"'!B5"), $B422, CJ$11)</f>
        <v>#REF!</v>
      </c>
      <c r="CK422" s="56" t="e" cm="1">
        <f t="array" aca="1" ref="CK422" ca="1">OFFSET(INDIRECT("'"&amp;$C$6&amp;"'!B5"), $B422, CK$11)</f>
        <v>#REF!</v>
      </c>
      <c r="CL422" s="56" t="e" cm="1">
        <f t="array" aca="1" ref="CL422" ca="1">OFFSET(INDIRECT("'"&amp;$C$6&amp;"'!B5"), $B422, CL$11)</f>
        <v>#REF!</v>
      </c>
      <c r="CM422" s="56" t="e" cm="1">
        <f t="array" aca="1" ref="CM422" ca="1">OFFSET(INDIRECT("'"&amp;$C$6&amp;"'!B5"), $B422, CM$11)</f>
        <v>#REF!</v>
      </c>
    </row>
    <row r="423" spans="2:91" x14ac:dyDescent="0.2">
      <c r="B423" s="36">
        <v>411</v>
      </c>
      <c r="C423" s="12" t="s">
        <v>33</v>
      </c>
      <c r="D423" s="56" t="e">
        <f t="shared" ca="1" si="573"/>
        <v>#REF!</v>
      </c>
      <c r="E423" s="56" t="e">
        <f t="shared" ca="1" si="574"/>
        <v>#REF!</v>
      </c>
      <c r="F423" s="56" t="e">
        <f t="shared" ca="1" si="575"/>
        <v>#REF!</v>
      </c>
      <c r="G423" s="56" t="e">
        <f t="shared" ca="1" si="576"/>
        <v>#REF!</v>
      </c>
      <c r="H423" s="56" t="e">
        <f t="shared" ca="1" si="577"/>
        <v>#REF!</v>
      </c>
      <c r="I423" s="56" t="e">
        <f t="shared" ca="1" si="578"/>
        <v>#REF!</v>
      </c>
      <c r="J423" s="56" t="e">
        <f t="shared" ca="1" si="579"/>
        <v>#REF!</v>
      </c>
      <c r="K423" s="56" t="e">
        <f t="shared" ca="1" si="580"/>
        <v>#REF!</v>
      </c>
      <c r="L423" s="56" t="e">
        <f t="shared" ca="1" si="581"/>
        <v>#REF!</v>
      </c>
      <c r="M423" s="56" t="e">
        <f t="shared" ca="1" si="582"/>
        <v>#REF!</v>
      </c>
      <c r="N423" s="56" t="e">
        <f t="shared" ca="1" si="583"/>
        <v>#REF!</v>
      </c>
      <c r="O423" s="56" t="e">
        <f t="shared" ca="1" si="584"/>
        <v>#REF!</v>
      </c>
      <c r="P423" s="56" t="e">
        <f t="shared" ca="1" si="585"/>
        <v>#REF!</v>
      </c>
      <c r="Q423" s="56" t="e">
        <f t="shared" ca="1" si="586"/>
        <v>#REF!</v>
      </c>
      <c r="R423" s="56" t="e">
        <f t="shared" ca="1" si="587"/>
        <v>#REF!</v>
      </c>
      <c r="S423" s="56" t="e">
        <f t="shared" ca="1" si="588"/>
        <v>#REF!</v>
      </c>
      <c r="T423" s="56" t="e">
        <f t="shared" ca="1" si="589"/>
        <v>#REF!</v>
      </c>
      <c r="U423" s="56" t="e">
        <f t="shared" ca="1" si="590"/>
        <v>#REF!</v>
      </c>
      <c r="V423" s="56" t="e">
        <f t="shared" ca="1" si="591"/>
        <v>#REF!</v>
      </c>
      <c r="W423" s="56" t="e">
        <f t="shared" ca="1" si="592"/>
        <v>#REF!</v>
      </c>
      <c r="X423" s="56" t="e">
        <f t="shared" ca="1" si="593"/>
        <v>#REF!</v>
      </c>
      <c r="Y423" s="56" t="e">
        <f t="shared" ca="1" si="594"/>
        <v>#REF!</v>
      </c>
      <c r="Z423" s="56" t="e">
        <f t="shared" ca="1" si="595"/>
        <v>#REF!</v>
      </c>
      <c r="AA423" s="56" t="e">
        <f t="shared" ca="1" si="596"/>
        <v>#REF!</v>
      </c>
      <c r="AB423" s="56" t="e">
        <f t="shared" ca="1" si="597"/>
        <v>#REF!</v>
      </c>
      <c r="AC423" s="56" t="e">
        <f t="shared" ca="1" si="598"/>
        <v>#REF!</v>
      </c>
      <c r="AH423" s="12" t="s">
        <v>33</v>
      </c>
      <c r="AI423" s="56" t="e" cm="1">
        <f t="array" aca="1" ref="AI423" ca="1">OFFSET(INDIRECT("'"&amp;$C$3&amp;"'!B5"), $B423, AI$11)</f>
        <v>#REF!</v>
      </c>
      <c r="AJ423" s="56" t="e" cm="1">
        <f t="array" aca="1" ref="AJ423" ca="1">OFFSET(INDIRECT("'"&amp;$C$3&amp;"'!B5"), $B423, AJ$11)</f>
        <v>#REF!</v>
      </c>
      <c r="AK423" s="56" t="e" cm="1">
        <f t="array" aca="1" ref="AK423" ca="1">OFFSET(INDIRECT("'"&amp;$C$3&amp;"'!B5"), $B423, AK$11)</f>
        <v>#REF!</v>
      </c>
      <c r="AL423" s="56" t="e" cm="1">
        <f t="array" aca="1" ref="AL423" ca="1">OFFSET(INDIRECT("'"&amp;$C$3&amp;"'!B5"), $B423, AL$11)</f>
        <v>#REF!</v>
      </c>
      <c r="AM423" s="56" t="e" cm="1">
        <f t="array" aca="1" ref="AM423" ca="1">OFFSET(INDIRECT("'"&amp;$C$3&amp;"'!B5"), $B423, AM$11)</f>
        <v>#REF!</v>
      </c>
      <c r="AN423" s="56" t="e" cm="1">
        <f t="array" aca="1" ref="AN423" ca="1">OFFSET(INDIRECT("'"&amp;$C$3&amp;"'!B5"), $B423, AN$11)</f>
        <v>#REF!</v>
      </c>
      <c r="AO423" s="56" t="e" cm="1">
        <f t="array" aca="1" ref="AO423" ca="1">OFFSET(INDIRECT("'"&amp;$C$3&amp;"'!B5"), $B423, AO$11)</f>
        <v>#REF!</v>
      </c>
      <c r="AP423" s="56" t="e" cm="1">
        <f t="array" aca="1" ref="AP423" ca="1">OFFSET(INDIRECT("'"&amp;$C$3&amp;"'!B5"), $B423, AP$11)</f>
        <v>#REF!</v>
      </c>
      <c r="AQ423" s="56" t="e" cm="1">
        <f t="array" aca="1" ref="AQ423" ca="1">OFFSET(INDIRECT("'"&amp;$C$3&amp;"'!B5"), $B423, AQ$11)</f>
        <v>#REF!</v>
      </c>
      <c r="AR423" s="56" t="e" cm="1">
        <f t="array" aca="1" ref="AR423" ca="1">OFFSET(INDIRECT("'"&amp;$C$3&amp;"'!B5"), $B423, AR$11)</f>
        <v>#REF!</v>
      </c>
      <c r="AS423" s="56" t="e" cm="1">
        <f t="array" aca="1" ref="AS423" ca="1">OFFSET(INDIRECT("'"&amp;$C$3&amp;"'!B5"), $B423, AS$11)</f>
        <v>#REF!</v>
      </c>
      <c r="AT423" s="56" t="e" cm="1">
        <f t="array" aca="1" ref="AT423" ca="1">OFFSET(INDIRECT("'"&amp;$C$3&amp;"'!B5"), $B423, AT$11)</f>
        <v>#REF!</v>
      </c>
      <c r="AU423" s="56" t="e" cm="1">
        <f t="array" aca="1" ref="AU423" ca="1">OFFSET(INDIRECT("'"&amp;$C$3&amp;"'!B5"), $B423, AU$11)</f>
        <v>#REF!</v>
      </c>
      <c r="AV423" s="56" t="e" cm="1">
        <f t="array" aca="1" ref="AV423" ca="1">OFFSET(INDIRECT("'"&amp;$C$3&amp;"'!B5"), $B423, AV$11)</f>
        <v>#REF!</v>
      </c>
      <c r="AW423" s="56" t="e" cm="1">
        <f t="array" aca="1" ref="AW423" ca="1">OFFSET(INDIRECT("'"&amp;$C$3&amp;"'!B5"), $B423, AW$11)</f>
        <v>#REF!</v>
      </c>
      <c r="AX423" s="56" t="e" cm="1">
        <f t="array" aca="1" ref="AX423" ca="1">OFFSET(INDIRECT("'"&amp;$C$3&amp;"'!B5"), $B423, AX$11)</f>
        <v>#REF!</v>
      </c>
      <c r="AY423" s="56" t="e" cm="1">
        <f t="array" aca="1" ref="AY423" ca="1">OFFSET(INDIRECT("'"&amp;$C$3&amp;"'!B5"), $B423, AY$11)</f>
        <v>#REF!</v>
      </c>
      <c r="AZ423" s="56" t="e" cm="1">
        <f t="array" aca="1" ref="AZ423" ca="1">OFFSET(INDIRECT("'"&amp;$C$3&amp;"'!B5"), $B423, AZ$11)</f>
        <v>#REF!</v>
      </c>
      <c r="BA423" s="56" t="e" cm="1">
        <f t="array" aca="1" ref="BA423" ca="1">OFFSET(INDIRECT("'"&amp;$C$3&amp;"'!B5"), $B423, BA$11)</f>
        <v>#REF!</v>
      </c>
      <c r="BB423" s="56" t="e" cm="1">
        <f t="array" aca="1" ref="BB423" ca="1">OFFSET(INDIRECT("'"&amp;$C$3&amp;"'!B5"), $B423, BB$11)</f>
        <v>#REF!</v>
      </c>
      <c r="BC423" s="56" t="e" cm="1">
        <f t="array" aca="1" ref="BC423" ca="1">OFFSET(INDIRECT("'"&amp;$C$3&amp;"'!B5"), $B423, BC$11)</f>
        <v>#REF!</v>
      </c>
      <c r="BD423" s="56" t="e" cm="1">
        <f t="array" aca="1" ref="BD423" ca="1">OFFSET(INDIRECT("'"&amp;$C$3&amp;"'!B5"), $B423, BD$11)</f>
        <v>#REF!</v>
      </c>
      <c r="BE423" s="56" t="e" cm="1">
        <f t="array" aca="1" ref="BE423" ca="1">OFFSET(INDIRECT("'"&amp;$C$3&amp;"'!B5"), $B423, BE$11)</f>
        <v>#REF!</v>
      </c>
      <c r="BF423" s="56" t="e" cm="1">
        <f t="array" aca="1" ref="BF423" ca="1">OFFSET(INDIRECT("'"&amp;$C$3&amp;"'!B5"), $B423, BF$11)</f>
        <v>#REF!</v>
      </c>
      <c r="BG423" s="56" t="e" cm="1">
        <f t="array" aca="1" ref="BG423" ca="1">OFFSET(INDIRECT("'"&amp;$C$3&amp;"'!B5"), $B423, BG$11)</f>
        <v>#REF!</v>
      </c>
      <c r="BH423" s="56" t="e" cm="1">
        <f t="array" aca="1" ref="BH423" ca="1">OFFSET(INDIRECT("'"&amp;$C$3&amp;"'!B5"), $B423, BH$11)</f>
        <v>#REF!</v>
      </c>
      <c r="BM423" s="12" t="s">
        <v>33</v>
      </c>
      <c r="BN423" s="56" t="e" cm="1">
        <f t="array" aca="1" ref="BN423" ca="1">OFFSET(INDIRECT("'"&amp;$C$6&amp;"'!B5"), $B423, BN$11)</f>
        <v>#REF!</v>
      </c>
      <c r="BO423" s="56" t="e" cm="1">
        <f t="array" aca="1" ref="BO423" ca="1">OFFSET(INDIRECT("'"&amp;$C$6&amp;"'!B5"), $B423, BO$11)</f>
        <v>#REF!</v>
      </c>
      <c r="BP423" s="56" t="e" cm="1">
        <f t="array" aca="1" ref="BP423" ca="1">OFFSET(INDIRECT("'"&amp;$C$6&amp;"'!B5"), $B423, BP$11)</f>
        <v>#REF!</v>
      </c>
      <c r="BQ423" s="56" t="e" cm="1">
        <f t="array" aca="1" ref="BQ423" ca="1">OFFSET(INDIRECT("'"&amp;$C$6&amp;"'!B5"), $B423, BQ$11)</f>
        <v>#REF!</v>
      </c>
      <c r="BR423" s="56" t="e" cm="1">
        <f t="array" aca="1" ref="BR423" ca="1">OFFSET(INDIRECT("'"&amp;$C$6&amp;"'!B5"), $B423, BR$11)</f>
        <v>#REF!</v>
      </c>
      <c r="BS423" s="56" t="e" cm="1">
        <f t="array" aca="1" ref="BS423" ca="1">OFFSET(INDIRECT("'"&amp;$C$6&amp;"'!B5"), $B423, BS$11)</f>
        <v>#REF!</v>
      </c>
      <c r="BT423" s="56" t="e" cm="1">
        <f t="array" aca="1" ref="BT423" ca="1">OFFSET(INDIRECT("'"&amp;$C$6&amp;"'!B5"), $B423, BT$11)</f>
        <v>#REF!</v>
      </c>
      <c r="BU423" s="56" t="e" cm="1">
        <f t="array" aca="1" ref="BU423" ca="1">OFFSET(INDIRECT("'"&amp;$C$6&amp;"'!B5"), $B423, BU$11)</f>
        <v>#REF!</v>
      </c>
      <c r="BV423" s="56" t="e" cm="1">
        <f t="array" aca="1" ref="BV423" ca="1">OFFSET(INDIRECT("'"&amp;$C$6&amp;"'!B5"), $B423, BV$11)</f>
        <v>#REF!</v>
      </c>
      <c r="BW423" s="56" t="e" cm="1">
        <f t="array" aca="1" ref="BW423" ca="1">OFFSET(INDIRECT("'"&amp;$C$6&amp;"'!B5"), $B423, BW$11)</f>
        <v>#REF!</v>
      </c>
      <c r="BX423" s="56" t="e" cm="1">
        <f t="array" aca="1" ref="BX423" ca="1">OFFSET(INDIRECT("'"&amp;$C$6&amp;"'!B5"), $B423, BX$11)</f>
        <v>#REF!</v>
      </c>
      <c r="BY423" s="56" t="e" cm="1">
        <f t="array" aca="1" ref="BY423" ca="1">OFFSET(INDIRECT("'"&amp;$C$6&amp;"'!B5"), $B423, BY$11)</f>
        <v>#REF!</v>
      </c>
      <c r="BZ423" s="56" t="e" cm="1">
        <f t="array" aca="1" ref="BZ423" ca="1">OFFSET(INDIRECT("'"&amp;$C$6&amp;"'!B5"), $B423, BZ$11)</f>
        <v>#REF!</v>
      </c>
      <c r="CA423" s="56" t="e" cm="1">
        <f t="array" aca="1" ref="CA423" ca="1">OFFSET(INDIRECT("'"&amp;$C$6&amp;"'!B5"), $B423, CA$11)</f>
        <v>#REF!</v>
      </c>
      <c r="CB423" s="56" t="e" cm="1">
        <f t="array" aca="1" ref="CB423" ca="1">OFFSET(INDIRECT("'"&amp;$C$6&amp;"'!B5"), $B423, CB$11)</f>
        <v>#REF!</v>
      </c>
      <c r="CC423" s="56" t="e" cm="1">
        <f t="array" aca="1" ref="CC423" ca="1">OFFSET(INDIRECT("'"&amp;$C$6&amp;"'!B5"), $B423, CC$11)</f>
        <v>#REF!</v>
      </c>
      <c r="CD423" s="56" t="e" cm="1">
        <f t="array" aca="1" ref="CD423" ca="1">OFFSET(INDIRECT("'"&amp;$C$6&amp;"'!B5"), $B423, CD$11)</f>
        <v>#REF!</v>
      </c>
      <c r="CE423" s="56" t="e" cm="1">
        <f t="array" aca="1" ref="CE423" ca="1">OFFSET(INDIRECT("'"&amp;$C$6&amp;"'!B5"), $B423, CE$11)</f>
        <v>#REF!</v>
      </c>
      <c r="CF423" s="56" t="e" cm="1">
        <f t="array" aca="1" ref="CF423" ca="1">OFFSET(INDIRECT("'"&amp;$C$6&amp;"'!B5"), $B423, CF$11)</f>
        <v>#REF!</v>
      </c>
      <c r="CG423" s="56" t="e" cm="1">
        <f t="array" aca="1" ref="CG423" ca="1">OFFSET(INDIRECT("'"&amp;$C$6&amp;"'!B5"), $B423, CG$11)</f>
        <v>#REF!</v>
      </c>
      <c r="CH423" s="56" t="e" cm="1">
        <f t="array" aca="1" ref="CH423" ca="1">OFFSET(INDIRECT("'"&amp;$C$6&amp;"'!B5"), $B423, CH$11)</f>
        <v>#REF!</v>
      </c>
      <c r="CI423" s="56" t="e" cm="1">
        <f t="array" aca="1" ref="CI423" ca="1">OFFSET(INDIRECT("'"&amp;$C$6&amp;"'!B5"), $B423, CI$11)</f>
        <v>#REF!</v>
      </c>
      <c r="CJ423" s="56" t="e" cm="1">
        <f t="array" aca="1" ref="CJ423" ca="1">OFFSET(INDIRECT("'"&amp;$C$6&amp;"'!B5"), $B423, CJ$11)</f>
        <v>#REF!</v>
      </c>
      <c r="CK423" s="56" t="e" cm="1">
        <f t="array" aca="1" ref="CK423" ca="1">OFFSET(INDIRECT("'"&amp;$C$6&amp;"'!B5"), $B423, CK$11)</f>
        <v>#REF!</v>
      </c>
      <c r="CL423" s="56" t="e" cm="1">
        <f t="array" aca="1" ref="CL423" ca="1">OFFSET(INDIRECT("'"&amp;$C$6&amp;"'!B5"), $B423, CL$11)</f>
        <v>#REF!</v>
      </c>
      <c r="CM423" s="56" t="e" cm="1">
        <f t="array" aca="1" ref="CM423" ca="1">OFFSET(INDIRECT("'"&amp;$C$6&amp;"'!B5"), $B423, CM$11)</f>
        <v>#REF!</v>
      </c>
    </row>
    <row r="424" spans="2:91" x14ac:dyDescent="0.2">
      <c r="B424" s="36">
        <v>412</v>
      </c>
      <c r="C424" s="12" t="s">
        <v>32</v>
      </c>
      <c r="D424" s="56" t="e">
        <f t="shared" ca="1" si="573"/>
        <v>#REF!</v>
      </c>
      <c r="E424" s="56" t="e">
        <f t="shared" ca="1" si="574"/>
        <v>#REF!</v>
      </c>
      <c r="F424" s="56" t="e">
        <f t="shared" ca="1" si="575"/>
        <v>#REF!</v>
      </c>
      <c r="G424" s="56" t="e">
        <f t="shared" ca="1" si="576"/>
        <v>#REF!</v>
      </c>
      <c r="H424" s="56" t="e">
        <f t="shared" ca="1" si="577"/>
        <v>#REF!</v>
      </c>
      <c r="I424" s="56" t="e">
        <f t="shared" ca="1" si="578"/>
        <v>#REF!</v>
      </c>
      <c r="J424" s="56" t="e">
        <f t="shared" ca="1" si="579"/>
        <v>#REF!</v>
      </c>
      <c r="K424" s="56" t="e">
        <f t="shared" ca="1" si="580"/>
        <v>#REF!</v>
      </c>
      <c r="L424" s="56" t="e">
        <f t="shared" ca="1" si="581"/>
        <v>#REF!</v>
      </c>
      <c r="M424" s="56" t="e">
        <f t="shared" ca="1" si="582"/>
        <v>#REF!</v>
      </c>
      <c r="N424" s="56" t="e">
        <f t="shared" ca="1" si="583"/>
        <v>#REF!</v>
      </c>
      <c r="O424" s="56" t="e">
        <f t="shared" ca="1" si="584"/>
        <v>#REF!</v>
      </c>
      <c r="P424" s="56" t="e">
        <f t="shared" ca="1" si="585"/>
        <v>#REF!</v>
      </c>
      <c r="Q424" s="56" t="e">
        <f t="shared" ca="1" si="586"/>
        <v>#REF!</v>
      </c>
      <c r="R424" s="56" t="e">
        <f t="shared" ca="1" si="587"/>
        <v>#REF!</v>
      </c>
      <c r="S424" s="56" t="e">
        <f t="shared" ca="1" si="588"/>
        <v>#REF!</v>
      </c>
      <c r="T424" s="56" t="e">
        <f t="shared" ca="1" si="589"/>
        <v>#REF!</v>
      </c>
      <c r="U424" s="56" t="e">
        <f t="shared" ca="1" si="590"/>
        <v>#REF!</v>
      </c>
      <c r="V424" s="56" t="e">
        <f t="shared" ca="1" si="591"/>
        <v>#REF!</v>
      </c>
      <c r="W424" s="56" t="e">
        <f t="shared" ca="1" si="592"/>
        <v>#REF!</v>
      </c>
      <c r="X424" s="56" t="e">
        <f t="shared" ca="1" si="593"/>
        <v>#REF!</v>
      </c>
      <c r="Y424" s="56" t="e">
        <f t="shared" ca="1" si="594"/>
        <v>#REF!</v>
      </c>
      <c r="Z424" s="56" t="e">
        <f t="shared" ca="1" si="595"/>
        <v>#REF!</v>
      </c>
      <c r="AA424" s="56" t="e">
        <f t="shared" ca="1" si="596"/>
        <v>#REF!</v>
      </c>
      <c r="AB424" s="56" t="e">
        <f t="shared" ca="1" si="597"/>
        <v>#REF!</v>
      </c>
      <c r="AC424" s="56" t="e">
        <f t="shared" ca="1" si="598"/>
        <v>#REF!</v>
      </c>
      <c r="AH424" s="12" t="s">
        <v>32</v>
      </c>
      <c r="AI424" s="56" t="e" cm="1">
        <f t="array" aca="1" ref="AI424" ca="1">OFFSET(INDIRECT("'"&amp;$C$3&amp;"'!B5"), $B424, AI$11)</f>
        <v>#REF!</v>
      </c>
      <c r="AJ424" s="56" t="e" cm="1">
        <f t="array" aca="1" ref="AJ424" ca="1">OFFSET(INDIRECT("'"&amp;$C$3&amp;"'!B5"), $B424, AJ$11)</f>
        <v>#REF!</v>
      </c>
      <c r="AK424" s="56" t="e" cm="1">
        <f t="array" aca="1" ref="AK424" ca="1">OFFSET(INDIRECT("'"&amp;$C$3&amp;"'!B5"), $B424, AK$11)</f>
        <v>#REF!</v>
      </c>
      <c r="AL424" s="56" t="e" cm="1">
        <f t="array" aca="1" ref="AL424" ca="1">OFFSET(INDIRECT("'"&amp;$C$3&amp;"'!B5"), $B424, AL$11)</f>
        <v>#REF!</v>
      </c>
      <c r="AM424" s="56" t="e" cm="1">
        <f t="array" aca="1" ref="AM424" ca="1">OFFSET(INDIRECT("'"&amp;$C$3&amp;"'!B5"), $B424, AM$11)</f>
        <v>#REF!</v>
      </c>
      <c r="AN424" s="56" t="e" cm="1">
        <f t="array" aca="1" ref="AN424" ca="1">OFFSET(INDIRECT("'"&amp;$C$3&amp;"'!B5"), $B424, AN$11)</f>
        <v>#REF!</v>
      </c>
      <c r="AO424" s="56" t="e" cm="1">
        <f t="array" aca="1" ref="AO424" ca="1">OFFSET(INDIRECT("'"&amp;$C$3&amp;"'!B5"), $B424, AO$11)</f>
        <v>#REF!</v>
      </c>
      <c r="AP424" s="56" t="e" cm="1">
        <f t="array" aca="1" ref="AP424" ca="1">OFFSET(INDIRECT("'"&amp;$C$3&amp;"'!B5"), $B424, AP$11)</f>
        <v>#REF!</v>
      </c>
      <c r="AQ424" s="56" t="e" cm="1">
        <f t="array" aca="1" ref="AQ424" ca="1">OFFSET(INDIRECT("'"&amp;$C$3&amp;"'!B5"), $B424, AQ$11)</f>
        <v>#REF!</v>
      </c>
      <c r="AR424" s="56" t="e" cm="1">
        <f t="array" aca="1" ref="AR424" ca="1">OFFSET(INDIRECT("'"&amp;$C$3&amp;"'!B5"), $B424, AR$11)</f>
        <v>#REF!</v>
      </c>
      <c r="AS424" s="56" t="e" cm="1">
        <f t="array" aca="1" ref="AS424" ca="1">OFFSET(INDIRECT("'"&amp;$C$3&amp;"'!B5"), $B424, AS$11)</f>
        <v>#REF!</v>
      </c>
      <c r="AT424" s="56" t="e" cm="1">
        <f t="array" aca="1" ref="AT424" ca="1">OFFSET(INDIRECT("'"&amp;$C$3&amp;"'!B5"), $B424, AT$11)</f>
        <v>#REF!</v>
      </c>
      <c r="AU424" s="56" t="e" cm="1">
        <f t="array" aca="1" ref="AU424" ca="1">OFFSET(INDIRECT("'"&amp;$C$3&amp;"'!B5"), $B424, AU$11)</f>
        <v>#REF!</v>
      </c>
      <c r="AV424" s="56" t="e" cm="1">
        <f t="array" aca="1" ref="AV424" ca="1">OFFSET(INDIRECT("'"&amp;$C$3&amp;"'!B5"), $B424, AV$11)</f>
        <v>#REF!</v>
      </c>
      <c r="AW424" s="56" t="e" cm="1">
        <f t="array" aca="1" ref="AW424" ca="1">OFFSET(INDIRECT("'"&amp;$C$3&amp;"'!B5"), $B424, AW$11)</f>
        <v>#REF!</v>
      </c>
      <c r="AX424" s="56" t="e" cm="1">
        <f t="array" aca="1" ref="AX424" ca="1">OFFSET(INDIRECT("'"&amp;$C$3&amp;"'!B5"), $B424, AX$11)</f>
        <v>#REF!</v>
      </c>
      <c r="AY424" s="56" t="e" cm="1">
        <f t="array" aca="1" ref="AY424" ca="1">OFFSET(INDIRECT("'"&amp;$C$3&amp;"'!B5"), $B424, AY$11)</f>
        <v>#REF!</v>
      </c>
      <c r="AZ424" s="56" t="e" cm="1">
        <f t="array" aca="1" ref="AZ424" ca="1">OFFSET(INDIRECT("'"&amp;$C$3&amp;"'!B5"), $B424, AZ$11)</f>
        <v>#REF!</v>
      </c>
      <c r="BA424" s="56" t="e" cm="1">
        <f t="array" aca="1" ref="BA424" ca="1">OFFSET(INDIRECT("'"&amp;$C$3&amp;"'!B5"), $B424, BA$11)</f>
        <v>#REF!</v>
      </c>
      <c r="BB424" s="56" t="e" cm="1">
        <f t="array" aca="1" ref="BB424" ca="1">OFFSET(INDIRECT("'"&amp;$C$3&amp;"'!B5"), $B424, BB$11)</f>
        <v>#REF!</v>
      </c>
      <c r="BC424" s="56" t="e" cm="1">
        <f t="array" aca="1" ref="BC424" ca="1">OFFSET(INDIRECT("'"&amp;$C$3&amp;"'!B5"), $B424, BC$11)</f>
        <v>#REF!</v>
      </c>
      <c r="BD424" s="56" t="e" cm="1">
        <f t="array" aca="1" ref="BD424" ca="1">OFFSET(INDIRECT("'"&amp;$C$3&amp;"'!B5"), $B424, BD$11)</f>
        <v>#REF!</v>
      </c>
      <c r="BE424" s="56" t="e" cm="1">
        <f t="array" aca="1" ref="BE424" ca="1">OFFSET(INDIRECT("'"&amp;$C$3&amp;"'!B5"), $B424, BE$11)</f>
        <v>#REF!</v>
      </c>
      <c r="BF424" s="56" t="e" cm="1">
        <f t="array" aca="1" ref="BF424" ca="1">OFFSET(INDIRECT("'"&amp;$C$3&amp;"'!B5"), $B424, BF$11)</f>
        <v>#REF!</v>
      </c>
      <c r="BG424" s="56" t="e" cm="1">
        <f t="array" aca="1" ref="BG424" ca="1">OFFSET(INDIRECT("'"&amp;$C$3&amp;"'!B5"), $B424, BG$11)</f>
        <v>#REF!</v>
      </c>
      <c r="BH424" s="56" t="e" cm="1">
        <f t="array" aca="1" ref="BH424" ca="1">OFFSET(INDIRECT("'"&amp;$C$3&amp;"'!B5"), $B424, BH$11)</f>
        <v>#REF!</v>
      </c>
      <c r="BM424" s="12" t="s">
        <v>32</v>
      </c>
      <c r="BN424" s="56" t="e" cm="1">
        <f t="array" aca="1" ref="BN424" ca="1">OFFSET(INDIRECT("'"&amp;$C$6&amp;"'!B5"), $B424, BN$11)</f>
        <v>#REF!</v>
      </c>
      <c r="BO424" s="56" t="e" cm="1">
        <f t="array" aca="1" ref="BO424" ca="1">OFFSET(INDIRECT("'"&amp;$C$6&amp;"'!B5"), $B424, BO$11)</f>
        <v>#REF!</v>
      </c>
      <c r="BP424" s="56" t="e" cm="1">
        <f t="array" aca="1" ref="BP424" ca="1">OFFSET(INDIRECT("'"&amp;$C$6&amp;"'!B5"), $B424, BP$11)</f>
        <v>#REF!</v>
      </c>
      <c r="BQ424" s="56" t="e" cm="1">
        <f t="array" aca="1" ref="BQ424" ca="1">OFFSET(INDIRECT("'"&amp;$C$6&amp;"'!B5"), $B424, BQ$11)</f>
        <v>#REF!</v>
      </c>
      <c r="BR424" s="56" t="e" cm="1">
        <f t="array" aca="1" ref="BR424" ca="1">OFFSET(INDIRECT("'"&amp;$C$6&amp;"'!B5"), $B424, BR$11)</f>
        <v>#REF!</v>
      </c>
      <c r="BS424" s="56" t="e" cm="1">
        <f t="array" aca="1" ref="BS424" ca="1">OFFSET(INDIRECT("'"&amp;$C$6&amp;"'!B5"), $B424, BS$11)</f>
        <v>#REF!</v>
      </c>
      <c r="BT424" s="56" t="e" cm="1">
        <f t="array" aca="1" ref="BT424" ca="1">OFFSET(INDIRECT("'"&amp;$C$6&amp;"'!B5"), $B424, BT$11)</f>
        <v>#REF!</v>
      </c>
      <c r="BU424" s="56" t="e" cm="1">
        <f t="array" aca="1" ref="BU424" ca="1">OFFSET(INDIRECT("'"&amp;$C$6&amp;"'!B5"), $B424, BU$11)</f>
        <v>#REF!</v>
      </c>
      <c r="BV424" s="56" t="e" cm="1">
        <f t="array" aca="1" ref="BV424" ca="1">OFFSET(INDIRECT("'"&amp;$C$6&amp;"'!B5"), $B424, BV$11)</f>
        <v>#REF!</v>
      </c>
      <c r="BW424" s="56" t="e" cm="1">
        <f t="array" aca="1" ref="BW424" ca="1">OFFSET(INDIRECT("'"&amp;$C$6&amp;"'!B5"), $B424, BW$11)</f>
        <v>#REF!</v>
      </c>
      <c r="BX424" s="56" t="e" cm="1">
        <f t="array" aca="1" ref="BX424" ca="1">OFFSET(INDIRECT("'"&amp;$C$6&amp;"'!B5"), $B424, BX$11)</f>
        <v>#REF!</v>
      </c>
      <c r="BY424" s="56" t="e" cm="1">
        <f t="array" aca="1" ref="BY424" ca="1">OFFSET(INDIRECT("'"&amp;$C$6&amp;"'!B5"), $B424, BY$11)</f>
        <v>#REF!</v>
      </c>
      <c r="BZ424" s="56" t="e" cm="1">
        <f t="array" aca="1" ref="BZ424" ca="1">OFFSET(INDIRECT("'"&amp;$C$6&amp;"'!B5"), $B424, BZ$11)</f>
        <v>#REF!</v>
      </c>
      <c r="CA424" s="56" t="e" cm="1">
        <f t="array" aca="1" ref="CA424" ca="1">OFFSET(INDIRECT("'"&amp;$C$6&amp;"'!B5"), $B424, CA$11)</f>
        <v>#REF!</v>
      </c>
      <c r="CB424" s="56" t="e" cm="1">
        <f t="array" aca="1" ref="CB424" ca="1">OFFSET(INDIRECT("'"&amp;$C$6&amp;"'!B5"), $B424, CB$11)</f>
        <v>#REF!</v>
      </c>
      <c r="CC424" s="56" t="e" cm="1">
        <f t="array" aca="1" ref="CC424" ca="1">OFFSET(INDIRECT("'"&amp;$C$6&amp;"'!B5"), $B424, CC$11)</f>
        <v>#REF!</v>
      </c>
      <c r="CD424" s="56" t="e" cm="1">
        <f t="array" aca="1" ref="CD424" ca="1">OFFSET(INDIRECT("'"&amp;$C$6&amp;"'!B5"), $B424, CD$11)</f>
        <v>#REF!</v>
      </c>
      <c r="CE424" s="56" t="e" cm="1">
        <f t="array" aca="1" ref="CE424" ca="1">OFFSET(INDIRECT("'"&amp;$C$6&amp;"'!B5"), $B424, CE$11)</f>
        <v>#REF!</v>
      </c>
      <c r="CF424" s="56" t="e" cm="1">
        <f t="array" aca="1" ref="CF424" ca="1">OFFSET(INDIRECT("'"&amp;$C$6&amp;"'!B5"), $B424, CF$11)</f>
        <v>#REF!</v>
      </c>
      <c r="CG424" s="56" t="e" cm="1">
        <f t="array" aca="1" ref="CG424" ca="1">OFFSET(INDIRECT("'"&amp;$C$6&amp;"'!B5"), $B424, CG$11)</f>
        <v>#REF!</v>
      </c>
      <c r="CH424" s="56" t="e" cm="1">
        <f t="array" aca="1" ref="CH424" ca="1">OFFSET(INDIRECT("'"&amp;$C$6&amp;"'!B5"), $B424, CH$11)</f>
        <v>#REF!</v>
      </c>
      <c r="CI424" s="56" t="e" cm="1">
        <f t="array" aca="1" ref="CI424" ca="1">OFFSET(INDIRECT("'"&amp;$C$6&amp;"'!B5"), $B424, CI$11)</f>
        <v>#REF!</v>
      </c>
      <c r="CJ424" s="56" t="e" cm="1">
        <f t="array" aca="1" ref="CJ424" ca="1">OFFSET(INDIRECT("'"&amp;$C$6&amp;"'!B5"), $B424, CJ$11)</f>
        <v>#REF!</v>
      </c>
      <c r="CK424" s="56" t="e" cm="1">
        <f t="array" aca="1" ref="CK424" ca="1">OFFSET(INDIRECT("'"&amp;$C$6&amp;"'!B5"), $B424, CK$11)</f>
        <v>#REF!</v>
      </c>
      <c r="CL424" s="56" t="e" cm="1">
        <f t="array" aca="1" ref="CL424" ca="1">OFFSET(INDIRECT("'"&amp;$C$6&amp;"'!B5"), $B424, CL$11)</f>
        <v>#REF!</v>
      </c>
      <c r="CM424" s="56" t="e" cm="1">
        <f t="array" aca="1" ref="CM424" ca="1">OFFSET(INDIRECT("'"&amp;$C$6&amp;"'!B5"), $B424, CM$11)</f>
        <v>#REF!</v>
      </c>
    </row>
    <row r="425" spans="2:91" x14ac:dyDescent="0.2">
      <c r="B425" s="36">
        <v>413</v>
      </c>
      <c r="C425" s="12" t="s">
        <v>31</v>
      </c>
      <c r="D425" s="56" t="e">
        <f t="shared" ca="1" si="573"/>
        <v>#REF!</v>
      </c>
      <c r="E425" s="56" t="e">
        <f t="shared" ca="1" si="574"/>
        <v>#REF!</v>
      </c>
      <c r="F425" s="56" t="e">
        <f t="shared" ca="1" si="575"/>
        <v>#REF!</v>
      </c>
      <c r="G425" s="56" t="e">
        <f t="shared" ca="1" si="576"/>
        <v>#REF!</v>
      </c>
      <c r="H425" s="56" t="e">
        <f t="shared" ca="1" si="577"/>
        <v>#REF!</v>
      </c>
      <c r="I425" s="56" t="e">
        <f t="shared" ca="1" si="578"/>
        <v>#REF!</v>
      </c>
      <c r="J425" s="56" t="e">
        <f t="shared" ca="1" si="579"/>
        <v>#REF!</v>
      </c>
      <c r="K425" s="56" t="e">
        <f t="shared" ca="1" si="580"/>
        <v>#REF!</v>
      </c>
      <c r="L425" s="56" t="e">
        <f t="shared" ca="1" si="581"/>
        <v>#REF!</v>
      </c>
      <c r="M425" s="56" t="e">
        <f t="shared" ca="1" si="582"/>
        <v>#REF!</v>
      </c>
      <c r="N425" s="56" t="e">
        <f t="shared" ca="1" si="583"/>
        <v>#REF!</v>
      </c>
      <c r="O425" s="56" t="e">
        <f t="shared" ca="1" si="584"/>
        <v>#REF!</v>
      </c>
      <c r="P425" s="56" t="e">
        <f t="shared" ca="1" si="585"/>
        <v>#REF!</v>
      </c>
      <c r="Q425" s="56" t="e">
        <f t="shared" ca="1" si="586"/>
        <v>#REF!</v>
      </c>
      <c r="R425" s="56" t="e">
        <f t="shared" ca="1" si="587"/>
        <v>#REF!</v>
      </c>
      <c r="S425" s="56" t="e">
        <f t="shared" ca="1" si="588"/>
        <v>#REF!</v>
      </c>
      <c r="T425" s="56" t="e">
        <f t="shared" ca="1" si="589"/>
        <v>#REF!</v>
      </c>
      <c r="U425" s="56" t="e">
        <f t="shared" ca="1" si="590"/>
        <v>#REF!</v>
      </c>
      <c r="V425" s="56" t="e">
        <f t="shared" ca="1" si="591"/>
        <v>#REF!</v>
      </c>
      <c r="W425" s="56" t="e">
        <f t="shared" ca="1" si="592"/>
        <v>#REF!</v>
      </c>
      <c r="X425" s="56" t="e">
        <f t="shared" ca="1" si="593"/>
        <v>#REF!</v>
      </c>
      <c r="Y425" s="56" t="e">
        <f t="shared" ca="1" si="594"/>
        <v>#REF!</v>
      </c>
      <c r="Z425" s="56" t="e">
        <f t="shared" ca="1" si="595"/>
        <v>#REF!</v>
      </c>
      <c r="AA425" s="56" t="e">
        <f t="shared" ca="1" si="596"/>
        <v>#REF!</v>
      </c>
      <c r="AB425" s="56" t="e">
        <f t="shared" ca="1" si="597"/>
        <v>#REF!</v>
      </c>
      <c r="AC425" s="56" t="e">
        <f t="shared" ca="1" si="598"/>
        <v>#REF!</v>
      </c>
      <c r="AH425" s="12" t="s">
        <v>31</v>
      </c>
      <c r="AI425" s="56" t="e" cm="1">
        <f t="array" aca="1" ref="AI425" ca="1">OFFSET(INDIRECT("'"&amp;$C$3&amp;"'!B5"), $B425, AI$11)</f>
        <v>#REF!</v>
      </c>
      <c r="AJ425" s="56" t="e" cm="1">
        <f t="array" aca="1" ref="AJ425" ca="1">OFFSET(INDIRECT("'"&amp;$C$3&amp;"'!B5"), $B425, AJ$11)</f>
        <v>#REF!</v>
      </c>
      <c r="AK425" s="56" t="e" cm="1">
        <f t="array" aca="1" ref="AK425" ca="1">OFFSET(INDIRECT("'"&amp;$C$3&amp;"'!B5"), $B425, AK$11)</f>
        <v>#REF!</v>
      </c>
      <c r="AL425" s="56" t="e" cm="1">
        <f t="array" aca="1" ref="AL425" ca="1">OFFSET(INDIRECT("'"&amp;$C$3&amp;"'!B5"), $B425, AL$11)</f>
        <v>#REF!</v>
      </c>
      <c r="AM425" s="56" t="e" cm="1">
        <f t="array" aca="1" ref="AM425" ca="1">OFFSET(INDIRECT("'"&amp;$C$3&amp;"'!B5"), $B425, AM$11)</f>
        <v>#REF!</v>
      </c>
      <c r="AN425" s="56" t="e" cm="1">
        <f t="array" aca="1" ref="AN425" ca="1">OFFSET(INDIRECT("'"&amp;$C$3&amp;"'!B5"), $B425, AN$11)</f>
        <v>#REF!</v>
      </c>
      <c r="AO425" s="56" t="e" cm="1">
        <f t="array" aca="1" ref="AO425" ca="1">OFFSET(INDIRECT("'"&amp;$C$3&amp;"'!B5"), $B425, AO$11)</f>
        <v>#REF!</v>
      </c>
      <c r="AP425" s="56" t="e" cm="1">
        <f t="array" aca="1" ref="AP425" ca="1">OFFSET(INDIRECT("'"&amp;$C$3&amp;"'!B5"), $B425, AP$11)</f>
        <v>#REF!</v>
      </c>
      <c r="AQ425" s="56" t="e" cm="1">
        <f t="array" aca="1" ref="AQ425" ca="1">OFFSET(INDIRECT("'"&amp;$C$3&amp;"'!B5"), $B425, AQ$11)</f>
        <v>#REF!</v>
      </c>
      <c r="AR425" s="56" t="e" cm="1">
        <f t="array" aca="1" ref="AR425" ca="1">OFFSET(INDIRECT("'"&amp;$C$3&amp;"'!B5"), $B425, AR$11)</f>
        <v>#REF!</v>
      </c>
      <c r="AS425" s="56" t="e" cm="1">
        <f t="array" aca="1" ref="AS425" ca="1">OFFSET(INDIRECT("'"&amp;$C$3&amp;"'!B5"), $B425, AS$11)</f>
        <v>#REF!</v>
      </c>
      <c r="AT425" s="56" t="e" cm="1">
        <f t="array" aca="1" ref="AT425" ca="1">OFFSET(INDIRECT("'"&amp;$C$3&amp;"'!B5"), $B425, AT$11)</f>
        <v>#REF!</v>
      </c>
      <c r="AU425" s="56" t="e" cm="1">
        <f t="array" aca="1" ref="AU425" ca="1">OFFSET(INDIRECT("'"&amp;$C$3&amp;"'!B5"), $B425, AU$11)</f>
        <v>#REF!</v>
      </c>
      <c r="AV425" s="56" t="e" cm="1">
        <f t="array" aca="1" ref="AV425" ca="1">OFFSET(INDIRECT("'"&amp;$C$3&amp;"'!B5"), $B425, AV$11)</f>
        <v>#REF!</v>
      </c>
      <c r="AW425" s="56" t="e" cm="1">
        <f t="array" aca="1" ref="AW425" ca="1">OFFSET(INDIRECT("'"&amp;$C$3&amp;"'!B5"), $B425, AW$11)</f>
        <v>#REF!</v>
      </c>
      <c r="AX425" s="56" t="e" cm="1">
        <f t="array" aca="1" ref="AX425" ca="1">OFFSET(INDIRECT("'"&amp;$C$3&amp;"'!B5"), $B425, AX$11)</f>
        <v>#REF!</v>
      </c>
      <c r="AY425" s="56" t="e" cm="1">
        <f t="array" aca="1" ref="AY425" ca="1">OFFSET(INDIRECT("'"&amp;$C$3&amp;"'!B5"), $B425, AY$11)</f>
        <v>#REF!</v>
      </c>
      <c r="AZ425" s="56" t="e" cm="1">
        <f t="array" aca="1" ref="AZ425" ca="1">OFFSET(INDIRECT("'"&amp;$C$3&amp;"'!B5"), $B425, AZ$11)</f>
        <v>#REF!</v>
      </c>
      <c r="BA425" s="56" t="e" cm="1">
        <f t="array" aca="1" ref="BA425" ca="1">OFFSET(INDIRECT("'"&amp;$C$3&amp;"'!B5"), $B425, BA$11)</f>
        <v>#REF!</v>
      </c>
      <c r="BB425" s="56" t="e" cm="1">
        <f t="array" aca="1" ref="BB425" ca="1">OFFSET(INDIRECT("'"&amp;$C$3&amp;"'!B5"), $B425, BB$11)</f>
        <v>#REF!</v>
      </c>
      <c r="BC425" s="56" t="e" cm="1">
        <f t="array" aca="1" ref="BC425" ca="1">OFFSET(INDIRECT("'"&amp;$C$3&amp;"'!B5"), $B425, BC$11)</f>
        <v>#REF!</v>
      </c>
      <c r="BD425" s="56" t="e" cm="1">
        <f t="array" aca="1" ref="BD425" ca="1">OFFSET(INDIRECT("'"&amp;$C$3&amp;"'!B5"), $B425, BD$11)</f>
        <v>#REF!</v>
      </c>
      <c r="BE425" s="56" t="e" cm="1">
        <f t="array" aca="1" ref="BE425" ca="1">OFFSET(INDIRECT("'"&amp;$C$3&amp;"'!B5"), $B425, BE$11)</f>
        <v>#REF!</v>
      </c>
      <c r="BF425" s="56" t="e" cm="1">
        <f t="array" aca="1" ref="BF425" ca="1">OFFSET(INDIRECT("'"&amp;$C$3&amp;"'!B5"), $B425, BF$11)</f>
        <v>#REF!</v>
      </c>
      <c r="BG425" s="56" t="e" cm="1">
        <f t="array" aca="1" ref="BG425" ca="1">OFFSET(INDIRECT("'"&amp;$C$3&amp;"'!B5"), $B425, BG$11)</f>
        <v>#REF!</v>
      </c>
      <c r="BH425" s="56" t="e" cm="1">
        <f t="array" aca="1" ref="BH425" ca="1">OFFSET(INDIRECT("'"&amp;$C$3&amp;"'!B5"), $B425, BH$11)</f>
        <v>#REF!</v>
      </c>
      <c r="BM425" s="12" t="s">
        <v>31</v>
      </c>
      <c r="BN425" s="56" t="e" cm="1">
        <f t="array" aca="1" ref="BN425" ca="1">OFFSET(INDIRECT("'"&amp;$C$6&amp;"'!B5"), $B425, BN$11)</f>
        <v>#REF!</v>
      </c>
      <c r="BO425" s="56" t="e" cm="1">
        <f t="array" aca="1" ref="BO425" ca="1">OFFSET(INDIRECT("'"&amp;$C$6&amp;"'!B5"), $B425, BO$11)</f>
        <v>#REF!</v>
      </c>
      <c r="BP425" s="56" t="e" cm="1">
        <f t="array" aca="1" ref="BP425" ca="1">OFFSET(INDIRECT("'"&amp;$C$6&amp;"'!B5"), $B425, BP$11)</f>
        <v>#REF!</v>
      </c>
      <c r="BQ425" s="56" t="e" cm="1">
        <f t="array" aca="1" ref="BQ425" ca="1">OFFSET(INDIRECT("'"&amp;$C$6&amp;"'!B5"), $B425, BQ$11)</f>
        <v>#REF!</v>
      </c>
      <c r="BR425" s="56" t="e" cm="1">
        <f t="array" aca="1" ref="BR425" ca="1">OFFSET(INDIRECT("'"&amp;$C$6&amp;"'!B5"), $B425, BR$11)</f>
        <v>#REF!</v>
      </c>
      <c r="BS425" s="56" t="e" cm="1">
        <f t="array" aca="1" ref="BS425" ca="1">OFFSET(INDIRECT("'"&amp;$C$6&amp;"'!B5"), $B425, BS$11)</f>
        <v>#REF!</v>
      </c>
      <c r="BT425" s="56" t="e" cm="1">
        <f t="array" aca="1" ref="BT425" ca="1">OFFSET(INDIRECT("'"&amp;$C$6&amp;"'!B5"), $B425, BT$11)</f>
        <v>#REF!</v>
      </c>
      <c r="BU425" s="56" t="e" cm="1">
        <f t="array" aca="1" ref="BU425" ca="1">OFFSET(INDIRECT("'"&amp;$C$6&amp;"'!B5"), $B425, BU$11)</f>
        <v>#REF!</v>
      </c>
      <c r="BV425" s="56" t="e" cm="1">
        <f t="array" aca="1" ref="BV425" ca="1">OFFSET(INDIRECT("'"&amp;$C$6&amp;"'!B5"), $B425, BV$11)</f>
        <v>#REF!</v>
      </c>
      <c r="BW425" s="56" t="e" cm="1">
        <f t="array" aca="1" ref="BW425" ca="1">OFFSET(INDIRECT("'"&amp;$C$6&amp;"'!B5"), $B425, BW$11)</f>
        <v>#REF!</v>
      </c>
      <c r="BX425" s="56" t="e" cm="1">
        <f t="array" aca="1" ref="BX425" ca="1">OFFSET(INDIRECT("'"&amp;$C$6&amp;"'!B5"), $B425, BX$11)</f>
        <v>#REF!</v>
      </c>
      <c r="BY425" s="56" t="e" cm="1">
        <f t="array" aca="1" ref="BY425" ca="1">OFFSET(INDIRECT("'"&amp;$C$6&amp;"'!B5"), $B425, BY$11)</f>
        <v>#REF!</v>
      </c>
      <c r="BZ425" s="56" t="e" cm="1">
        <f t="array" aca="1" ref="BZ425" ca="1">OFFSET(INDIRECT("'"&amp;$C$6&amp;"'!B5"), $B425, BZ$11)</f>
        <v>#REF!</v>
      </c>
      <c r="CA425" s="56" t="e" cm="1">
        <f t="array" aca="1" ref="CA425" ca="1">OFFSET(INDIRECT("'"&amp;$C$6&amp;"'!B5"), $B425, CA$11)</f>
        <v>#REF!</v>
      </c>
      <c r="CB425" s="56" t="e" cm="1">
        <f t="array" aca="1" ref="CB425" ca="1">OFFSET(INDIRECT("'"&amp;$C$6&amp;"'!B5"), $B425, CB$11)</f>
        <v>#REF!</v>
      </c>
      <c r="CC425" s="56" t="e" cm="1">
        <f t="array" aca="1" ref="CC425" ca="1">OFFSET(INDIRECT("'"&amp;$C$6&amp;"'!B5"), $B425, CC$11)</f>
        <v>#REF!</v>
      </c>
      <c r="CD425" s="56" t="e" cm="1">
        <f t="array" aca="1" ref="CD425" ca="1">OFFSET(INDIRECT("'"&amp;$C$6&amp;"'!B5"), $B425, CD$11)</f>
        <v>#REF!</v>
      </c>
      <c r="CE425" s="56" t="e" cm="1">
        <f t="array" aca="1" ref="CE425" ca="1">OFFSET(INDIRECT("'"&amp;$C$6&amp;"'!B5"), $B425, CE$11)</f>
        <v>#REF!</v>
      </c>
      <c r="CF425" s="56" t="e" cm="1">
        <f t="array" aca="1" ref="CF425" ca="1">OFFSET(INDIRECT("'"&amp;$C$6&amp;"'!B5"), $B425, CF$11)</f>
        <v>#REF!</v>
      </c>
      <c r="CG425" s="56" t="e" cm="1">
        <f t="array" aca="1" ref="CG425" ca="1">OFFSET(INDIRECT("'"&amp;$C$6&amp;"'!B5"), $B425, CG$11)</f>
        <v>#REF!</v>
      </c>
      <c r="CH425" s="56" t="e" cm="1">
        <f t="array" aca="1" ref="CH425" ca="1">OFFSET(INDIRECT("'"&amp;$C$6&amp;"'!B5"), $B425, CH$11)</f>
        <v>#REF!</v>
      </c>
      <c r="CI425" s="56" t="e" cm="1">
        <f t="array" aca="1" ref="CI425" ca="1">OFFSET(INDIRECT("'"&amp;$C$6&amp;"'!B5"), $B425, CI$11)</f>
        <v>#REF!</v>
      </c>
      <c r="CJ425" s="56" t="e" cm="1">
        <f t="array" aca="1" ref="CJ425" ca="1">OFFSET(INDIRECT("'"&amp;$C$6&amp;"'!B5"), $B425, CJ$11)</f>
        <v>#REF!</v>
      </c>
      <c r="CK425" s="56" t="e" cm="1">
        <f t="array" aca="1" ref="CK425" ca="1">OFFSET(INDIRECT("'"&amp;$C$6&amp;"'!B5"), $B425, CK$11)</f>
        <v>#REF!</v>
      </c>
      <c r="CL425" s="56" t="e" cm="1">
        <f t="array" aca="1" ref="CL425" ca="1">OFFSET(INDIRECT("'"&amp;$C$6&amp;"'!B5"), $B425, CL$11)</f>
        <v>#REF!</v>
      </c>
      <c r="CM425" s="56" t="e" cm="1">
        <f t="array" aca="1" ref="CM425" ca="1">OFFSET(INDIRECT("'"&amp;$C$6&amp;"'!B5"), $B425, CM$11)</f>
        <v>#REF!</v>
      </c>
    </row>
    <row r="426" spans="2:91" x14ac:dyDescent="0.2">
      <c r="B426" s="36">
        <v>414</v>
      </c>
      <c r="C426" s="12" t="s">
        <v>30</v>
      </c>
      <c r="D426" s="56" t="e">
        <f t="shared" ca="1" si="573"/>
        <v>#REF!</v>
      </c>
      <c r="E426" s="56" t="e">
        <f t="shared" ca="1" si="574"/>
        <v>#REF!</v>
      </c>
      <c r="F426" s="56" t="e">
        <f t="shared" ca="1" si="575"/>
        <v>#REF!</v>
      </c>
      <c r="G426" s="56" t="e">
        <f t="shared" ca="1" si="576"/>
        <v>#REF!</v>
      </c>
      <c r="H426" s="56" t="e">
        <f t="shared" ca="1" si="577"/>
        <v>#REF!</v>
      </c>
      <c r="I426" s="56" t="e">
        <f t="shared" ca="1" si="578"/>
        <v>#REF!</v>
      </c>
      <c r="J426" s="56" t="e">
        <f t="shared" ca="1" si="579"/>
        <v>#REF!</v>
      </c>
      <c r="K426" s="56" t="e">
        <f t="shared" ca="1" si="580"/>
        <v>#REF!</v>
      </c>
      <c r="L426" s="56" t="e">
        <f t="shared" ca="1" si="581"/>
        <v>#REF!</v>
      </c>
      <c r="M426" s="56" t="e">
        <f t="shared" ca="1" si="582"/>
        <v>#REF!</v>
      </c>
      <c r="N426" s="56" t="e">
        <f t="shared" ca="1" si="583"/>
        <v>#REF!</v>
      </c>
      <c r="O426" s="56" t="e">
        <f t="shared" ca="1" si="584"/>
        <v>#REF!</v>
      </c>
      <c r="P426" s="56" t="e">
        <f t="shared" ca="1" si="585"/>
        <v>#REF!</v>
      </c>
      <c r="Q426" s="56" t="e">
        <f t="shared" ca="1" si="586"/>
        <v>#REF!</v>
      </c>
      <c r="R426" s="56" t="e">
        <f t="shared" ca="1" si="587"/>
        <v>#REF!</v>
      </c>
      <c r="S426" s="56" t="e">
        <f t="shared" ca="1" si="588"/>
        <v>#REF!</v>
      </c>
      <c r="T426" s="56" t="e">
        <f t="shared" ca="1" si="589"/>
        <v>#REF!</v>
      </c>
      <c r="U426" s="56" t="e">
        <f t="shared" ca="1" si="590"/>
        <v>#REF!</v>
      </c>
      <c r="V426" s="56" t="e">
        <f t="shared" ca="1" si="591"/>
        <v>#REF!</v>
      </c>
      <c r="W426" s="56" t="e">
        <f t="shared" ca="1" si="592"/>
        <v>#REF!</v>
      </c>
      <c r="X426" s="56" t="e">
        <f t="shared" ca="1" si="593"/>
        <v>#REF!</v>
      </c>
      <c r="Y426" s="56" t="e">
        <f t="shared" ca="1" si="594"/>
        <v>#REF!</v>
      </c>
      <c r="Z426" s="56" t="e">
        <f t="shared" ca="1" si="595"/>
        <v>#REF!</v>
      </c>
      <c r="AA426" s="56" t="e">
        <f t="shared" ca="1" si="596"/>
        <v>#REF!</v>
      </c>
      <c r="AB426" s="56" t="e">
        <f t="shared" ca="1" si="597"/>
        <v>#REF!</v>
      </c>
      <c r="AC426" s="56" t="e">
        <f t="shared" ca="1" si="598"/>
        <v>#REF!</v>
      </c>
      <c r="AH426" s="12" t="s">
        <v>30</v>
      </c>
      <c r="AI426" s="56" t="e" cm="1">
        <f t="array" aca="1" ref="AI426" ca="1">OFFSET(INDIRECT("'"&amp;$C$3&amp;"'!B5"), $B426, AI$11)</f>
        <v>#REF!</v>
      </c>
      <c r="AJ426" s="56" t="e" cm="1">
        <f t="array" aca="1" ref="AJ426" ca="1">OFFSET(INDIRECT("'"&amp;$C$3&amp;"'!B5"), $B426, AJ$11)</f>
        <v>#REF!</v>
      </c>
      <c r="AK426" s="56" t="e" cm="1">
        <f t="array" aca="1" ref="AK426" ca="1">OFFSET(INDIRECT("'"&amp;$C$3&amp;"'!B5"), $B426, AK$11)</f>
        <v>#REF!</v>
      </c>
      <c r="AL426" s="56" t="e" cm="1">
        <f t="array" aca="1" ref="AL426" ca="1">OFFSET(INDIRECT("'"&amp;$C$3&amp;"'!B5"), $B426, AL$11)</f>
        <v>#REF!</v>
      </c>
      <c r="AM426" s="56" t="e" cm="1">
        <f t="array" aca="1" ref="AM426" ca="1">OFFSET(INDIRECT("'"&amp;$C$3&amp;"'!B5"), $B426, AM$11)</f>
        <v>#REF!</v>
      </c>
      <c r="AN426" s="56" t="e" cm="1">
        <f t="array" aca="1" ref="AN426" ca="1">OFFSET(INDIRECT("'"&amp;$C$3&amp;"'!B5"), $B426, AN$11)</f>
        <v>#REF!</v>
      </c>
      <c r="AO426" s="56" t="e" cm="1">
        <f t="array" aca="1" ref="AO426" ca="1">OFFSET(INDIRECT("'"&amp;$C$3&amp;"'!B5"), $B426, AO$11)</f>
        <v>#REF!</v>
      </c>
      <c r="AP426" s="56" t="e" cm="1">
        <f t="array" aca="1" ref="AP426" ca="1">OFFSET(INDIRECT("'"&amp;$C$3&amp;"'!B5"), $B426, AP$11)</f>
        <v>#REF!</v>
      </c>
      <c r="AQ426" s="56" t="e" cm="1">
        <f t="array" aca="1" ref="AQ426" ca="1">OFFSET(INDIRECT("'"&amp;$C$3&amp;"'!B5"), $B426, AQ$11)</f>
        <v>#REF!</v>
      </c>
      <c r="AR426" s="56" t="e" cm="1">
        <f t="array" aca="1" ref="AR426" ca="1">OFFSET(INDIRECT("'"&amp;$C$3&amp;"'!B5"), $B426, AR$11)</f>
        <v>#REF!</v>
      </c>
      <c r="AS426" s="56" t="e" cm="1">
        <f t="array" aca="1" ref="AS426" ca="1">OFFSET(INDIRECT("'"&amp;$C$3&amp;"'!B5"), $B426, AS$11)</f>
        <v>#REF!</v>
      </c>
      <c r="AT426" s="56" t="e" cm="1">
        <f t="array" aca="1" ref="AT426" ca="1">OFFSET(INDIRECT("'"&amp;$C$3&amp;"'!B5"), $B426, AT$11)</f>
        <v>#REF!</v>
      </c>
      <c r="AU426" s="56" t="e" cm="1">
        <f t="array" aca="1" ref="AU426" ca="1">OFFSET(INDIRECT("'"&amp;$C$3&amp;"'!B5"), $B426, AU$11)</f>
        <v>#REF!</v>
      </c>
      <c r="AV426" s="56" t="e" cm="1">
        <f t="array" aca="1" ref="AV426" ca="1">OFFSET(INDIRECT("'"&amp;$C$3&amp;"'!B5"), $B426, AV$11)</f>
        <v>#REF!</v>
      </c>
      <c r="AW426" s="56" t="e" cm="1">
        <f t="array" aca="1" ref="AW426" ca="1">OFFSET(INDIRECT("'"&amp;$C$3&amp;"'!B5"), $B426, AW$11)</f>
        <v>#REF!</v>
      </c>
      <c r="AX426" s="56" t="e" cm="1">
        <f t="array" aca="1" ref="AX426" ca="1">OFFSET(INDIRECT("'"&amp;$C$3&amp;"'!B5"), $B426, AX$11)</f>
        <v>#REF!</v>
      </c>
      <c r="AY426" s="56" t="e" cm="1">
        <f t="array" aca="1" ref="AY426" ca="1">OFFSET(INDIRECT("'"&amp;$C$3&amp;"'!B5"), $B426, AY$11)</f>
        <v>#REF!</v>
      </c>
      <c r="AZ426" s="56" t="e" cm="1">
        <f t="array" aca="1" ref="AZ426" ca="1">OFFSET(INDIRECT("'"&amp;$C$3&amp;"'!B5"), $B426, AZ$11)</f>
        <v>#REF!</v>
      </c>
      <c r="BA426" s="56" t="e" cm="1">
        <f t="array" aca="1" ref="BA426" ca="1">OFFSET(INDIRECT("'"&amp;$C$3&amp;"'!B5"), $B426, BA$11)</f>
        <v>#REF!</v>
      </c>
      <c r="BB426" s="56" t="e" cm="1">
        <f t="array" aca="1" ref="BB426" ca="1">OFFSET(INDIRECT("'"&amp;$C$3&amp;"'!B5"), $B426, BB$11)</f>
        <v>#REF!</v>
      </c>
      <c r="BC426" s="56" t="e" cm="1">
        <f t="array" aca="1" ref="BC426" ca="1">OFFSET(INDIRECT("'"&amp;$C$3&amp;"'!B5"), $B426, BC$11)</f>
        <v>#REF!</v>
      </c>
      <c r="BD426" s="56" t="e" cm="1">
        <f t="array" aca="1" ref="BD426" ca="1">OFFSET(INDIRECT("'"&amp;$C$3&amp;"'!B5"), $B426, BD$11)</f>
        <v>#REF!</v>
      </c>
      <c r="BE426" s="56" t="e" cm="1">
        <f t="array" aca="1" ref="BE426" ca="1">OFFSET(INDIRECT("'"&amp;$C$3&amp;"'!B5"), $B426, BE$11)</f>
        <v>#REF!</v>
      </c>
      <c r="BF426" s="56" t="e" cm="1">
        <f t="array" aca="1" ref="BF426" ca="1">OFFSET(INDIRECT("'"&amp;$C$3&amp;"'!B5"), $B426, BF$11)</f>
        <v>#REF!</v>
      </c>
      <c r="BG426" s="56" t="e" cm="1">
        <f t="array" aca="1" ref="BG426" ca="1">OFFSET(INDIRECT("'"&amp;$C$3&amp;"'!B5"), $B426, BG$11)</f>
        <v>#REF!</v>
      </c>
      <c r="BH426" s="56" t="e" cm="1">
        <f t="array" aca="1" ref="BH426" ca="1">OFFSET(INDIRECT("'"&amp;$C$3&amp;"'!B5"), $B426, BH$11)</f>
        <v>#REF!</v>
      </c>
      <c r="BM426" s="12" t="s">
        <v>30</v>
      </c>
      <c r="BN426" s="56" t="e" cm="1">
        <f t="array" aca="1" ref="BN426" ca="1">OFFSET(INDIRECT("'"&amp;$C$6&amp;"'!B5"), $B426, BN$11)</f>
        <v>#REF!</v>
      </c>
      <c r="BO426" s="56" t="e" cm="1">
        <f t="array" aca="1" ref="BO426" ca="1">OFFSET(INDIRECT("'"&amp;$C$6&amp;"'!B5"), $B426, BO$11)</f>
        <v>#REF!</v>
      </c>
      <c r="BP426" s="56" t="e" cm="1">
        <f t="array" aca="1" ref="BP426" ca="1">OFFSET(INDIRECT("'"&amp;$C$6&amp;"'!B5"), $B426, BP$11)</f>
        <v>#REF!</v>
      </c>
      <c r="BQ426" s="56" t="e" cm="1">
        <f t="array" aca="1" ref="BQ426" ca="1">OFFSET(INDIRECT("'"&amp;$C$6&amp;"'!B5"), $B426, BQ$11)</f>
        <v>#REF!</v>
      </c>
      <c r="BR426" s="56" t="e" cm="1">
        <f t="array" aca="1" ref="BR426" ca="1">OFFSET(INDIRECT("'"&amp;$C$6&amp;"'!B5"), $B426, BR$11)</f>
        <v>#REF!</v>
      </c>
      <c r="BS426" s="56" t="e" cm="1">
        <f t="array" aca="1" ref="BS426" ca="1">OFFSET(INDIRECT("'"&amp;$C$6&amp;"'!B5"), $B426, BS$11)</f>
        <v>#REF!</v>
      </c>
      <c r="BT426" s="56" t="e" cm="1">
        <f t="array" aca="1" ref="BT426" ca="1">OFFSET(INDIRECT("'"&amp;$C$6&amp;"'!B5"), $B426, BT$11)</f>
        <v>#REF!</v>
      </c>
      <c r="BU426" s="56" t="e" cm="1">
        <f t="array" aca="1" ref="BU426" ca="1">OFFSET(INDIRECT("'"&amp;$C$6&amp;"'!B5"), $B426, BU$11)</f>
        <v>#REF!</v>
      </c>
      <c r="BV426" s="56" t="e" cm="1">
        <f t="array" aca="1" ref="BV426" ca="1">OFFSET(INDIRECT("'"&amp;$C$6&amp;"'!B5"), $B426, BV$11)</f>
        <v>#REF!</v>
      </c>
      <c r="BW426" s="56" t="e" cm="1">
        <f t="array" aca="1" ref="BW426" ca="1">OFFSET(INDIRECT("'"&amp;$C$6&amp;"'!B5"), $B426, BW$11)</f>
        <v>#REF!</v>
      </c>
      <c r="BX426" s="56" t="e" cm="1">
        <f t="array" aca="1" ref="BX426" ca="1">OFFSET(INDIRECT("'"&amp;$C$6&amp;"'!B5"), $B426, BX$11)</f>
        <v>#REF!</v>
      </c>
      <c r="BY426" s="56" t="e" cm="1">
        <f t="array" aca="1" ref="BY426" ca="1">OFFSET(INDIRECT("'"&amp;$C$6&amp;"'!B5"), $B426, BY$11)</f>
        <v>#REF!</v>
      </c>
      <c r="BZ426" s="56" t="e" cm="1">
        <f t="array" aca="1" ref="BZ426" ca="1">OFFSET(INDIRECT("'"&amp;$C$6&amp;"'!B5"), $B426, BZ$11)</f>
        <v>#REF!</v>
      </c>
      <c r="CA426" s="56" t="e" cm="1">
        <f t="array" aca="1" ref="CA426" ca="1">OFFSET(INDIRECT("'"&amp;$C$6&amp;"'!B5"), $B426, CA$11)</f>
        <v>#REF!</v>
      </c>
      <c r="CB426" s="56" t="e" cm="1">
        <f t="array" aca="1" ref="CB426" ca="1">OFFSET(INDIRECT("'"&amp;$C$6&amp;"'!B5"), $B426, CB$11)</f>
        <v>#REF!</v>
      </c>
      <c r="CC426" s="56" t="e" cm="1">
        <f t="array" aca="1" ref="CC426" ca="1">OFFSET(INDIRECT("'"&amp;$C$6&amp;"'!B5"), $B426, CC$11)</f>
        <v>#REF!</v>
      </c>
      <c r="CD426" s="56" t="e" cm="1">
        <f t="array" aca="1" ref="CD426" ca="1">OFFSET(INDIRECT("'"&amp;$C$6&amp;"'!B5"), $B426, CD$11)</f>
        <v>#REF!</v>
      </c>
      <c r="CE426" s="56" t="e" cm="1">
        <f t="array" aca="1" ref="CE426" ca="1">OFFSET(INDIRECT("'"&amp;$C$6&amp;"'!B5"), $B426, CE$11)</f>
        <v>#REF!</v>
      </c>
      <c r="CF426" s="56" t="e" cm="1">
        <f t="array" aca="1" ref="CF426" ca="1">OFFSET(INDIRECT("'"&amp;$C$6&amp;"'!B5"), $B426, CF$11)</f>
        <v>#REF!</v>
      </c>
      <c r="CG426" s="56" t="e" cm="1">
        <f t="array" aca="1" ref="CG426" ca="1">OFFSET(INDIRECT("'"&amp;$C$6&amp;"'!B5"), $B426, CG$11)</f>
        <v>#REF!</v>
      </c>
      <c r="CH426" s="56" t="e" cm="1">
        <f t="array" aca="1" ref="CH426" ca="1">OFFSET(INDIRECT("'"&amp;$C$6&amp;"'!B5"), $B426, CH$11)</f>
        <v>#REF!</v>
      </c>
      <c r="CI426" s="56" t="e" cm="1">
        <f t="array" aca="1" ref="CI426" ca="1">OFFSET(INDIRECT("'"&amp;$C$6&amp;"'!B5"), $B426, CI$11)</f>
        <v>#REF!</v>
      </c>
      <c r="CJ426" s="56" t="e" cm="1">
        <f t="array" aca="1" ref="CJ426" ca="1">OFFSET(INDIRECT("'"&amp;$C$6&amp;"'!B5"), $B426, CJ$11)</f>
        <v>#REF!</v>
      </c>
      <c r="CK426" s="56" t="e" cm="1">
        <f t="array" aca="1" ref="CK426" ca="1">OFFSET(INDIRECT("'"&amp;$C$6&amp;"'!B5"), $B426, CK$11)</f>
        <v>#REF!</v>
      </c>
      <c r="CL426" s="56" t="e" cm="1">
        <f t="array" aca="1" ref="CL426" ca="1">OFFSET(INDIRECT("'"&amp;$C$6&amp;"'!B5"), $B426, CL$11)</f>
        <v>#REF!</v>
      </c>
      <c r="CM426" s="56" t="e" cm="1">
        <f t="array" aca="1" ref="CM426" ca="1">OFFSET(INDIRECT("'"&amp;$C$6&amp;"'!B5"), $B426, CM$11)</f>
        <v>#REF!</v>
      </c>
    </row>
    <row r="427" spans="2:91" x14ac:dyDescent="0.2">
      <c r="B427" s="36">
        <v>415</v>
      </c>
      <c r="C427" s="12" t="s">
        <v>29</v>
      </c>
      <c r="D427" s="56" t="e">
        <f t="shared" ca="1" si="573"/>
        <v>#REF!</v>
      </c>
      <c r="E427" s="56" t="e">
        <f t="shared" ca="1" si="574"/>
        <v>#REF!</v>
      </c>
      <c r="F427" s="56" t="e">
        <f t="shared" ca="1" si="575"/>
        <v>#REF!</v>
      </c>
      <c r="G427" s="56" t="e">
        <f t="shared" ca="1" si="576"/>
        <v>#REF!</v>
      </c>
      <c r="H427" s="56" t="e">
        <f t="shared" ca="1" si="577"/>
        <v>#REF!</v>
      </c>
      <c r="I427" s="56" t="e">
        <f t="shared" ca="1" si="578"/>
        <v>#REF!</v>
      </c>
      <c r="J427" s="56" t="e">
        <f t="shared" ca="1" si="579"/>
        <v>#REF!</v>
      </c>
      <c r="K427" s="56" t="e">
        <f t="shared" ca="1" si="580"/>
        <v>#REF!</v>
      </c>
      <c r="L427" s="56" t="e">
        <f t="shared" ca="1" si="581"/>
        <v>#REF!</v>
      </c>
      <c r="M427" s="56" t="e">
        <f t="shared" ca="1" si="582"/>
        <v>#REF!</v>
      </c>
      <c r="N427" s="56" t="e">
        <f t="shared" ca="1" si="583"/>
        <v>#REF!</v>
      </c>
      <c r="O427" s="56" t="e">
        <f t="shared" ca="1" si="584"/>
        <v>#REF!</v>
      </c>
      <c r="P427" s="56" t="e">
        <f t="shared" ca="1" si="585"/>
        <v>#REF!</v>
      </c>
      <c r="Q427" s="56" t="e">
        <f t="shared" ca="1" si="586"/>
        <v>#REF!</v>
      </c>
      <c r="R427" s="56" t="e">
        <f t="shared" ca="1" si="587"/>
        <v>#REF!</v>
      </c>
      <c r="S427" s="56" t="e">
        <f t="shared" ca="1" si="588"/>
        <v>#REF!</v>
      </c>
      <c r="T427" s="56" t="e">
        <f t="shared" ca="1" si="589"/>
        <v>#REF!</v>
      </c>
      <c r="U427" s="56" t="e">
        <f t="shared" ca="1" si="590"/>
        <v>#REF!</v>
      </c>
      <c r="V427" s="56" t="e">
        <f t="shared" ca="1" si="591"/>
        <v>#REF!</v>
      </c>
      <c r="W427" s="56" t="e">
        <f t="shared" ca="1" si="592"/>
        <v>#REF!</v>
      </c>
      <c r="X427" s="56" t="e">
        <f t="shared" ca="1" si="593"/>
        <v>#REF!</v>
      </c>
      <c r="Y427" s="56" t="e">
        <f t="shared" ca="1" si="594"/>
        <v>#REF!</v>
      </c>
      <c r="Z427" s="56" t="e">
        <f t="shared" ca="1" si="595"/>
        <v>#REF!</v>
      </c>
      <c r="AA427" s="56" t="e">
        <f t="shared" ca="1" si="596"/>
        <v>#REF!</v>
      </c>
      <c r="AB427" s="56" t="e">
        <f t="shared" ca="1" si="597"/>
        <v>#REF!</v>
      </c>
      <c r="AC427" s="56" t="e">
        <f t="shared" ca="1" si="598"/>
        <v>#REF!</v>
      </c>
      <c r="AH427" s="12" t="s">
        <v>29</v>
      </c>
      <c r="AI427" s="56" t="e" cm="1">
        <f t="array" aca="1" ref="AI427" ca="1">OFFSET(INDIRECT("'"&amp;$C$3&amp;"'!B5"), $B427, AI$11)</f>
        <v>#REF!</v>
      </c>
      <c r="AJ427" s="56" t="e" cm="1">
        <f t="array" aca="1" ref="AJ427" ca="1">OFFSET(INDIRECT("'"&amp;$C$3&amp;"'!B5"), $B427, AJ$11)</f>
        <v>#REF!</v>
      </c>
      <c r="AK427" s="56" t="e" cm="1">
        <f t="array" aca="1" ref="AK427" ca="1">OFFSET(INDIRECT("'"&amp;$C$3&amp;"'!B5"), $B427, AK$11)</f>
        <v>#REF!</v>
      </c>
      <c r="AL427" s="56" t="e" cm="1">
        <f t="array" aca="1" ref="AL427" ca="1">OFFSET(INDIRECT("'"&amp;$C$3&amp;"'!B5"), $B427, AL$11)</f>
        <v>#REF!</v>
      </c>
      <c r="AM427" s="56" t="e" cm="1">
        <f t="array" aca="1" ref="AM427" ca="1">OFFSET(INDIRECT("'"&amp;$C$3&amp;"'!B5"), $B427, AM$11)</f>
        <v>#REF!</v>
      </c>
      <c r="AN427" s="56" t="e" cm="1">
        <f t="array" aca="1" ref="AN427" ca="1">OFFSET(INDIRECT("'"&amp;$C$3&amp;"'!B5"), $B427, AN$11)</f>
        <v>#REF!</v>
      </c>
      <c r="AO427" s="56" t="e" cm="1">
        <f t="array" aca="1" ref="AO427" ca="1">OFFSET(INDIRECT("'"&amp;$C$3&amp;"'!B5"), $B427, AO$11)</f>
        <v>#REF!</v>
      </c>
      <c r="AP427" s="56" t="e" cm="1">
        <f t="array" aca="1" ref="AP427" ca="1">OFFSET(INDIRECT("'"&amp;$C$3&amp;"'!B5"), $B427, AP$11)</f>
        <v>#REF!</v>
      </c>
      <c r="AQ427" s="56" t="e" cm="1">
        <f t="array" aca="1" ref="AQ427" ca="1">OFFSET(INDIRECT("'"&amp;$C$3&amp;"'!B5"), $B427, AQ$11)</f>
        <v>#REF!</v>
      </c>
      <c r="AR427" s="56" t="e" cm="1">
        <f t="array" aca="1" ref="AR427" ca="1">OFFSET(INDIRECT("'"&amp;$C$3&amp;"'!B5"), $B427, AR$11)</f>
        <v>#REF!</v>
      </c>
      <c r="AS427" s="56" t="e" cm="1">
        <f t="array" aca="1" ref="AS427" ca="1">OFFSET(INDIRECT("'"&amp;$C$3&amp;"'!B5"), $B427, AS$11)</f>
        <v>#REF!</v>
      </c>
      <c r="AT427" s="56" t="e" cm="1">
        <f t="array" aca="1" ref="AT427" ca="1">OFFSET(INDIRECT("'"&amp;$C$3&amp;"'!B5"), $B427, AT$11)</f>
        <v>#REF!</v>
      </c>
      <c r="AU427" s="56" t="e" cm="1">
        <f t="array" aca="1" ref="AU427" ca="1">OFFSET(INDIRECT("'"&amp;$C$3&amp;"'!B5"), $B427, AU$11)</f>
        <v>#REF!</v>
      </c>
      <c r="AV427" s="56" t="e" cm="1">
        <f t="array" aca="1" ref="AV427" ca="1">OFFSET(INDIRECT("'"&amp;$C$3&amp;"'!B5"), $B427, AV$11)</f>
        <v>#REF!</v>
      </c>
      <c r="AW427" s="56" t="e" cm="1">
        <f t="array" aca="1" ref="AW427" ca="1">OFFSET(INDIRECT("'"&amp;$C$3&amp;"'!B5"), $B427, AW$11)</f>
        <v>#REF!</v>
      </c>
      <c r="AX427" s="56" t="e" cm="1">
        <f t="array" aca="1" ref="AX427" ca="1">OFFSET(INDIRECT("'"&amp;$C$3&amp;"'!B5"), $B427, AX$11)</f>
        <v>#REF!</v>
      </c>
      <c r="AY427" s="56" t="e" cm="1">
        <f t="array" aca="1" ref="AY427" ca="1">OFFSET(INDIRECT("'"&amp;$C$3&amp;"'!B5"), $B427, AY$11)</f>
        <v>#REF!</v>
      </c>
      <c r="AZ427" s="56" t="e" cm="1">
        <f t="array" aca="1" ref="AZ427" ca="1">OFFSET(INDIRECT("'"&amp;$C$3&amp;"'!B5"), $B427, AZ$11)</f>
        <v>#REF!</v>
      </c>
      <c r="BA427" s="56" t="e" cm="1">
        <f t="array" aca="1" ref="BA427" ca="1">OFFSET(INDIRECT("'"&amp;$C$3&amp;"'!B5"), $B427, BA$11)</f>
        <v>#REF!</v>
      </c>
      <c r="BB427" s="56" t="e" cm="1">
        <f t="array" aca="1" ref="BB427" ca="1">OFFSET(INDIRECT("'"&amp;$C$3&amp;"'!B5"), $B427, BB$11)</f>
        <v>#REF!</v>
      </c>
      <c r="BC427" s="56" t="e" cm="1">
        <f t="array" aca="1" ref="BC427" ca="1">OFFSET(INDIRECT("'"&amp;$C$3&amp;"'!B5"), $B427, BC$11)</f>
        <v>#REF!</v>
      </c>
      <c r="BD427" s="56" t="e" cm="1">
        <f t="array" aca="1" ref="BD427" ca="1">OFFSET(INDIRECT("'"&amp;$C$3&amp;"'!B5"), $B427, BD$11)</f>
        <v>#REF!</v>
      </c>
      <c r="BE427" s="56" t="e" cm="1">
        <f t="array" aca="1" ref="BE427" ca="1">OFFSET(INDIRECT("'"&amp;$C$3&amp;"'!B5"), $B427, BE$11)</f>
        <v>#REF!</v>
      </c>
      <c r="BF427" s="56" t="e" cm="1">
        <f t="array" aca="1" ref="BF427" ca="1">OFFSET(INDIRECT("'"&amp;$C$3&amp;"'!B5"), $B427, BF$11)</f>
        <v>#REF!</v>
      </c>
      <c r="BG427" s="56" t="e" cm="1">
        <f t="array" aca="1" ref="BG427" ca="1">OFFSET(INDIRECT("'"&amp;$C$3&amp;"'!B5"), $B427, BG$11)</f>
        <v>#REF!</v>
      </c>
      <c r="BH427" s="56" t="e" cm="1">
        <f t="array" aca="1" ref="BH427" ca="1">OFFSET(INDIRECT("'"&amp;$C$3&amp;"'!B5"), $B427, BH$11)</f>
        <v>#REF!</v>
      </c>
      <c r="BM427" s="12" t="s">
        <v>29</v>
      </c>
      <c r="BN427" s="56" t="e" cm="1">
        <f t="array" aca="1" ref="BN427" ca="1">OFFSET(INDIRECT("'"&amp;$C$6&amp;"'!B5"), $B427, BN$11)</f>
        <v>#REF!</v>
      </c>
      <c r="BO427" s="56" t="e" cm="1">
        <f t="array" aca="1" ref="BO427" ca="1">OFFSET(INDIRECT("'"&amp;$C$6&amp;"'!B5"), $B427, BO$11)</f>
        <v>#REF!</v>
      </c>
      <c r="BP427" s="56" t="e" cm="1">
        <f t="array" aca="1" ref="BP427" ca="1">OFFSET(INDIRECT("'"&amp;$C$6&amp;"'!B5"), $B427, BP$11)</f>
        <v>#REF!</v>
      </c>
      <c r="BQ427" s="56" t="e" cm="1">
        <f t="array" aca="1" ref="BQ427" ca="1">OFFSET(INDIRECT("'"&amp;$C$6&amp;"'!B5"), $B427, BQ$11)</f>
        <v>#REF!</v>
      </c>
      <c r="BR427" s="56" t="e" cm="1">
        <f t="array" aca="1" ref="BR427" ca="1">OFFSET(INDIRECT("'"&amp;$C$6&amp;"'!B5"), $B427, BR$11)</f>
        <v>#REF!</v>
      </c>
      <c r="BS427" s="56" t="e" cm="1">
        <f t="array" aca="1" ref="BS427" ca="1">OFFSET(INDIRECT("'"&amp;$C$6&amp;"'!B5"), $B427, BS$11)</f>
        <v>#REF!</v>
      </c>
      <c r="BT427" s="56" t="e" cm="1">
        <f t="array" aca="1" ref="BT427" ca="1">OFFSET(INDIRECT("'"&amp;$C$6&amp;"'!B5"), $B427, BT$11)</f>
        <v>#REF!</v>
      </c>
      <c r="BU427" s="56" t="e" cm="1">
        <f t="array" aca="1" ref="BU427" ca="1">OFFSET(INDIRECT("'"&amp;$C$6&amp;"'!B5"), $B427, BU$11)</f>
        <v>#REF!</v>
      </c>
      <c r="BV427" s="56" t="e" cm="1">
        <f t="array" aca="1" ref="BV427" ca="1">OFFSET(INDIRECT("'"&amp;$C$6&amp;"'!B5"), $B427, BV$11)</f>
        <v>#REF!</v>
      </c>
      <c r="BW427" s="56" t="e" cm="1">
        <f t="array" aca="1" ref="BW427" ca="1">OFFSET(INDIRECT("'"&amp;$C$6&amp;"'!B5"), $B427, BW$11)</f>
        <v>#REF!</v>
      </c>
      <c r="BX427" s="56" t="e" cm="1">
        <f t="array" aca="1" ref="BX427" ca="1">OFFSET(INDIRECT("'"&amp;$C$6&amp;"'!B5"), $B427, BX$11)</f>
        <v>#REF!</v>
      </c>
      <c r="BY427" s="56" t="e" cm="1">
        <f t="array" aca="1" ref="BY427" ca="1">OFFSET(INDIRECT("'"&amp;$C$6&amp;"'!B5"), $B427, BY$11)</f>
        <v>#REF!</v>
      </c>
      <c r="BZ427" s="56" t="e" cm="1">
        <f t="array" aca="1" ref="BZ427" ca="1">OFFSET(INDIRECT("'"&amp;$C$6&amp;"'!B5"), $B427, BZ$11)</f>
        <v>#REF!</v>
      </c>
      <c r="CA427" s="56" t="e" cm="1">
        <f t="array" aca="1" ref="CA427" ca="1">OFFSET(INDIRECT("'"&amp;$C$6&amp;"'!B5"), $B427, CA$11)</f>
        <v>#REF!</v>
      </c>
      <c r="CB427" s="56" t="e" cm="1">
        <f t="array" aca="1" ref="CB427" ca="1">OFFSET(INDIRECT("'"&amp;$C$6&amp;"'!B5"), $B427, CB$11)</f>
        <v>#REF!</v>
      </c>
      <c r="CC427" s="56" t="e" cm="1">
        <f t="array" aca="1" ref="CC427" ca="1">OFFSET(INDIRECT("'"&amp;$C$6&amp;"'!B5"), $B427, CC$11)</f>
        <v>#REF!</v>
      </c>
      <c r="CD427" s="56" t="e" cm="1">
        <f t="array" aca="1" ref="CD427" ca="1">OFFSET(INDIRECT("'"&amp;$C$6&amp;"'!B5"), $B427, CD$11)</f>
        <v>#REF!</v>
      </c>
      <c r="CE427" s="56" t="e" cm="1">
        <f t="array" aca="1" ref="CE427" ca="1">OFFSET(INDIRECT("'"&amp;$C$6&amp;"'!B5"), $B427, CE$11)</f>
        <v>#REF!</v>
      </c>
      <c r="CF427" s="56" t="e" cm="1">
        <f t="array" aca="1" ref="CF427" ca="1">OFFSET(INDIRECT("'"&amp;$C$6&amp;"'!B5"), $B427, CF$11)</f>
        <v>#REF!</v>
      </c>
      <c r="CG427" s="56" t="e" cm="1">
        <f t="array" aca="1" ref="CG427" ca="1">OFFSET(INDIRECT("'"&amp;$C$6&amp;"'!B5"), $B427, CG$11)</f>
        <v>#REF!</v>
      </c>
      <c r="CH427" s="56" t="e" cm="1">
        <f t="array" aca="1" ref="CH427" ca="1">OFFSET(INDIRECT("'"&amp;$C$6&amp;"'!B5"), $B427, CH$11)</f>
        <v>#REF!</v>
      </c>
      <c r="CI427" s="56" t="e" cm="1">
        <f t="array" aca="1" ref="CI427" ca="1">OFFSET(INDIRECT("'"&amp;$C$6&amp;"'!B5"), $B427, CI$11)</f>
        <v>#REF!</v>
      </c>
      <c r="CJ427" s="56" t="e" cm="1">
        <f t="array" aca="1" ref="CJ427" ca="1">OFFSET(INDIRECT("'"&amp;$C$6&amp;"'!B5"), $B427, CJ$11)</f>
        <v>#REF!</v>
      </c>
      <c r="CK427" s="56" t="e" cm="1">
        <f t="array" aca="1" ref="CK427" ca="1">OFFSET(INDIRECT("'"&amp;$C$6&amp;"'!B5"), $B427, CK$11)</f>
        <v>#REF!</v>
      </c>
      <c r="CL427" s="56" t="e" cm="1">
        <f t="array" aca="1" ref="CL427" ca="1">OFFSET(INDIRECT("'"&amp;$C$6&amp;"'!B5"), $B427, CL$11)</f>
        <v>#REF!</v>
      </c>
      <c r="CM427" s="56" t="e" cm="1">
        <f t="array" aca="1" ref="CM427" ca="1">OFFSET(INDIRECT("'"&amp;$C$6&amp;"'!B5"), $B427, CM$11)</f>
        <v>#REF!</v>
      </c>
    </row>
    <row r="428" spans="2:91" x14ac:dyDescent="0.2">
      <c r="B428" s="36">
        <v>416</v>
      </c>
      <c r="C428" s="12" t="s">
        <v>5</v>
      </c>
      <c r="D428" s="56" t="e">
        <f t="shared" ca="1" si="573"/>
        <v>#REF!</v>
      </c>
      <c r="E428" s="56" t="e">
        <f t="shared" ca="1" si="574"/>
        <v>#REF!</v>
      </c>
      <c r="F428" s="56" t="e">
        <f t="shared" ca="1" si="575"/>
        <v>#REF!</v>
      </c>
      <c r="G428" s="56" t="e">
        <f t="shared" ca="1" si="576"/>
        <v>#REF!</v>
      </c>
      <c r="H428" s="56" t="e">
        <f t="shared" ca="1" si="577"/>
        <v>#REF!</v>
      </c>
      <c r="I428" s="56" t="e">
        <f t="shared" ca="1" si="578"/>
        <v>#REF!</v>
      </c>
      <c r="J428" s="56" t="e">
        <f t="shared" ca="1" si="579"/>
        <v>#REF!</v>
      </c>
      <c r="K428" s="56" t="e">
        <f t="shared" ca="1" si="580"/>
        <v>#REF!</v>
      </c>
      <c r="L428" s="56" t="e">
        <f t="shared" ca="1" si="581"/>
        <v>#REF!</v>
      </c>
      <c r="M428" s="56" t="e">
        <f t="shared" ca="1" si="582"/>
        <v>#REF!</v>
      </c>
      <c r="N428" s="56" t="e">
        <f t="shared" ca="1" si="583"/>
        <v>#REF!</v>
      </c>
      <c r="O428" s="56" t="e">
        <f t="shared" ca="1" si="584"/>
        <v>#REF!</v>
      </c>
      <c r="P428" s="56" t="e">
        <f t="shared" ca="1" si="585"/>
        <v>#REF!</v>
      </c>
      <c r="Q428" s="56" t="e">
        <f t="shared" ca="1" si="586"/>
        <v>#REF!</v>
      </c>
      <c r="R428" s="56" t="e">
        <f t="shared" ca="1" si="587"/>
        <v>#REF!</v>
      </c>
      <c r="S428" s="56" t="e">
        <f t="shared" ca="1" si="588"/>
        <v>#REF!</v>
      </c>
      <c r="T428" s="56" t="e">
        <f t="shared" ca="1" si="589"/>
        <v>#REF!</v>
      </c>
      <c r="U428" s="56" t="e">
        <f t="shared" ca="1" si="590"/>
        <v>#REF!</v>
      </c>
      <c r="V428" s="56" t="e">
        <f t="shared" ca="1" si="591"/>
        <v>#REF!</v>
      </c>
      <c r="W428" s="56" t="e">
        <f t="shared" ca="1" si="592"/>
        <v>#REF!</v>
      </c>
      <c r="X428" s="56" t="e">
        <f t="shared" ca="1" si="593"/>
        <v>#REF!</v>
      </c>
      <c r="Y428" s="56" t="e">
        <f t="shared" ca="1" si="594"/>
        <v>#REF!</v>
      </c>
      <c r="Z428" s="56" t="e">
        <f t="shared" ca="1" si="595"/>
        <v>#REF!</v>
      </c>
      <c r="AA428" s="56" t="e">
        <f t="shared" ca="1" si="596"/>
        <v>#REF!</v>
      </c>
      <c r="AB428" s="56" t="e">
        <f t="shared" ca="1" si="597"/>
        <v>#REF!</v>
      </c>
      <c r="AC428" s="56" t="e">
        <f t="shared" ca="1" si="598"/>
        <v>#REF!</v>
      </c>
      <c r="AH428" s="12" t="s">
        <v>5</v>
      </c>
      <c r="AI428" s="56" t="e" cm="1">
        <f t="array" aca="1" ref="AI428" ca="1">OFFSET(INDIRECT("'"&amp;$C$3&amp;"'!B5"), $B428, AI$11)</f>
        <v>#REF!</v>
      </c>
      <c r="AJ428" s="56" t="e" cm="1">
        <f t="array" aca="1" ref="AJ428" ca="1">OFFSET(INDIRECT("'"&amp;$C$3&amp;"'!B5"), $B428, AJ$11)</f>
        <v>#REF!</v>
      </c>
      <c r="AK428" s="56" t="e" cm="1">
        <f t="array" aca="1" ref="AK428" ca="1">OFFSET(INDIRECT("'"&amp;$C$3&amp;"'!B5"), $B428, AK$11)</f>
        <v>#REF!</v>
      </c>
      <c r="AL428" s="56" t="e" cm="1">
        <f t="array" aca="1" ref="AL428" ca="1">OFFSET(INDIRECT("'"&amp;$C$3&amp;"'!B5"), $B428, AL$11)</f>
        <v>#REF!</v>
      </c>
      <c r="AM428" s="56" t="e" cm="1">
        <f t="array" aca="1" ref="AM428" ca="1">OFFSET(INDIRECT("'"&amp;$C$3&amp;"'!B5"), $B428, AM$11)</f>
        <v>#REF!</v>
      </c>
      <c r="AN428" s="56" t="e" cm="1">
        <f t="array" aca="1" ref="AN428" ca="1">OFFSET(INDIRECT("'"&amp;$C$3&amp;"'!B5"), $B428, AN$11)</f>
        <v>#REF!</v>
      </c>
      <c r="AO428" s="56" t="e" cm="1">
        <f t="array" aca="1" ref="AO428" ca="1">OFFSET(INDIRECT("'"&amp;$C$3&amp;"'!B5"), $B428, AO$11)</f>
        <v>#REF!</v>
      </c>
      <c r="AP428" s="56" t="e" cm="1">
        <f t="array" aca="1" ref="AP428" ca="1">OFFSET(INDIRECT("'"&amp;$C$3&amp;"'!B5"), $B428, AP$11)</f>
        <v>#REF!</v>
      </c>
      <c r="AQ428" s="56" t="e" cm="1">
        <f t="array" aca="1" ref="AQ428" ca="1">OFFSET(INDIRECT("'"&amp;$C$3&amp;"'!B5"), $B428, AQ$11)</f>
        <v>#REF!</v>
      </c>
      <c r="AR428" s="56" t="e" cm="1">
        <f t="array" aca="1" ref="AR428" ca="1">OFFSET(INDIRECT("'"&amp;$C$3&amp;"'!B5"), $B428, AR$11)</f>
        <v>#REF!</v>
      </c>
      <c r="AS428" s="56" t="e" cm="1">
        <f t="array" aca="1" ref="AS428" ca="1">OFFSET(INDIRECT("'"&amp;$C$3&amp;"'!B5"), $B428, AS$11)</f>
        <v>#REF!</v>
      </c>
      <c r="AT428" s="56" t="e" cm="1">
        <f t="array" aca="1" ref="AT428" ca="1">OFFSET(INDIRECT("'"&amp;$C$3&amp;"'!B5"), $B428, AT$11)</f>
        <v>#REF!</v>
      </c>
      <c r="AU428" s="56" t="e" cm="1">
        <f t="array" aca="1" ref="AU428" ca="1">OFFSET(INDIRECT("'"&amp;$C$3&amp;"'!B5"), $B428, AU$11)</f>
        <v>#REF!</v>
      </c>
      <c r="AV428" s="56" t="e" cm="1">
        <f t="array" aca="1" ref="AV428" ca="1">OFFSET(INDIRECT("'"&amp;$C$3&amp;"'!B5"), $B428, AV$11)</f>
        <v>#REF!</v>
      </c>
      <c r="AW428" s="56" t="e" cm="1">
        <f t="array" aca="1" ref="AW428" ca="1">OFFSET(INDIRECT("'"&amp;$C$3&amp;"'!B5"), $B428, AW$11)</f>
        <v>#REF!</v>
      </c>
      <c r="AX428" s="56" t="e" cm="1">
        <f t="array" aca="1" ref="AX428" ca="1">OFFSET(INDIRECT("'"&amp;$C$3&amp;"'!B5"), $B428, AX$11)</f>
        <v>#REF!</v>
      </c>
      <c r="AY428" s="56" t="e" cm="1">
        <f t="array" aca="1" ref="AY428" ca="1">OFFSET(INDIRECT("'"&amp;$C$3&amp;"'!B5"), $B428, AY$11)</f>
        <v>#REF!</v>
      </c>
      <c r="AZ428" s="56" t="e" cm="1">
        <f t="array" aca="1" ref="AZ428" ca="1">OFFSET(INDIRECT("'"&amp;$C$3&amp;"'!B5"), $B428, AZ$11)</f>
        <v>#REF!</v>
      </c>
      <c r="BA428" s="56" t="e" cm="1">
        <f t="array" aca="1" ref="BA428" ca="1">OFFSET(INDIRECT("'"&amp;$C$3&amp;"'!B5"), $B428, BA$11)</f>
        <v>#REF!</v>
      </c>
      <c r="BB428" s="56" t="e" cm="1">
        <f t="array" aca="1" ref="BB428" ca="1">OFFSET(INDIRECT("'"&amp;$C$3&amp;"'!B5"), $B428, BB$11)</f>
        <v>#REF!</v>
      </c>
      <c r="BC428" s="56" t="e" cm="1">
        <f t="array" aca="1" ref="BC428" ca="1">OFFSET(INDIRECT("'"&amp;$C$3&amp;"'!B5"), $B428, BC$11)</f>
        <v>#REF!</v>
      </c>
      <c r="BD428" s="56" t="e" cm="1">
        <f t="array" aca="1" ref="BD428" ca="1">OFFSET(INDIRECT("'"&amp;$C$3&amp;"'!B5"), $B428, BD$11)</f>
        <v>#REF!</v>
      </c>
      <c r="BE428" s="56" t="e" cm="1">
        <f t="array" aca="1" ref="BE428" ca="1">OFFSET(INDIRECT("'"&amp;$C$3&amp;"'!B5"), $B428, BE$11)</f>
        <v>#REF!</v>
      </c>
      <c r="BF428" s="56" t="e" cm="1">
        <f t="array" aca="1" ref="BF428" ca="1">OFFSET(INDIRECT("'"&amp;$C$3&amp;"'!B5"), $B428, BF$11)</f>
        <v>#REF!</v>
      </c>
      <c r="BG428" s="56" t="e" cm="1">
        <f t="array" aca="1" ref="BG428" ca="1">OFFSET(INDIRECT("'"&amp;$C$3&amp;"'!B5"), $B428, BG$11)</f>
        <v>#REF!</v>
      </c>
      <c r="BH428" s="56" t="e" cm="1">
        <f t="array" aca="1" ref="BH428" ca="1">OFFSET(INDIRECT("'"&amp;$C$3&amp;"'!B5"), $B428, BH$11)</f>
        <v>#REF!</v>
      </c>
      <c r="BM428" s="12" t="s">
        <v>5</v>
      </c>
      <c r="BN428" s="56" t="e" cm="1">
        <f t="array" aca="1" ref="BN428" ca="1">OFFSET(INDIRECT("'"&amp;$C$6&amp;"'!B5"), $B428, BN$11)</f>
        <v>#REF!</v>
      </c>
      <c r="BO428" s="56" t="e" cm="1">
        <f t="array" aca="1" ref="BO428" ca="1">OFFSET(INDIRECT("'"&amp;$C$6&amp;"'!B5"), $B428, BO$11)</f>
        <v>#REF!</v>
      </c>
      <c r="BP428" s="56" t="e" cm="1">
        <f t="array" aca="1" ref="BP428" ca="1">OFFSET(INDIRECT("'"&amp;$C$6&amp;"'!B5"), $B428, BP$11)</f>
        <v>#REF!</v>
      </c>
      <c r="BQ428" s="56" t="e" cm="1">
        <f t="array" aca="1" ref="BQ428" ca="1">OFFSET(INDIRECT("'"&amp;$C$6&amp;"'!B5"), $B428, BQ$11)</f>
        <v>#REF!</v>
      </c>
      <c r="BR428" s="56" t="e" cm="1">
        <f t="array" aca="1" ref="BR428" ca="1">OFFSET(INDIRECT("'"&amp;$C$6&amp;"'!B5"), $B428, BR$11)</f>
        <v>#REF!</v>
      </c>
      <c r="BS428" s="56" t="e" cm="1">
        <f t="array" aca="1" ref="BS428" ca="1">OFFSET(INDIRECT("'"&amp;$C$6&amp;"'!B5"), $B428, BS$11)</f>
        <v>#REF!</v>
      </c>
      <c r="BT428" s="56" t="e" cm="1">
        <f t="array" aca="1" ref="BT428" ca="1">OFFSET(INDIRECT("'"&amp;$C$6&amp;"'!B5"), $B428, BT$11)</f>
        <v>#REF!</v>
      </c>
      <c r="BU428" s="56" t="e" cm="1">
        <f t="array" aca="1" ref="BU428" ca="1">OFFSET(INDIRECT("'"&amp;$C$6&amp;"'!B5"), $B428, BU$11)</f>
        <v>#REF!</v>
      </c>
      <c r="BV428" s="56" t="e" cm="1">
        <f t="array" aca="1" ref="BV428" ca="1">OFFSET(INDIRECT("'"&amp;$C$6&amp;"'!B5"), $B428, BV$11)</f>
        <v>#REF!</v>
      </c>
      <c r="BW428" s="56" t="e" cm="1">
        <f t="array" aca="1" ref="BW428" ca="1">OFFSET(INDIRECT("'"&amp;$C$6&amp;"'!B5"), $B428, BW$11)</f>
        <v>#REF!</v>
      </c>
      <c r="BX428" s="56" t="e" cm="1">
        <f t="array" aca="1" ref="BX428" ca="1">OFFSET(INDIRECT("'"&amp;$C$6&amp;"'!B5"), $B428, BX$11)</f>
        <v>#REF!</v>
      </c>
      <c r="BY428" s="56" t="e" cm="1">
        <f t="array" aca="1" ref="BY428" ca="1">OFFSET(INDIRECT("'"&amp;$C$6&amp;"'!B5"), $B428, BY$11)</f>
        <v>#REF!</v>
      </c>
      <c r="BZ428" s="56" t="e" cm="1">
        <f t="array" aca="1" ref="BZ428" ca="1">OFFSET(INDIRECT("'"&amp;$C$6&amp;"'!B5"), $B428, BZ$11)</f>
        <v>#REF!</v>
      </c>
      <c r="CA428" s="56" t="e" cm="1">
        <f t="array" aca="1" ref="CA428" ca="1">OFFSET(INDIRECT("'"&amp;$C$6&amp;"'!B5"), $B428, CA$11)</f>
        <v>#REF!</v>
      </c>
      <c r="CB428" s="56" t="e" cm="1">
        <f t="array" aca="1" ref="CB428" ca="1">OFFSET(INDIRECT("'"&amp;$C$6&amp;"'!B5"), $B428, CB$11)</f>
        <v>#REF!</v>
      </c>
      <c r="CC428" s="56" t="e" cm="1">
        <f t="array" aca="1" ref="CC428" ca="1">OFFSET(INDIRECT("'"&amp;$C$6&amp;"'!B5"), $B428, CC$11)</f>
        <v>#REF!</v>
      </c>
      <c r="CD428" s="56" t="e" cm="1">
        <f t="array" aca="1" ref="CD428" ca="1">OFFSET(INDIRECT("'"&amp;$C$6&amp;"'!B5"), $B428, CD$11)</f>
        <v>#REF!</v>
      </c>
      <c r="CE428" s="56" t="e" cm="1">
        <f t="array" aca="1" ref="CE428" ca="1">OFFSET(INDIRECT("'"&amp;$C$6&amp;"'!B5"), $B428, CE$11)</f>
        <v>#REF!</v>
      </c>
      <c r="CF428" s="56" t="e" cm="1">
        <f t="array" aca="1" ref="CF428" ca="1">OFFSET(INDIRECT("'"&amp;$C$6&amp;"'!B5"), $B428, CF$11)</f>
        <v>#REF!</v>
      </c>
      <c r="CG428" s="56" t="e" cm="1">
        <f t="array" aca="1" ref="CG428" ca="1">OFFSET(INDIRECT("'"&amp;$C$6&amp;"'!B5"), $B428, CG$11)</f>
        <v>#REF!</v>
      </c>
      <c r="CH428" s="56" t="e" cm="1">
        <f t="array" aca="1" ref="CH428" ca="1">OFFSET(INDIRECT("'"&amp;$C$6&amp;"'!B5"), $B428, CH$11)</f>
        <v>#REF!</v>
      </c>
      <c r="CI428" s="56" t="e" cm="1">
        <f t="array" aca="1" ref="CI428" ca="1">OFFSET(INDIRECT("'"&amp;$C$6&amp;"'!B5"), $B428, CI$11)</f>
        <v>#REF!</v>
      </c>
      <c r="CJ428" s="56" t="e" cm="1">
        <f t="array" aca="1" ref="CJ428" ca="1">OFFSET(INDIRECT("'"&amp;$C$6&amp;"'!B5"), $B428, CJ$11)</f>
        <v>#REF!</v>
      </c>
      <c r="CK428" s="56" t="e" cm="1">
        <f t="array" aca="1" ref="CK428" ca="1">OFFSET(INDIRECT("'"&amp;$C$6&amp;"'!B5"), $B428, CK$11)</f>
        <v>#REF!</v>
      </c>
      <c r="CL428" s="56" t="e" cm="1">
        <f t="array" aca="1" ref="CL428" ca="1">OFFSET(INDIRECT("'"&amp;$C$6&amp;"'!B5"), $B428, CL$11)</f>
        <v>#REF!</v>
      </c>
      <c r="CM428" s="56" t="e" cm="1">
        <f t="array" aca="1" ref="CM428" ca="1">OFFSET(INDIRECT("'"&amp;$C$6&amp;"'!B5"), $B428, CM$11)</f>
        <v>#REF!</v>
      </c>
    </row>
    <row r="429" spans="2:91" x14ac:dyDescent="0.2">
      <c r="B429" s="36">
        <v>417</v>
      </c>
      <c r="C429" s="12" t="s">
        <v>28</v>
      </c>
      <c r="D429" s="56" t="e">
        <f t="shared" ca="1" si="573"/>
        <v>#REF!</v>
      </c>
      <c r="E429" s="56" t="e">
        <f t="shared" ca="1" si="574"/>
        <v>#REF!</v>
      </c>
      <c r="F429" s="56" t="e">
        <f t="shared" ca="1" si="575"/>
        <v>#REF!</v>
      </c>
      <c r="G429" s="56" t="e">
        <f t="shared" ca="1" si="576"/>
        <v>#REF!</v>
      </c>
      <c r="H429" s="56" t="e">
        <f t="shared" ca="1" si="577"/>
        <v>#REF!</v>
      </c>
      <c r="I429" s="56" t="e">
        <f t="shared" ca="1" si="578"/>
        <v>#REF!</v>
      </c>
      <c r="J429" s="56" t="e">
        <f t="shared" ca="1" si="579"/>
        <v>#REF!</v>
      </c>
      <c r="K429" s="56" t="e">
        <f t="shared" ca="1" si="580"/>
        <v>#REF!</v>
      </c>
      <c r="L429" s="56" t="e">
        <f t="shared" ca="1" si="581"/>
        <v>#REF!</v>
      </c>
      <c r="M429" s="56" t="e">
        <f t="shared" ca="1" si="582"/>
        <v>#REF!</v>
      </c>
      <c r="N429" s="56" t="e">
        <f t="shared" ca="1" si="583"/>
        <v>#REF!</v>
      </c>
      <c r="O429" s="56" t="e">
        <f t="shared" ca="1" si="584"/>
        <v>#REF!</v>
      </c>
      <c r="P429" s="56" t="e">
        <f t="shared" ca="1" si="585"/>
        <v>#REF!</v>
      </c>
      <c r="Q429" s="56" t="e">
        <f t="shared" ca="1" si="586"/>
        <v>#REF!</v>
      </c>
      <c r="R429" s="56" t="e">
        <f t="shared" ca="1" si="587"/>
        <v>#REF!</v>
      </c>
      <c r="S429" s="56" t="e">
        <f t="shared" ca="1" si="588"/>
        <v>#REF!</v>
      </c>
      <c r="T429" s="56" t="e">
        <f t="shared" ca="1" si="589"/>
        <v>#REF!</v>
      </c>
      <c r="U429" s="56" t="e">
        <f t="shared" ca="1" si="590"/>
        <v>#REF!</v>
      </c>
      <c r="V429" s="56" t="e">
        <f t="shared" ca="1" si="591"/>
        <v>#REF!</v>
      </c>
      <c r="W429" s="56" t="e">
        <f t="shared" ca="1" si="592"/>
        <v>#REF!</v>
      </c>
      <c r="X429" s="56" t="e">
        <f t="shared" ca="1" si="593"/>
        <v>#REF!</v>
      </c>
      <c r="Y429" s="56" t="e">
        <f t="shared" ca="1" si="594"/>
        <v>#REF!</v>
      </c>
      <c r="Z429" s="56" t="e">
        <f t="shared" ca="1" si="595"/>
        <v>#REF!</v>
      </c>
      <c r="AA429" s="56" t="e">
        <f t="shared" ca="1" si="596"/>
        <v>#REF!</v>
      </c>
      <c r="AB429" s="56" t="e">
        <f t="shared" ca="1" si="597"/>
        <v>#REF!</v>
      </c>
      <c r="AC429" s="56" t="e">
        <f t="shared" ca="1" si="598"/>
        <v>#REF!</v>
      </c>
      <c r="AH429" s="12" t="s">
        <v>28</v>
      </c>
      <c r="AI429" s="56" t="e" cm="1">
        <f t="array" aca="1" ref="AI429" ca="1">OFFSET(INDIRECT("'"&amp;$C$3&amp;"'!B5"), $B429, AI$11)</f>
        <v>#REF!</v>
      </c>
      <c r="AJ429" s="56" t="e" cm="1">
        <f t="array" aca="1" ref="AJ429" ca="1">OFFSET(INDIRECT("'"&amp;$C$3&amp;"'!B5"), $B429, AJ$11)</f>
        <v>#REF!</v>
      </c>
      <c r="AK429" s="56" t="e" cm="1">
        <f t="array" aca="1" ref="AK429" ca="1">OFFSET(INDIRECT("'"&amp;$C$3&amp;"'!B5"), $B429, AK$11)</f>
        <v>#REF!</v>
      </c>
      <c r="AL429" s="56" t="e" cm="1">
        <f t="array" aca="1" ref="AL429" ca="1">OFFSET(INDIRECT("'"&amp;$C$3&amp;"'!B5"), $B429, AL$11)</f>
        <v>#REF!</v>
      </c>
      <c r="AM429" s="56" t="e" cm="1">
        <f t="array" aca="1" ref="AM429" ca="1">OFFSET(INDIRECT("'"&amp;$C$3&amp;"'!B5"), $B429, AM$11)</f>
        <v>#REF!</v>
      </c>
      <c r="AN429" s="56" t="e" cm="1">
        <f t="array" aca="1" ref="AN429" ca="1">OFFSET(INDIRECT("'"&amp;$C$3&amp;"'!B5"), $B429, AN$11)</f>
        <v>#REF!</v>
      </c>
      <c r="AO429" s="56" t="e" cm="1">
        <f t="array" aca="1" ref="AO429" ca="1">OFFSET(INDIRECT("'"&amp;$C$3&amp;"'!B5"), $B429, AO$11)</f>
        <v>#REF!</v>
      </c>
      <c r="AP429" s="56" t="e" cm="1">
        <f t="array" aca="1" ref="AP429" ca="1">OFFSET(INDIRECT("'"&amp;$C$3&amp;"'!B5"), $B429, AP$11)</f>
        <v>#REF!</v>
      </c>
      <c r="AQ429" s="56" t="e" cm="1">
        <f t="array" aca="1" ref="AQ429" ca="1">OFFSET(INDIRECT("'"&amp;$C$3&amp;"'!B5"), $B429, AQ$11)</f>
        <v>#REF!</v>
      </c>
      <c r="AR429" s="56" t="e" cm="1">
        <f t="array" aca="1" ref="AR429" ca="1">OFFSET(INDIRECT("'"&amp;$C$3&amp;"'!B5"), $B429, AR$11)</f>
        <v>#REF!</v>
      </c>
      <c r="AS429" s="56" t="e" cm="1">
        <f t="array" aca="1" ref="AS429" ca="1">OFFSET(INDIRECT("'"&amp;$C$3&amp;"'!B5"), $B429, AS$11)</f>
        <v>#REF!</v>
      </c>
      <c r="AT429" s="56" t="e" cm="1">
        <f t="array" aca="1" ref="AT429" ca="1">OFFSET(INDIRECT("'"&amp;$C$3&amp;"'!B5"), $B429, AT$11)</f>
        <v>#REF!</v>
      </c>
      <c r="AU429" s="56" t="e" cm="1">
        <f t="array" aca="1" ref="AU429" ca="1">OFFSET(INDIRECT("'"&amp;$C$3&amp;"'!B5"), $B429, AU$11)</f>
        <v>#REF!</v>
      </c>
      <c r="AV429" s="56" t="e" cm="1">
        <f t="array" aca="1" ref="AV429" ca="1">OFFSET(INDIRECT("'"&amp;$C$3&amp;"'!B5"), $B429, AV$11)</f>
        <v>#REF!</v>
      </c>
      <c r="AW429" s="56" t="e" cm="1">
        <f t="array" aca="1" ref="AW429" ca="1">OFFSET(INDIRECT("'"&amp;$C$3&amp;"'!B5"), $B429, AW$11)</f>
        <v>#REF!</v>
      </c>
      <c r="AX429" s="56" t="e" cm="1">
        <f t="array" aca="1" ref="AX429" ca="1">OFFSET(INDIRECT("'"&amp;$C$3&amp;"'!B5"), $B429, AX$11)</f>
        <v>#REF!</v>
      </c>
      <c r="AY429" s="56" t="e" cm="1">
        <f t="array" aca="1" ref="AY429" ca="1">OFFSET(INDIRECT("'"&amp;$C$3&amp;"'!B5"), $B429, AY$11)</f>
        <v>#REF!</v>
      </c>
      <c r="AZ429" s="56" t="e" cm="1">
        <f t="array" aca="1" ref="AZ429" ca="1">OFFSET(INDIRECT("'"&amp;$C$3&amp;"'!B5"), $B429, AZ$11)</f>
        <v>#REF!</v>
      </c>
      <c r="BA429" s="56" t="e" cm="1">
        <f t="array" aca="1" ref="BA429" ca="1">OFFSET(INDIRECT("'"&amp;$C$3&amp;"'!B5"), $B429, BA$11)</f>
        <v>#REF!</v>
      </c>
      <c r="BB429" s="56" t="e" cm="1">
        <f t="array" aca="1" ref="BB429" ca="1">OFFSET(INDIRECT("'"&amp;$C$3&amp;"'!B5"), $B429, BB$11)</f>
        <v>#REF!</v>
      </c>
      <c r="BC429" s="56" t="e" cm="1">
        <f t="array" aca="1" ref="BC429" ca="1">OFFSET(INDIRECT("'"&amp;$C$3&amp;"'!B5"), $B429, BC$11)</f>
        <v>#REF!</v>
      </c>
      <c r="BD429" s="56" t="e" cm="1">
        <f t="array" aca="1" ref="BD429" ca="1">OFFSET(INDIRECT("'"&amp;$C$3&amp;"'!B5"), $B429, BD$11)</f>
        <v>#REF!</v>
      </c>
      <c r="BE429" s="56" t="e" cm="1">
        <f t="array" aca="1" ref="BE429" ca="1">OFFSET(INDIRECT("'"&amp;$C$3&amp;"'!B5"), $B429, BE$11)</f>
        <v>#REF!</v>
      </c>
      <c r="BF429" s="56" t="e" cm="1">
        <f t="array" aca="1" ref="BF429" ca="1">OFFSET(INDIRECT("'"&amp;$C$3&amp;"'!B5"), $B429, BF$11)</f>
        <v>#REF!</v>
      </c>
      <c r="BG429" s="56" t="e" cm="1">
        <f t="array" aca="1" ref="BG429" ca="1">OFFSET(INDIRECT("'"&amp;$C$3&amp;"'!B5"), $B429, BG$11)</f>
        <v>#REF!</v>
      </c>
      <c r="BH429" s="56" t="e" cm="1">
        <f t="array" aca="1" ref="BH429" ca="1">OFFSET(INDIRECT("'"&amp;$C$3&amp;"'!B5"), $B429, BH$11)</f>
        <v>#REF!</v>
      </c>
      <c r="BM429" s="12" t="s">
        <v>28</v>
      </c>
      <c r="BN429" s="56" t="e" cm="1">
        <f t="array" aca="1" ref="BN429" ca="1">OFFSET(INDIRECT("'"&amp;$C$6&amp;"'!B5"), $B429, BN$11)</f>
        <v>#REF!</v>
      </c>
      <c r="BO429" s="56" t="e" cm="1">
        <f t="array" aca="1" ref="BO429" ca="1">OFFSET(INDIRECT("'"&amp;$C$6&amp;"'!B5"), $B429, BO$11)</f>
        <v>#REF!</v>
      </c>
      <c r="BP429" s="56" t="e" cm="1">
        <f t="array" aca="1" ref="BP429" ca="1">OFFSET(INDIRECT("'"&amp;$C$6&amp;"'!B5"), $B429, BP$11)</f>
        <v>#REF!</v>
      </c>
      <c r="BQ429" s="56" t="e" cm="1">
        <f t="array" aca="1" ref="BQ429" ca="1">OFFSET(INDIRECT("'"&amp;$C$6&amp;"'!B5"), $B429, BQ$11)</f>
        <v>#REF!</v>
      </c>
      <c r="BR429" s="56" t="e" cm="1">
        <f t="array" aca="1" ref="BR429" ca="1">OFFSET(INDIRECT("'"&amp;$C$6&amp;"'!B5"), $B429, BR$11)</f>
        <v>#REF!</v>
      </c>
      <c r="BS429" s="56" t="e" cm="1">
        <f t="array" aca="1" ref="BS429" ca="1">OFFSET(INDIRECT("'"&amp;$C$6&amp;"'!B5"), $B429, BS$11)</f>
        <v>#REF!</v>
      </c>
      <c r="BT429" s="56" t="e" cm="1">
        <f t="array" aca="1" ref="BT429" ca="1">OFFSET(INDIRECT("'"&amp;$C$6&amp;"'!B5"), $B429, BT$11)</f>
        <v>#REF!</v>
      </c>
      <c r="BU429" s="56" t="e" cm="1">
        <f t="array" aca="1" ref="BU429" ca="1">OFFSET(INDIRECT("'"&amp;$C$6&amp;"'!B5"), $B429, BU$11)</f>
        <v>#REF!</v>
      </c>
      <c r="BV429" s="56" t="e" cm="1">
        <f t="array" aca="1" ref="BV429" ca="1">OFFSET(INDIRECT("'"&amp;$C$6&amp;"'!B5"), $B429, BV$11)</f>
        <v>#REF!</v>
      </c>
      <c r="BW429" s="56" t="e" cm="1">
        <f t="array" aca="1" ref="BW429" ca="1">OFFSET(INDIRECT("'"&amp;$C$6&amp;"'!B5"), $B429, BW$11)</f>
        <v>#REF!</v>
      </c>
      <c r="BX429" s="56" t="e" cm="1">
        <f t="array" aca="1" ref="BX429" ca="1">OFFSET(INDIRECT("'"&amp;$C$6&amp;"'!B5"), $B429, BX$11)</f>
        <v>#REF!</v>
      </c>
      <c r="BY429" s="56" t="e" cm="1">
        <f t="array" aca="1" ref="BY429" ca="1">OFFSET(INDIRECT("'"&amp;$C$6&amp;"'!B5"), $B429, BY$11)</f>
        <v>#REF!</v>
      </c>
      <c r="BZ429" s="56" t="e" cm="1">
        <f t="array" aca="1" ref="BZ429" ca="1">OFFSET(INDIRECT("'"&amp;$C$6&amp;"'!B5"), $B429, BZ$11)</f>
        <v>#REF!</v>
      </c>
      <c r="CA429" s="56" t="e" cm="1">
        <f t="array" aca="1" ref="CA429" ca="1">OFFSET(INDIRECT("'"&amp;$C$6&amp;"'!B5"), $B429, CA$11)</f>
        <v>#REF!</v>
      </c>
      <c r="CB429" s="56" t="e" cm="1">
        <f t="array" aca="1" ref="CB429" ca="1">OFFSET(INDIRECT("'"&amp;$C$6&amp;"'!B5"), $B429, CB$11)</f>
        <v>#REF!</v>
      </c>
      <c r="CC429" s="56" t="e" cm="1">
        <f t="array" aca="1" ref="CC429" ca="1">OFFSET(INDIRECT("'"&amp;$C$6&amp;"'!B5"), $B429, CC$11)</f>
        <v>#REF!</v>
      </c>
      <c r="CD429" s="56" t="e" cm="1">
        <f t="array" aca="1" ref="CD429" ca="1">OFFSET(INDIRECT("'"&amp;$C$6&amp;"'!B5"), $B429, CD$11)</f>
        <v>#REF!</v>
      </c>
      <c r="CE429" s="56" t="e" cm="1">
        <f t="array" aca="1" ref="CE429" ca="1">OFFSET(INDIRECT("'"&amp;$C$6&amp;"'!B5"), $B429, CE$11)</f>
        <v>#REF!</v>
      </c>
      <c r="CF429" s="56" t="e" cm="1">
        <f t="array" aca="1" ref="CF429" ca="1">OFFSET(INDIRECT("'"&amp;$C$6&amp;"'!B5"), $B429, CF$11)</f>
        <v>#REF!</v>
      </c>
      <c r="CG429" s="56" t="e" cm="1">
        <f t="array" aca="1" ref="CG429" ca="1">OFFSET(INDIRECT("'"&amp;$C$6&amp;"'!B5"), $B429, CG$11)</f>
        <v>#REF!</v>
      </c>
      <c r="CH429" s="56" t="e" cm="1">
        <f t="array" aca="1" ref="CH429" ca="1">OFFSET(INDIRECT("'"&amp;$C$6&amp;"'!B5"), $B429, CH$11)</f>
        <v>#REF!</v>
      </c>
      <c r="CI429" s="56" t="e" cm="1">
        <f t="array" aca="1" ref="CI429" ca="1">OFFSET(INDIRECT("'"&amp;$C$6&amp;"'!B5"), $B429, CI$11)</f>
        <v>#REF!</v>
      </c>
      <c r="CJ429" s="56" t="e" cm="1">
        <f t="array" aca="1" ref="CJ429" ca="1">OFFSET(INDIRECT("'"&amp;$C$6&amp;"'!B5"), $B429, CJ$11)</f>
        <v>#REF!</v>
      </c>
      <c r="CK429" s="56" t="e" cm="1">
        <f t="array" aca="1" ref="CK429" ca="1">OFFSET(INDIRECT("'"&amp;$C$6&amp;"'!B5"), $B429, CK$11)</f>
        <v>#REF!</v>
      </c>
      <c r="CL429" s="56" t="e" cm="1">
        <f t="array" aca="1" ref="CL429" ca="1">OFFSET(INDIRECT("'"&amp;$C$6&amp;"'!B5"), $B429, CL$11)</f>
        <v>#REF!</v>
      </c>
      <c r="CM429" s="56" t="e" cm="1">
        <f t="array" aca="1" ref="CM429" ca="1">OFFSET(INDIRECT("'"&amp;$C$6&amp;"'!B5"), $B429, CM$11)</f>
        <v>#REF!</v>
      </c>
    </row>
    <row r="430" spans="2:91" x14ac:dyDescent="0.2">
      <c r="B430" s="36">
        <v>418</v>
      </c>
      <c r="C430" s="12" t="s">
        <v>4</v>
      </c>
      <c r="D430" s="56" t="e">
        <f t="shared" ca="1" si="573"/>
        <v>#REF!</v>
      </c>
      <c r="E430" s="56" t="e">
        <f t="shared" ca="1" si="574"/>
        <v>#REF!</v>
      </c>
      <c r="F430" s="56" t="e">
        <f t="shared" ca="1" si="575"/>
        <v>#REF!</v>
      </c>
      <c r="G430" s="56" t="e">
        <f t="shared" ca="1" si="576"/>
        <v>#REF!</v>
      </c>
      <c r="H430" s="56" t="e">
        <f t="shared" ca="1" si="577"/>
        <v>#REF!</v>
      </c>
      <c r="I430" s="56" t="e">
        <f t="shared" ca="1" si="578"/>
        <v>#REF!</v>
      </c>
      <c r="J430" s="56" t="e">
        <f t="shared" ca="1" si="579"/>
        <v>#REF!</v>
      </c>
      <c r="K430" s="56" t="e">
        <f t="shared" ca="1" si="580"/>
        <v>#REF!</v>
      </c>
      <c r="L430" s="56" t="e">
        <f t="shared" ca="1" si="581"/>
        <v>#REF!</v>
      </c>
      <c r="M430" s="56" t="e">
        <f t="shared" ca="1" si="582"/>
        <v>#REF!</v>
      </c>
      <c r="N430" s="56" t="e">
        <f t="shared" ca="1" si="583"/>
        <v>#REF!</v>
      </c>
      <c r="O430" s="56" t="e">
        <f t="shared" ca="1" si="584"/>
        <v>#REF!</v>
      </c>
      <c r="P430" s="56" t="e">
        <f t="shared" ca="1" si="585"/>
        <v>#REF!</v>
      </c>
      <c r="Q430" s="56" t="e">
        <f t="shared" ca="1" si="586"/>
        <v>#REF!</v>
      </c>
      <c r="R430" s="56" t="e">
        <f t="shared" ca="1" si="587"/>
        <v>#REF!</v>
      </c>
      <c r="S430" s="56" t="e">
        <f t="shared" ca="1" si="588"/>
        <v>#REF!</v>
      </c>
      <c r="T430" s="56" t="e">
        <f t="shared" ca="1" si="589"/>
        <v>#REF!</v>
      </c>
      <c r="U430" s="56" t="e">
        <f t="shared" ca="1" si="590"/>
        <v>#REF!</v>
      </c>
      <c r="V430" s="56" t="e">
        <f t="shared" ca="1" si="591"/>
        <v>#REF!</v>
      </c>
      <c r="W430" s="56" t="e">
        <f t="shared" ca="1" si="592"/>
        <v>#REF!</v>
      </c>
      <c r="X430" s="56" t="e">
        <f t="shared" ca="1" si="593"/>
        <v>#REF!</v>
      </c>
      <c r="Y430" s="56" t="e">
        <f t="shared" ca="1" si="594"/>
        <v>#REF!</v>
      </c>
      <c r="Z430" s="56" t="e">
        <f t="shared" ca="1" si="595"/>
        <v>#REF!</v>
      </c>
      <c r="AA430" s="56" t="e">
        <f t="shared" ca="1" si="596"/>
        <v>#REF!</v>
      </c>
      <c r="AB430" s="56" t="e">
        <f t="shared" ca="1" si="597"/>
        <v>#REF!</v>
      </c>
      <c r="AC430" s="56" t="e">
        <f t="shared" ca="1" si="598"/>
        <v>#REF!</v>
      </c>
      <c r="AH430" s="12" t="s">
        <v>4</v>
      </c>
      <c r="AI430" s="56" t="e" cm="1">
        <f t="array" aca="1" ref="AI430" ca="1">OFFSET(INDIRECT("'"&amp;$C$3&amp;"'!B5"), $B430, AI$11)</f>
        <v>#REF!</v>
      </c>
      <c r="AJ430" s="56" t="e" cm="1">
        <f t="array" aca="1" ref="AJ430" ca="1">OFFSET(INDIRECT("'"&amp;$C$3&amp;"'!B5"), $B430, AJ$11)</f>
        <v>#REF!</v>
      </c>
      <c r="AK430" s="56" t="e" cm="1">
        <f t="array" aca="1" ref="AK430" ca="1">OFFSET(INDIRECT("'"&amp;$C$3&amp;"'!B5"), $B430, AK$11)</f>
        <v>#REF!</v>
      </c>
      <c r="AL430" s="56" t="e" cm="1">
        <f t="array" aca="1" ref="AL430" ca="1">OFFSET(INDIRECT("'"&amp;$C$3&amp;"'!B5"), $B430, AL$11)</f>
        <v>#REF!</v>
      </c>
      <c r="AM430" s="56" t="e" cm="1">
        <f t="array" aca="1" ref="AM430" ca="1">OFFSET(INDIRECT("'"&amp;$C$3&amp;"'!B5"), $B430, AM$11)</f>
        <v>#REF!</v>
      </c>
      <c r="AN430" s="56" t="e" cm="1">
        <f t="array" aca="1" ref="AN430" ca="1">OFFSET(INDIRECT("'"&amp;$C$3&amp;"'!B5"), $B430, AN$11)</f>
        <v>#REF!</v>
      </c>
      <c r="AO430" s="56" t="e" cm="1">
        <f t="array" aca="1" ref="AO430" ca="1">OFFSET(INDIRECT("'"&amp;$C$3&amp;"'!B5"), $B430, AO$11)</f>
        <v>#REF!</v>
      </c>
      <c r="AP430" s="56" t="e" cm="1">
        <f t="array" aca="1" ref="AP430" ca="1">OFFSET(INDIRECT("'"&amp;$C$3&amp;"'!B5"), $B430, AP$11)</f>
        <v>#REF!</v>
      </c>
      <c r="AQ430" s="56" t="e" cm="1">
        <f t="array" aca="1" ref="AQ430" ca="1">OFFSET(INDIRECT("'"&amp;$C$3&amp;"'!B5"), $B430, AQ$11)</f>
        <v>#REF!</v>
      </c>
      <c r="AR430" s="56" t="e" cm="1">
        <f t="array" aca="1" ref="AR430" ca="1">OFFSET(INDIRECT("'"&amp;$C$3&amp;"'!B5"), $B430, AR$11)</f>
        <v>#REF!</v>
      </c>
      <c r="AS430" s="56" t="e" cm="1">
        <f t="array" aca="1" ref="AS430" ca="1">OFFSET(INDIRECT("'"&amp;$C$3&amp;"'!B5"), $B430, AS$11)</f>
        <v>#REF!</v>
      </c>
      <c r="AT430" s="56" t="e" cm="1">
        <f t="array" aca="1" ref="AT430" ca="1">OFFSET(INDIRECT("'"&amp;$C$3&amp;"'!B5"), $B430, AT$11)</f>
        <v>#REF!</v>
      </c>
      <c r="AU430" s="56" t="e" cm="1">
        <f t="array" aca="1" ref="AU430" ca="1">OFFSET(INDIRECT("'"&amp;$C$3&amp;"'!B5"), $B430, AU$11)</f>
        <v>#REF!</v>
      </c>
      <c r="AV430" s="56" t="e" cm="1">
        <f t="array" aca="1" ref="AV430" ca="1">OFFSET(INDIRECT("'"&amp;$C$3&amp;"'!B5"), $B430, AV$11)</f>
        <v>#REF!</v>
      </c>
      <c r="AW430" s="56" t="e" cm="1">
        <f t="array" aca="1" ref="AW430" ca="1">OFFSET(INDIRECT("'"&amp;$C$3&amp;"'!B5"), $B430, AW$11)</f>
        <v>#REF!</v>
      </c>
      <c r="AX430" s="56" t="e" cm="1">
        <f t="array" aca="1" ref="AX430" ca="1">OFFSET(INDIRECT("'"&amp;$C$3&amp;"'!B5"), $B430, AX$11)</f>
        <v>#REF!</v>
      </c>
      <c r="AY430" s="56" t="e" cm="1">
        <f t="array" aca="1" ref="AY430" ca="1">OFFSET(INDIRECT("'"&amp;$C$3&amp;"'!B5"), $B430, AY$11)</f>
        <v>#REF!</v>
      </c>
      <c r="AZ430" s="56" t="e" cm="1">
        <f t="array" aca="1" ref="AZ430" ca="1">OFFSET(INDIRECT("'"&amp;$C$3&amp;"'!B5"), $B430, AZ$11)</f>
        <v>#REF!</v>
      </c>
      <c r="BA430" s="56" t="e" cm="1">
        <f t="array" aca="1" ref="BA430" ca="1">OFFSET(INDIRECT("'"&amp;$C$3&amp;"'!B5"), $B430, BA$11)</f>
        <v>#REF!</v>
      </c>
      <c r="BB430" s="56" t="e" cm="1">
        <f t="array" aca="1" ref="BB430" ca="1">OFFSET(INDIRECT("'"&amp;$C$3&amp;"'!B5"), $B430, BB$11)</f>
        <v>#REF!</v>
      </c>
      <c r="BC430" s="56" t="e" cm="1">
        <f t="array" aca="1" ref="BC430" ca="1">OFFSET(INDIRECT("'"&amp;$C$3&amp;"'!B5"), $B430, BC$11)</f>
        <v>#REF!</v>
      </c>
      <c r="BD430" s="56" t="e" cm="1">
        <f t="array" aca="1" ref="BD430" ca="1">OFFSET(INDIRECT("'"&amp;$C$3&amp;"'!B5"), $B430, BD$11)</f>
        <v>#REF!</v>
      </c>
      <c r="BE430" s="56" t="e" cm="1">
        <f t="array" aca="1" ref="BE430" ca="1">OFFSET(INDIRECT("'"&amp;$C$3&amp;"'!B5"), $B430, BE$11)</f>
        <v>#REF!</v>
      </c>
      <c r="BF430" s="56" t="e" cm="1">
        <f t="array" aca="1" ref="BF430" ca="1">OFFSET(INDIRECT("'"&amp;$C$3&amp;"'!B5"), $B430, BF$11)</f>
        <v>#REF!</v>
      </c>
      <c r="BG430" s="56" t="e" cm="1">
        <f t="array" aca="1" ref="BG430" ca="1">OFFSET(INDIRECT("'"&amp;$C$3&amp;"'!B5"), $B430, BG$11)</f>
        <v>#REF!</v>
      </c>
      <c r="BH430" s="56" t="e" cm="1">
        <f t="array" aca="1" ref="BH430" ca="1">OFFSET(INDIRECT("'"&amp;$C$3&amp;"'!B5"), $B430, BH$11)</f>
        <v>#REF!</v>
      </c>
      <c r="BM430" s="12" t="s">
        <v>4</v>
      </c>
      <c r="BN430" s="56" t="e" cm="1">
        <f t="array" aca="1" ref="BN430" ca="1">OFFSET(INDIRECT("'"&amp;$C$6&amp;"'!B5"), $B430, BN$11)</f>
        <v>#REF!</v>
      </c>
      <c r="BO430" s="56" t="e" cm="1">
        <f t="array" aca="1" ref="BO430" ca="1">OFFSET(INDIRECT("'"&amp;$C$6&amp;"'!B5"), $B430, BO$11)</f>
        <v>#REF!</v>
      </c>
      <c r="BP430" s="56" t="e" cm="1">
        <f t="array" aca="1" ref="BP430" ca="1">OFFSET(INDIRECT("'"&amp;$C$6&amp;"'!B5"), $B430, BP$11)</f>
        <v>#REF!</v>
      </c>
      <c r="BQ430" s="56" t="e" cm="1">
        <f t="array" aca="1" ref="BQ430" ca="1">OFFSET(INDIRECT("'"&amp;$C$6&amp;"'!B5"), $B430, BQ$11)</f>
        <v>#REF!</v>
      </c>
      <c r="BR430" s="56" t="e" cm="1">
        <f t="array" aca="1" ref="BR430" ca="1">OFFSET(INDIRECT("'"&amp;$C$6&amp;"'!B5"), $B430, BR$11)</f>
        <v>#REF!</v>
      </c>
      <c r="BS430" s="56" t="e" cm="1">
        <f t="array" aca="1" ref="BS430" ca="1">OFFSET(INDIRECT("'"&amp;$C$6&amp;"'!B5"), $B430, BS$11)</f>
        <v>#REF!</v>
      </c>
      <c r="BT430" s="56" t="e" cm="1">
        <f t="array" aca="1" ref="BT430" ca="1">OFFSET(INDIRECT("'"&amp;$C$6&amp;"'!B5"), $B430, BT$11)</f>
        <v>#REF!</v>
      </c>
      <c r="BU430" s="56" t="e" cm="1">
        <f t="array" aca="1" ref="BU430" ca="1">OFFSET(INDIRECT("'"&amp;$C$6&amp;"'!B5"), $B430, BU$11)</f>
        <v>#REF!</v>
      </c>
      <c r="BV430" s="56" t="e" cm="1">
        <f t="array" aca="1" ref="BV430" ca="1">OFFSET(INDIRECT("'"&amp;$C$6&amp;"'!B5"), $B430, BV$11)</f>
        <v>#REF!</v>
      </c>
      <c r="BW430" s="56" t="e" cm="1">
        <f t="array" aca="1" ref="BW430" ca="1">OFFSET(INDIRECT("'"&amp;$C$6&amp;"'!B5"), $B430, BW$11)</f>
        <v>#REF!</v>
      </c>
      <c r="BX430" s="56" t="e" cm="1">
        <f t="array" aca="1" ref="BX430" ca="1">OFFSET(INDIRECT("'"&amp;$C$6&amp;"'!B5"), $B430, BX$11)</f>
        <v>#REF!</v>
      </c>
      <c r="BY430" s="56" t="e" cm="1">
        <f t="array" aca="1" ref="BY430" ca="1">OFFSET(INDIRECT("'"&amp;$C$6&amp;"'!B5"), $B430, BY$11)</f>
        <v>#REF!</v>
      </c>
      <c r="BZ430" s="56" t="e" cm="1">
        <f t="array" aca="1" ref="BZ430" ca="1">OFFSET(INDIRECT("'"&amp;$C$6&amp;"'!B5"), $B430, BZ$11)</f>
        <v>#REF!</v>
      </c>
      <c r="CA430" s="56" t="e" cm="1">
        <f t="array" aca="1" ref="CA430" ca="1">OFFSET(INDIRECT("'"&amp;$C$6&amp;"'!B5"), $B430, CA$11)</f>
        <v>#REF!</v>
      </c>
      <c r="CB430" s="56" t="e" cm="1">
        <f t="array" aca="1" ref="CB430" ca="1">OFFSET(INDIRECT("'"&amp;$C$6&amp;"'!B5"), $B430, CB$11)</f>
        <v>#REF!</v>
      </c>
      <c r="CC430" s="56" t="e" cm="1">
        <f t="array" aca="1" ref="CC430" ca="1">OFFSET(INDIRECT("'"&amp;$C$6&amp;"'!B5"), $B430, CC$11)</f>
        <v>#REF!</v>
      </c>
      <c r="CD430" s="56" t="e" cm="1">
        <f t="array" aca="1" ref="CD430" ca="1">OFFSET(INDIRECT("'"&amp;$C$6&amp;"'!B5"), $B430, CD$11)</f>
        <v>#REF!</v>
      </c>
      <c r="CE430" s="56" t="e" cm="1">
        <f t="array" aca="1" ref="CE430" ca="1">OFFSET(INDIRECT("'"&amp;$C$6&amp;"'!B5"), $B430, CE$11)</f>
        <v>#REF!</v>
      </c>
      <c r="CF430" s="56" t="e" cm="1">
        <f t="array" aca="1" ref="CF430" ca="1">OFFSET(INDIRECT("'"&amp;$C$6&amp;"'!B5"), $B430, CF$11)</f>
        <v>#REF!</v>
      </c>
      <c r="CG430" s="56" t="e" cm="1">
        <f t="array" aca="1" ref="CG430" ca="1">OFFSET(INDIRECT("'"&amp;$C$6&amp;"'!B5"), $B430, CG$11)</f>
        <v>#REF!</v>
      </c>
      <c r="CH430" s="56" t="e" cm="1">
        <f t="array" aca="1" ref="CH430" ca="1">OFFSET(INDIRECT("'"&amp;$C$6&amp;"'!B5"), $B430, CH$11)</f>
        <v>#REF!</v>
      </c>
      <c r="CI430" s="56" t="e" cm="1">
        <f t="array" aca="1" ref="CI430" ca="1">OFFSET(INDIRECT("'"&amp;$C$6&amp;"'!B5"), $B430, CI$11)</f>
        <v>#REF!</v>
      </c>
      <c r="CJ430" s="56" t="e" cm="1">
        <f t="array" aca="1" ref="CJ430" ca="1">OFFSET(INDIRECT("'"&amp;$C$6&amp;"'!B5"), $B430, CJ$11)</f>
        <v>#REF!</v>
      </c>
      <c r="CK430" s="56" t="e" cm="1">
        <f t="array" aca="1" ref="CK430" ca="1">OFFSET(INDIRECT("'"&amp;$C$6&amp;"'!B5"), $B430, CK$11)</f>
        <v>#REF!</v>
      </c>
      <c r="CL430" s="56" t="e" cm="1">
        <f t="array" aca="1" ref="CL430" ca="1">OFFSET(INDIRECT("'"&amp;$C$6&amp;"'!B5"), $B430, CL$11)</f>
        <v>#REF!</v>
      </c>
      <c r="CM430" s="56" t="e" cm="1">
        <f t="array" aca="1" ref="CM430" ca="1">OFFSET(INDIRECT("'"&amp;$C$6&amp;"'!B5"), $B430, CM$11)</f>
        <v>#REF!</v>
      </c>
    </row>
    <row r="431" spans="2:91" x14ac:dyDescent="0.2">
      <c r="B431" s="36">
        <v>419</v>
      </c>
      <c r="C431" s="12" t="s">
        <v>27</v>
      </c>
      <c r="D431" s="56" t="e">
        <f t="shared" ca="1" si="573"/>
        <v>#REF!</v>
      </c>
      <c r="E431" s="56" t="e">
        <f t="shared" ca="1" si="574"/>
        <v>#REF!</v>
      </c>
      <c r="F431" s="56" t="e">
        <f t="shared" ca="1" si="575"/>
        <v>#REF!</v>
      </c>
      <c r="G431" s="56" t="e">
        <f t="shared" ca="1" si="576"/>
        <v>#REF!</v>
      </c>
      <c r="H431" s="56" t="e">
        <f t="shared" ca="1" si="577"/>
        <v>#REF!</v>
      </c>
      <c r="I431" s="56" t="e">
        <f t="shared" ca="1" si="578"/>
        <v>#REF!</v>
      </c>
      <c r="J431" s="56" t="e">
        <f t="shared" ca="1" si="579"/>
        <v>#REF!</v>
      </c>
      <c r="K431" s="56" t="e">
        <f t="shared" ca="1" si="580"/>
        <v>#REF!</v>
      </c>
      <c r="L431" s="56" t="e">
        <f t="shared" ca="1" si="581"/>
        <v>#REF!</v>
      </c>
      <c r="M431" s="56" t="e">
        <f t="shared" ca="1" si="582"/>
        <v>#REF!</v>
      </c>
      <c r="N431" s="56" t="e">
        <f t="shared" ca="1" si="583"/>
        <v>#REF!</v>
      </c>
      <c r="O431" s="56" t="e">
        <f t="shared" ca="1" si="584"/>
        <v>#REF!</v>
      </c>
      <c r="P431" s="56" t="e">
        <f t="shared" ca="1" si="585"/>
        <v>#REF!</v>
      </c>
      <c r="Q431" s="56" t="e">
        <f t="shared" ca="1" si="586"/>
        <v>#REF!</v>
      </c>
      <c r="R431" s="56" t="e">
        <f t="shared" ca="1" si="587"/>
        <v>#REF!</v>
      </c>
      <c r="S431" s="56" t="e">
        <f t="shared" ca="1" si="588"/>
        <v>#REF!</v>
      </c>
      <c r="T431" s="56" t="e">
        <f t="shared" ca="1" si="589"/>
        <v>#REF!</v>
      </c>
      <c r="U431" s="56" t="e">
        <f t="shared" ca="1" si="590"/>
        <v>#REF!</v>
      </c>
      <c r="V431" s="56" t="e">
        <f t="shared" ca="1" si="591"/>
        <v>#REF!</v>
      </c>
      <c r="W431" s="56" t="e">
        <f t="shared" ca="1" si="592"/>
        <v>#REF!</v>
      </c>
      <c r="X431" s="56" t="e">
        <f t="shared" ca="1" si="593"/>
        <v>#REF!</v>
      </c>
      <c r="Y431" s="56" t="e">
        <f t="shared" ca="1" si="594"/>
        <v>#REF!</v>
      </c>
      <c r="Z431" s="56" t="e">
        <f t="shared" ca="1" si="595"/>
        <v>#REF!</v>
      </c>
      <c r="AA431" s="56" t="e">
        <f t="shared" ca="1" si="596"/>
        <v>#REF!</v>
      </c>
      <c r="AB431" s="56" t="e">
        <f t="shared" ca="1" si="597"/>
        <v>#REF!</v>
      </c>
      <c r="AC431" s="56" t="e">
        <f t="shared" ca="1" si="598"/>
        <v>#REF!</v>
      </c>
      <c r="AH431" s="12" t="s">
        <v>27</v>
      </c>
      <c r="AI431" s="56" t="e" cm="1">
        <f t="array" aca="1" ref="AI431" ca="1">OFFSET(INDIRECT("'"&amp;$C$3&amp;"'!B5"), $B431, AI$11)</f>
        <v>#REF!</v>
      </c>
      <c r="AJ431" s="56" t="e" cm="1">
        <f t="array" aca="1" ref="AJ431" ca="1">OFFSET(INDIRECT("'"&amp;$C$3&amp;"'!B5"), $B431, AJ$11)</f>
        <v>#REF!</v>
      </c>
      <c r="AK431" s="56" t="e" cm="1">
        <f t="array" aca="1" ref="AK431" ca="1">OFFSET(INDIRECT("'"&amp;$C$3&amp;"'!B5"), $B431, AK$11)</f>
        <v>#REF!</v>
      </c>
      <c r="AL431" s="56" t="e" cm="1">
        <f t="array" aca="1" ref="AL431" ca="1">OFFSET(INDIRECT("'"&amp;$C$3&amp;"'!B5"), $B431, AL$11)</f>
        <v>#REF!</v>
      </c>
      <c r="AM431" s="56" t="e" cm="1">
        <f t="array" aca="1" ref="AM431" ca="1">OFFSET(INDIRECT("'"&amp;$C$3&amp;"'!B5"), $B431, AM$11)</f>
        <v>#REF!</v>
      </c>
      <c r="AN431" s="56" t="e" cm="1">
        <f t="array" aca="1" ref="AN431" ca="1">OFFSET(INDIRECT("'"&amp;$C$3&amp;"'!B5"), $B431, AN$11)</f>
        <v>#REF!</v>
      </c>
      <c r="AO431" s="56" t="e" cm="1">
        <f t="array" aca="1" ref="AO431" ca="1">OFFSET(INDIRECT("'"&amp;$C$3&amp;"'!B5"), $B431, AO$11)</f>
        <v>#REF!</v>
      </c>
      <c r="AP431" s="56" t="e" cm="1">
        <f t="array" aca="1" ref="AP431" ca="1">OFFSET(INDIRECT("'"&amp;$C$3&amp;"'!B5"), $B431, AP$11)</f>
        <v>#REF!</v>
      </c>
      <c r="AQ431" s="56" t="e" cm="1">
        <f t="array" aca="1" ref="AQ431" ca="1">OFFSET(INDIRECT("'"&amp;$C$3&amp;"'!B5"), $B431, AQ$11)</f>
        <v>#REF!</v>
      </c>
      <c r="AR431" s="56" t="e" cm="1">
        <f t="array" aca="1" ref="AR431" ca="1">OFFSET(INDIRECT("'"&amp;$C$3&amp;"'!B5"), $B431, AR$11)</f>
        <v>#REF!</v>
      </c>
      <c r="AS431" s="56" t="e" cm="1">
        <f t="array" aca="1" ref="AS431" ca="1">OFFSET(INDIRECT("'"&amp;$C$3&amp;"'!B5"), $B431, AS$11)</f>
        <v>#REF!</v>
      </c>
      <c r="AT431" s="56" t="e" cm="1">
        <f t="array" aca="1" ref="AT431" ca="1">OFFSET(INDIRECT("'"&amp;$C$3&amp;"'!B5"), $B431, AT$11)</f>
        <v>#REF!</v>
      </c>
      <c r="AU431" s="56" t="e" cm="1">
        <f t="array" aca="1" ref="AU431" ca="1">OFFSET(INDIRECT("'"&amp;$C$3&amp;"'!B5"), $B431, AU$11)</f>
        <v>#REF!</v>
      </c>
      <c r="AV431" s="56" t="e" cm="1">
        <f t="array" aca="1" ref="AV431" ca="1">OFFSET(INDIRECT("'"&amp;$C$3&amp;"'!B5"), $B431, AV$11)</f>
        <v>#REF!</v>
      </c>
      <c r="AW431" s="56" t="e" cm="1">
        <f t="array" aca="1" ref="AW431" ca="1">OFFSET(INDIRECT("'"&amp;$C$3&amp;"'!B5"), $B431, AW$11)</f>
        <v>#REF!</v>
      </c>
      <c r="AX431" s="56" t="e" cm="1">
        <f t="array" aca="1" ref="AX431" ca="1">OFFSET(INDIRECT("'"&amp;$C$3&amp;"'!B5"), $B431, AX$11)</f>
        <v>#REF!</v>
      </c>
      <c r="AY431" s="56" t="e" cm="1">
        <f t="array" aca="1" ref="AY431" ca="1">OFFSET(INDIRECT("'"&amp;$C$3&amp;"'!B5"), $B431, AY$11)</f>
        <v>#REF!</v>
      </c>
      <c r="AZ431" s="56" t="e" cm="1">
        <f t="array" aca="1" ref="AZ431" ca="1">OFFSET(INDIRECT("'"&amp;$C$3&amp;"'!B5"), $B431, AZ$11)</f>
        <v>#REF!</v>
      </c>
      <c r="BA431" s="56" t="e" cm="1">
        <f t="array" aca="1" ref="BA431" ca="1">OFFSET(INDIRECT("'"&amp;$C$3&amp;"'!B5"), $B431, BA$11)</f>
        <v>#REF!</v>
      </c>
      <c r="BB431" s="56" t="e" cm="1">
        <f t="array" aca="1" ref="BB431" ca="1">OFFSET(INDIRECT("'"&amp;$C$3&amp;"'!B5"), $B431, BB$11)</f>
        <v>#REF!</v>
      </c>
      <c r="BC431" s="56" t="e" cm="1">
        <f t="array" aca="1" ref="BC431" ca="1">OFFSET(INDIRECT("'"&amp;$C$3&amp;"'!B5"), $B431, BC$11)</f>
        <v>#REF!</v>
      </c>
      <c r="BD431" s="56" t="e" cm="1">
        <f t="array" aca="1" ref="BD431" ca="1">OFFSET(INDIRECT("'"&amp;$C$3&amp;"'!B5"), $B431, BD$11)</f>
        <v>#REF!</v>
      </c>
      <c r="BE431" s="56" t="e" cm="1">
        <f t="array" aca="1" ref="BE431" ca="1">OFFSET(INDIRECT("'"&amp;$C$3&amp;"'!B5"), $B431, BE$11)</f>
        <v>#REF!</v>
      </c>
      <c r="BF431" s="56" t="e" cm="1">
        <f t="array" aca="1" ref="BF431" ca="1">OFFSET(INDIRECT("'"&amp;$C$3&amp;"'!B5"), $B431, BF$11)</f>
        <v>#REF!</v>
      </c>
      <c r="BG431" s="56" t="e" cm="1">
        <f t="array" aca="1" ref="BG431" ca="1">OFFSET(INDIRECT("'"&amp;$C$3&amp;"'!B5"), $B431, BG$11)</f>
        <v>#REF!</v>
      </c>
      <c r="BH431" s="56" t="e" cm="1">
        <f t="array" aca="1" ref="BH431" ca="1">OFFSET(INDIRECT("'"&amp;$C$3&amp;"'!B5"), $B431, BH$11)</f>
        <v>#REF!</v>
      </c>
      <c r="BM431" s="12" t="s">
        <v>27</v>
      </c>
      <c r="BN431" s="56" t="e" cm="1">
        <f t="array" aca="1" ref="BN431" ca="1">OFFSET(INDIRECT("'"&amp;$C$6&amp;"'!B5"), $B431, BN$11)</f>
        <v>#REF!</v>
      </c>
      <c r="BO431" s="56" t="e" cm="1">
        <f t="array" aca="1" ref="BO431" ca="1">OFFSET(INDIRECT("'"&amp;$C$6&amp;"'!B5"), $B431, BO$11)</f>
        <v>#REF!</v>
      </c>
      <c r="BP431" s="56" t="e" cm="1">
        <f t="array" aca="1" ref="BP431" ca="1">OFFSET(INDIRECT("'"&amp;$C$6&amp;"'!B5"), $B431, BP$11)</f>
        <v>#REF!</v>
      </c>
      <c r="BQ431" s="56" t="e" cm="1">
        <f t="array" aca="1" ref="BQ431" ca="1">OFFSET(INDIRECT("'"&amp;$C$6&amp;"'!B5"), $B431, BQ$11)</f>
        <v>#REF!</v>
      </c>
      <c r="BR431" s="56" t="e" cm="1">
        <f t="array" aca="1" ref="BR431" ca="1">OFFSET(INDIRECT("'"&amp;$C$6&amp;"'!B5"), $B431, BR$11)</f>
        <v>#REF!</v>
      </c>
      <c r="BS431" s="56" t="e" cm="1">
        <f t="array" aca="1" ref="BS431" ca="1">OFFSET(INDIRECT("'"&amp;$C$6&amp;"'!B5"), $B431, BS$11)</f>
        <v>#REF!</v>
      </c>
      <c r="BT431" s="56" t="e" cm="1">
        <f t="array" aca="1" ref="BT431" ca="1">OFFSET(INDIRECT("'"&amp;$C$6&amp;"'!B5"), $B431, BT$11)</f>
        <v>#REF!</v>
      </c>
      <c r="BU431" s="56" t="e" cm="1">
        <f t="array" aca="1" ref="BU431" ca="1">OFFSET(INDIRECT("'"&amp;$C$6&amp;"'!B5"), $B431, BU$11)</f>
        <v>#REF!</v>
      </c>
      <c r="BV431" s="56" t="e" cm="1">
        <f t="array" aca="1" ref="BV431" ca="1">OFFSET(INDIRECT("'"&amp;$C$6&amp;"'!B5"), $B431, BV$11)</f>
        <v>#REF!</v>
      </c>
      <c r="BW431" s="56" t="e" cm="1">
        <f t="array" aca="1" ref="BW431" ca="1">OFFSET(INDIRECT("'"&amp;$C$6&amp;"'!B5"), $B431, BW$11)</f>
        <v>#REF!</v>
      </c>
      <c r="BX431" s="56" t="e" cm="1">
        <f t="array" aca="1" ref="BX431" ca="1">OFFSET(INDIRECT("'"&amp;$C$6&amp;"'!B5"), $B431, BX$11)</f>
        <v>#REF!</v>
      </c>
      <c r="BY431" s="56" t="e" cm="1">
        <f t="array" aca="1" ref="BY431" ca="1">OFFSET(INDIRECT("'"&amp;$C$6&amp;"'!B5"), $B431, BY$11)</f>
        <v>#REF!</v>
      </c>
      <c r="BZ431" s="56" t="e" cm="1">
        <f t="array" aca="1" ref="BZ431" ca="1">OFFSET(INDIRECT("'"&amp;$C$6&amp;"'!B5"), $B431, BZ$11)</f>
        <v>#REF!</v>
      </c>
      <c r="CA431" s="56" t="e" cm="1">
        <f t="array" aca="1" ref="CA431" ca="1">OFFSET(INDIRECT("'"&amp;$C$6&amp;"'!B5"), $B431, CA$11)</f>
        <v>#REF!</v>
      </c>
      <c r="CB431" s="56" t="e" cm="1">
        <f t="array" aca="1" ref="CB431" ca="1">OFFSET(INDIRECT("'"&amp;$C$6&amp;"'!B5"), $B431, CB$11)</f>
        <v>#REF!</v>
      </c>
      <c r="CC431" s="56" t="e" cm="1">
        <f t="array" aca="1" ref="CC431" ca="1">OFFSET(INDIRECT("'"&amp;$C$6&amp;"'!B5"), $B431, CC$11)</f>
        <v>#REF!</v>
      </c>
      <c r="CD431" s="56" t="e" cm="1">
        <f t="array" aca="1" ref="CD431" ca="1">OFFSET(INDIRECT("'"&amp;$C$6&amp;"'!B5"), $B431, CD$11)</f>
        <v>#REF!</v>
      </c>
      <c r="CE431" s="56" t="e" cm="1">
        <f t="array" aca="1" ref="CE431" ca="1">OFFSET(INDIRECT("'"&amp;$C$6&amp;"'!B5"), $B431, CE$11)</f>
        <v>#REF!</v>
      </c>
      <c r="CF431" s="56" t="e" cm="1">
        <f t="array" aca="1" ref="CF431" ca="1">OFFSET(INDIRECT("'"&amp;$C$6&amp;"'!B5"), $B431, CF$11)</f>
        <v>#REF!</v>
      </c>
      <c r="CG431" s="56" t="e" cm="1">
        <f t="array" aca="1" ref="CG431" ca="1">OFFSET(INDIRECT("'"&amp;$C$6&amp;"'!B5"), $B431, CG$11)</f>
        <v>#REF!</v>
      </c>
      <c r="CH431" s="56" t="e" cm="1">
        <f t="array" aca="1" ref="CH431" ca="1">OFFSET(INDIRECT("'"&amp;$C$6&amp;"'!B5"), $B431, CH$11)</f>
        <v>#REF!</v>
      </c>
      <c r="CI431" s="56" t="e" cm="1">
        <f t="array" aca="1" ref="CI431" ca="1">OFFSET(INDIRECT("'"&amp;$C$6&amp;"'!B5"), $B431, CI$11)</f>
        <v>#REF!</v>
      </c>
      <c r="CJ431" s="56" t="e" cm="1">
        <f t="array" aca="1" ref="CJ431" ca="1">OFFSET(INDIRECT("'"&amp;$C$6&amp;"'!B5"), $B431, CJ$11)</f>
        <v>#REF!</v>
      </c>
      <c r="CK431" s="56" t="e" cm="1">
        <f t="array" aca="1" ref="CK431" ca="1">OFFSET(INDIRECT("'"&amp;$C$6&amp;"'!B5"), $B431, CK$11)</f>
        <v>#REF!</v>
      </c>
      <c r="CL431" s="56" t="e" cm="1">
        <f t="array" aca="1" ref="CL431" ca="1">OFFSET(INDIRECT("'"&amp;$C$6&amp;"'!B5"), $B431, CL$11)</f>
        <v>#REF!</v>
      </c>
      <c r="CM431" s="56" t="e" cm="1">
        <f t="array" aca="1" ref="CM431" ca="1">OFFSET(INDIRECT("'"&amp;$C$6&amp;"'!B5"), $B431, CM$11)</f>
        <v>#REF!</v>
      </c>
    </row>
    <row r="432" spans="2:91" x14ac:dyDescent="0.2">
      <c r="B432" s="36">
        <v>420</v>
      </c>
      <c r="C432" s="12" t="s">
        <v>26</v>
      </c>
      <c r="D432" s="56" t="e">
        <f t="shared" ca="1" si="573"/>
        <v>#REF!</v>
      </c>
      <c r="E432" s="56" t="e">
        <f t="shared" ca="1" si="574"/>
        <v>#REF!</v>
      </c>
      <c r="F432" s="56" t="e">
        <f t="shared" ca="1" si="575"/>
        <v>#REF!</v>
      </c>
      <c r="G432" s="56" t="e">
        <f t="shared" ca="1" si="576"/>
        <v>#REF!</v>
      </c>
      <c r="H432" s="56" t="e">
        <f t="shared" ca="1" si="577"/>
        <v>#REF!</v>
      </c>
      <c r="I432" s="56" t="e">
        <f t="shared" ca="1" si="578"/>
        <v>#REF!</v>
      </c>
      <c r="J432" s="56" t="e">
        <f t="shared" ca="1" si="579"/>
        <v>#REF!</v>
      </c>
      <c r="K432" s="56" t="e">
        <f t="shared" ca="1" si="580"/>
        <v>#REF!</v>
      </c>
      <c r="L432" s="56" t="e">
        <f t="shared" ca="1" si="581"/>
        <v>#REF!</v>
      </c>
      <c r="M432" s="56" t="e">
        <f t="shared" ca="1" si="582"/>
        <v>#REF!</v>
      </c>
      <c r="N432" s="56" t="e">
        <f t="shared" ca="1" si="583"/>
        <v>#REF!</v>
      </c>
      <c r="O432" s="56" t="e">
        <f t="shared" ca="1" si="584"/>
        <v>#REF!</v>
      </c>
      <c r="P432" s="56" t="e">
        <f t="shared" ca="1" si="585"/>
        <v>#REF!</v>
      </c>
      <c r="Q432" s="56" t="e">
        <f t="shared" ca="1" si="586"/>
        <v>#REF!</v>
      </c>
      <c r="R432" s="56" t="e">
        <f t="shared" ca="1" si="587"/>
        <v>#REF!</v>
      </c>
      <c r="S432" s="56" t="e">
        <f t="shared" ca="1" si="588"/>
        <v>#REF!</v>
      </c>
      <c r="T432" s="56" t="e">
        <f t="shared" ca="1" si="589"/>
        <v>#REF!</v>
      </c>
      <c r="U432" s="56" t="e">
        <f t="shared" ca="1" si="590"/>
        <v>#REF!</v>
      </c>
      <c r="V432" s="56" t="e">
        <f t="shared" ca="1" si="591"/>
        <v>#REF!</v>
      </c>
      <c r="W432" s="56" t="e">
        <f t="shared" ca="1" si="592"/>
        <v>#REF!</v>
      </c>
      <c r="X432" s="56" t="e">
        <f t="shared" ca="1" si="593"/>
        <v>#REF!</v>
      </c>
      <c r="Y432" s="56" t="e">
        <f t="shared" ca="1" si="594"/>
        <v>#REF!</v>
      </c>
      <c r="Z432" s="56" t="e">
        <f t="shared" ca="1" si="595"/>
        <v>#REF!</v>
      </c>
      <c r="AA432" s="56" t="e">
        <f t="shared" ca="1" si="596"/>
        <v>#REF!</v>
      </c>
      <c r="AB432" s="56" t="e">
        <f t="shared" ca="1" si="597"/>
        <v>#REF!</v>
      </c>
      <c r="AC432" s="56" t="e">
        <f t="shared" ca="1" si="598"/>
        <v>#REF!</v>
      </c>
      <c r="AH432" s="12" t="s">
        <v>26</v>
      </c>
      <c r="AI432" s="56" t="e" cm="1">
        <f t="array" aca="1" ref="AI432" ca="1">OFFSET(INDIRECT("'"&amp;$C$3&amp;"'!B5"), $B432, AI$11)</f>
        <v>#REF!</v>
      </c>
      <c r="AJ432" s="56" t="e" cm="1">
        <f t="array" aca="1" ref="AJ432" ca="1">OFFSET(INDIRECT("'"&amp;$C$3&amp;"'!B5"), $B432, AJ$11)</f>
        <v>#REF!</v>
      </c>
      <c r="AK432" s="56" t="e" cm="1">
        <f t="array" aca="1" ref="AK432" ca="1">OFFSET(INDIRECT("'"&amp;$C$3&amp;"'!B5"), $B432, AK$11)</f>
        <v>#REF!</v>
      </c>
      <c r="AL432" s="56" t="e" cm="1">
        <f t="array" aca="1" ref="AL432" ca="1">OFFSET(INDIRECT("'"&amp;$C$3&amp;"'!B5"), $B432, AL$11)</f>
        <v>#REF!</v>
      </c>
      <c r="AM432" s="56" t="e" cm="1">
        <f t="array" aca="1" ref="AM432" ca="1">OFFSET(INDIRECT("'"&amp;$C$3&amp;"'!B5"), $B432, AM$11)</f>
        <v>#REF!</v>
      </c>
      <c r="AN432" s="56" t="e" cm="1">
        <f t="array" aca="1" ref="AN432" ca="1">OFFSET(INDIRECT("'"&amp;$C$3&amp;"'!B5"), $B432, AN$11)</f>
        <v>#REF!</v>
      </c>
      <c r="AO432" s="56" t="e" cm="1">
        <f t="array" aca="1" ref="AO432" ca="1">OFFSET(INDIRECT("'"&amp;$C$3&amp;"'!B5"), $B432, AO$11)</f>
        <v>#REF!</v>
      </c>
      <c r="AP432" s="56" t="e" cm="1">
        <f t="array" aca="1" ref="AP432" ca="1">OFFSET(INDIRECT("'"&amp;$C$3&amp;"'!B5"), $B432, AP$11)</f>
        <v>#REF!</v>
      </c>
      <c r="AQ432" s="56" t="e" cm="1">
        <f t="array" aca="1" ref="AQ432" ca="1">OFFSET(INDIRECT("'"&amp;$C$3&amp;"'!B5"), $B432, AQ$11)</f>
        <v>#REF!</v>
      </c>
      <c r="AR432" s="56" t="e" cm="1">
        <f t="array" aca="1" ref="AR432" ca="1">OFFSET(INDIRECT("'"&amp;$C$3&amp;"'!B5"), $B432, AR$11)</f>
        <v>#REF!</v>
      </c>
      <c r="AS432" s="56" t="e" cm="1">
        <f t="array" aca="1" ref="AS432" ca="1">OFFSET(INDIRECT("'"&amp;$C$3&amp;"'!B5"), $B432, AS$11)</f>
        <v>#REF!</v>
      </c>
      <c r="AT432" s="56" t="e" cm="1">
        <f t="array" aca="1" ref="AT432" ca="1">OFFSET(INDIRECT("'"&amp;$C$3&amp;"'!B5"), $B432, AT$11)</f>
        <v>#REF!</v>
      </c>
      <c r="AU432" s="56" t="e" cm="1">
        <f t="array" aca="1" ref="AU432" ca="1">OFFSET(INDIRECT("'"&amp;$C$3&amp;"'!B5"), $B432, AU$11)</f>
        <v>#REF!</v>
      </c>
      <c r="AV432" s="56" t="e" cm="1">
        <f t="array" aca="1" ref="AV432" ca="1">OFFSET(INDIRECT("'"&amp;$C$3&amp;"'!B5"), $B432, AV$11)</f>
        <v>#REF!</v>
      </c>
      <c r="AW432" s="56" t="e" cm="1">
        <f t="array" aca="1" ref="AW432" ca="1">OFFSET(INDIRECT("'"&amp;$C$3&amp;"'!B5"), $B432, AW$11)</f>
        <v>#REF!</v>
      </c>
      <c r="AX432" s="56" t="e" cm="1">
        <f t="array" aca="1" ref="AX432" ca="1">OFFSET(INDIRECT("'"&amp;$C$3&amp;"'!B5"), $B432, AX$11)</f>
        <v>#REF!</v>
      </c>
      <c r="AY432" s="56" t="e" cm="1">
        <f t="array" aca="1" ref="AY432" ca="1">OFFSET(INDIRECT("'"&amp;$C$3&amp;"'!B5"), $B432, AY$11)</f>
        <v>#REF!</v>
      </c>
      <c r="AZ432" s="56" t="e" cm="1">
        <f t="array" aca="1" ref="AZ432" ca="1">OFFSET(INDIRECT("'"&amp;$C$3&amp;"'!B5"), $B432, AZ$11)</f>
        <v>#REF!</v>
      </c>
      <c r="BA432" s="56" t="e" cm="1">
        <f t="array" aca="1" ref="BA432" ca="1">OFFSET(INDIRECT("'"&amp;$C$3&amp;"'!B5"), $B432, BA$11)</f>
        <v>#REF!</v>
      </c>
      <c r="BB432" s="56" t="e" cm="1">
        <f t="array" aca="1" ref="BB432" ca="1">OFFSET(INDIRECT("'"&amp;$C$3&amp;"'!B5"), $B432, BB$11)</f>
        <v>#REF!</v>
      </c>
      <c r="BC432" s="56" t="e" cm="1">
        <f t="array" aca="1" ref="BC432" ca="1">OFFSET(INDIRECT("'"&amp;$C$3&amp;"'!B5"), $B432, BC$11)</f>
        <v>#REF!</v>
      </c>
      <c r="BD432" s="56" t="e" cm="1">
        <f t="array" aca="1" ref="BD432" ca="1">OFFSET(INDIRECT("'"&amp;$C$3&amp;"'!B5"), $B432, BD$11)</f>
        <v>#REF!</v>
      </c>
      <c r="BE432" s="56" t="e" cm="1">
        <f t="array" aca="1" ref="BE432" ca="1">OFFSET(INDIRECT("'"&amp;$C$3&amp;"'!B5"), $B432, BE$11)</f>
        <v>#REF!</v>
      </c>
      <c r="BF432" s="56" t="e" cm="1">
        <f t="array" aca="1" ref="BF432" ca="1">OFFSET(INDIRECT("'"&amp;$C$3&amp;"'!B5"), $B432, BF$11)</f>
        <v>#REF!</v>
      </c>
      <c r="BG432" s="56" t="e" cm="1">
        <f t="array" aca="1" ref="BG432" ca="1">OFFSET(INDIRECT("'"&amp;$C$3&amp;"'!B5"), $B432, BG$11)</f>
        <v>#REF!</v>
      </c>
      <c r="BH432" s="56" t="e" cm="1">
        <f t="array" aca="1" ref="BH432" ca="1">OFFSET(INDIRECT("'"&amp;$C$3&amp;"'!B5"), $B432, BH$11)</f>
        <v>#REF!</v>
      </c>
      <c r="BM432" s="12" t="s">
        <v>26</v>
      </c>
      <c r="BN432" s="56" t="e" cm="1">
        <f t="array" aca="1" ref="BN432" ca="1">OFFSET(INDIRECT("'"&amp;$C$6&amp;"'!B5"), $B432, BN$11)</f>
        <v>#REF!</v>
      </c>
      <c r="BO432" s="56" t="e" cm="1">
        <f t="array" aca="1" ref="BO432" ca="1">OFFSET(INDIRECT("'"&amp;$C$6&amp;"'!B5"), $B432, BO$11)</f>
        <v>#REF!</v>
      </c>
      <c r="BP432" s="56" t="e" cm="1">
        <f t="array" aca="1" ref="BP432" ca="1">OFFSET(INDIRECT("'"&amp;$C$6&amp;"'!B5"), $B432, BP$11)</f>
        <v>#REF!</v>
      </c>
      <c r="BQ432" s="56" t="e" cm="1">
        <f t="array" aca="1" ref="BQ432" ca="1">OFFSET(INDIRECT("'"&amp;$C$6&amp;"'!B5"), $B432, BQ$11)</f>
        <v>#REF!</v>
      </c>
      <c r="BR432" s="56" t="e" cm="1">
        <f t="array" aca="1" ref="BR432" ca="1">OFFSET(INDIRECT("'"&amp;$C$6&amp;"'!B5"), $B432, BR$11)</f>
        <v>#REF!</v>
      </c>
      <c r="BS432" s="56" t="e" cm="1">
        <f t="array" aca="1" ref="BS432" ca="1">OFFSET(INDIRECT("'"&amp;$C$6&amp;"'!B5"), $B432, BS$11)</f>
        <v>#REF!</v>
      </c>
      <c r="BT432" s="56" t="e" cm="1">
        <f t="array" aca="1" ref="BT432" ca="1">OFFSET(INDIRECT("'"&amp;$C$6&amp;"'!B5"), $B432, BT$11)</f>
        <v>#REF!</v>
      </c>
      <c r="BU432" s="56" t="e" cm="1">
        <f t="array" aca="1" ref="BU432" ca="1">OFFSET(INDIRECT("'"&amp;$C$6&amp;"'!B5"), $B432, BU$11)</f>
        <v>#REF!</v>
      </c>
      <c r="BV432" s="56" t="e" cm="1">
        <f t="array" aca="1" ref="BV432" ca="1">OFFSET(INDIRECT("'"&amp;$C$6&amp;"'!B5"), $B432, BV$11)</f>
        <v>#REF!</v>
      </c>
      <c r="BW432" s="56" t="e" cm="1">
        <f t="array" aca="1" ref="BW432" ca="1">OFFSET(INDIRECT("'"&amp;$C$6&amp;"'!B5"), $B432, BW$11)</f>
        <v>#REF!</v>
      </c>
      <c r="BX432" s="56" t="e" cm="1">
        <f t="array" aca="1" ref="BX432" ca="1">OFFSET(INDIRECT("'"&amp;$C$6&amp;"'!B5"), $B432, BX$11)</f>
        <v>#REF!</v>
      </c>
      <c r="BY432" s="56" t="e" cm="1">
        <f t="array" aca="1" ref="BY432" ca="1">OFFSET(INDIRECT("'"&amp;$C$6&amp;"'!B5"), $B432, BY$11)</f>
        <v>#REF!</v>
      </c>
      <c r="BZ432" s="56" t="e" cm="1">
        <f t="array" aca="1" ref="BZ432" ca="1">OFFSET(INDIRECT("'"&amp;$C$6&amp;"'!B5"), $B432, BZ$11)</f>
        <v>#REF!</v>
      </c>
      <c r="CA432" s="56" t="e" cm="1">
        <f t="array" aca="1" ref="CA432" ca="1">OFFSET(INDIRECT("'"&amp;$C$6&amp;"'!B5"), $B432, CA$11)</f>
        <v>#REF!</v>
      </c>
      <c r="CB432" s="56" t="e" cm="1">
        <f t="array" aca="1" ref="CB432" ca="1">OFFSET(INDIRECT("'"&amp;$C$6&amp;"'!B5"), $B432, CB$11)</f>
        <v>#REF!</v>
      </c>
      <c r="CC432" s="56" t="e" cm="1">
        <f t="array" aca="1" ref="CC432" ca="1">OFFSET(INDIRECT("'"&amp;$C$6&amp;"'!B5"), $B432, CC$11)</f>
        <v>#REF!</v>
      </c>
      <c r="CD432" s="56" t="e" cm="1">
        <f t="array" aca="1" ref="CD432" ca="1">OFFSET(INDIRECT("'"&amp;$C$6&amp;"'!B5"), $B432, CD$11)</f>
        <v>#REF!</v>
      </c>
      <c r="CE432" s="56" t="e" cm="1">
        <f t="array" aca="1" ref="CE432" ca="1">OFFSET(INDIRECT("'"&amp;$C$6&amp;"'!B5"), $B432, CE$11)</f>
        <v>#REF!</v>
      </c>
      <c r="CF432" s="56" t="e" cm="1">
        <f t="array" aca="1" ref="CF432" ca="1">OFFSET(INDIRECT("'"&amp;$C$6&amp;"'!B5"), $B432, CF$11)</f>
        <v>#REF!</v>
      </c>
      <c r="CG432" s="56" t="e" cm="1">
        <f t="array" aca="1" ref="CG432" ca="1">OFFSET(INDIRECT("'"&amp;$C$6&amp;"'!B5"), $B432, CG$11)</f>
        <v>#REF!</v>
      </c>
      <c r="CH432" s="56" t="e" cm="1">
        <f t="array" aca="1" ref="CH432" ca="1">OFFSET(INDIRECT("'"&amp;$C$6&amp;"'!B5"), $B432, CH$11)</f>
        <v>#REF!</v>
      </c>
      <c r="CI432" s="56" t="e" cm="1">
        <f t="array" aca="1" ref="CI432" ca="1">OFFSET(INDIRECT("'"&amp;$C$6&amp;"'!B5"), $B432, CI$11)</f>
        <v>#REF!</v>
      </c>
      <c r="CJ432" s="56" t="e" cm="1">
        <f t="array" aca="1" ref="CJ432" ca="1">OFFSET(INDIRECT("'"&amp;$C$6&amp;"'!B5"), $B432, CJ$11)</f>
        <v>#REF!</v>
      </c>
      <c r="CK432" s="56" t="e" cm="1">
        <f t="array" aca="1" ref="CK432" ca="1">OFFSET(INDIRECT("'"&amp;$C$6&amp;"'!B5"), $B432, CK$11)</f>
        <v>#REF!</v>
      </c>
      <c r="CL432" s="56" t="e" cm="1">
        <f t="array" aca="1" ref="CL432" ca="1">OFFSET(INDIRECT("'"&amp;$C$6&amp;"'!B5"), $B432, CL$11)</f>
        <v>#REF!</v>
      </c>
      <c r="CM432" s="56" t="e" cm="1">
        <f t="array" aca="1" ref="CM432" ca="1">OFFSET(INDIRECT("'"&amp;$C$6&amp;"'!B5"), $B432, CM$11)</f>
        <v>#REF!</v>
      </c>
    </row>
    <row r="433" spans="2:91" x14ac:dyDescent="0.2">
      <c r="B433" s="36">
        <v>421</v>
      </c>
      <c r="C433" s="12" t="s">
        <v>25</v>
      </c>
      <c r="D433" s="56" t="e">
        <f t="shared" ca="1" si="573"/>
        <v>#REF!</v>
      </c>
      <c r="E433" s="56" t="e">
        <f t="shared" ca="1" si="574"/>
        <v>#REF!</v>
      </c>
      <c r="F433" s="56" t="e">
        <f t="shared" ca="1" si="575"/>
        <v>#REF!</v>
      </c>
      <c r="G433" s="56" t="e">
        <f t="shared" ca="1" si="576"/>
        <v>#REF!</v>
      </c>
      <c r="H433" s="56" t="e">
        <f t="shared" ca="1" si="577"/>
        <v>#REF!</v>
      </c>
      <c r="I433" s="56" t="e">
        <f t="shared" ca="1" si="578"/>
        <v>#REF!</v>
      </c>
      <c r="J433" s="56" t="e">
        <f t="shared" ca="1" si="579"/>
        <v>#REF!</v>
      </c>
      <c r="K433" s="56" t="e">
        <f t="shared" ca="1" si="580"/>
        <v>#REF!</v>
      </c>
      <c r="L433" s="56" t="e">
        <f t="shared" ca="1" si="581"/>
        <v>#REF!</v>
      </c>
      <c r="M433" s="56" t="e">
        <f t="shared" ca="1" si="582"/>
        <v>#REF!</v>
      </c>
      <c r="N433" s="56" t="e">
        <f t="shared" ca="1" si="583"/>
        <v>#REF!</v>
      </c>
      <c r="O433" s="56" t="e">
        <f t="shared" ca="1" si="584"/>
        <v>#REF!</v>
      </c>
      <c r="P433" s="56" t="e">
        <f t="shared" ca="1" si="585"/>
        <v>#REF!</v>
      </c>
      <c r="Q433" s="56" t="e">
        <f t="shared" ca="1" si="586"/>
        <v>#REF!</v>
      </c>
      <c r="R433" s="56" t="e">
        <f t="shared" ca="1" si="587"/>
        <v>#REF!</v>
      </c>
      <c r="S433" s="56" t="e">
        <f t="shared" ca="1" si="588"/>
        <v>#REF!</v>
      </c>
      <c r="T433" s="56" t="e">
        <f t="shared" ca="1" si="589"/>
        <v>#REF!</v>
      </c>
      <c r="U433" s="56" t="e">
        <f t="shared" ca="1" si="590"/>
        <v>#REF!</v>
      </c>
      <c r="V433" s="56" t="e">
        <f t="shared" ca="1" si="591"/>
        <v>#REF!</v>
      </c>
      <c r="W433" s="56" t="e">
        <f t="shared" ca="1" si="592"/>
        <v>#REF!</v>
      </c>
      <c r="X433" s="56" t="e">
        <f t="shared" ca="1" si="593"/>
        <v>#REF!</v>
      </c>
      <c r="Y433" s="56" t="e">
        <f t="shared" ca="1" si="594"/>
        <v>#REF!</v>
      </c>
      <c r="Z433" s="56" t="e">
        <f t="shared" ca="1" si="595"/>
        <v>#REF!</v>
      </c>
      <c r="AA433" s="56" t="e">
        <f t="shared" ca="1" si="596"/>
        <v>#REF!</v>
      </c>
      <c r="AB433" s="56" t="e">
        <f t="shared" ca="1" si="597"/>
        <v>#REF!</v>
      </c>
      <c r="AC433" s="56" t="e">
        <f t="shared" ca="1" si="598"/>
        <v>#REF!</v>
      </c>
      <c r="AH433" s="12" t="s">
        <v>25</v>
      </c>
      <c r="AI433" s="56" t="e" cm="1">
        <f t="array" aca="1" ref="AI433" ca="1">OFFSET(INDIRECT("'"&amp;$C$3&amp;"'!B5"), $B433, AI$11)</f>
        <v>#REF!</v>
      </c>
      <c r="AJ433" s="56" t="e" cm="1">
        <f t="array" aca="1" ref="AJ433" ca="1">OFFSET(INDIRECT("'"&amp;$C$3&amp;"'!B5"), $B433, AJ$11)</f>
        <v>#REF!</v>
      </c>
      <c r="AK433" s="56" t="e" cm="1">
        <f t="array" aca="1" ref="AK433" ca="1">OFFSET(INDIRECT("'"&amp;$C$3&amp;"'!B5"), $B433, AK$11)</f>
        <v>#REF!</v>
      </c>
      <c r="AL433" s="56" t="e" cm="1">
        <f t="array" aca="1" ref="AL433" ca="1">OFFSET(INDIRECT("'"&amp;$C$3&amp;"'!B5"), $B433, AL$11)</f>
        <v>#REF!</v>
      </c>
      <c r="AM433" s="56" t="e" cm="1">
        <f t="array" aca="1" ref="AM433" ca="1">OFFSET(INDIRECT("'"&amp;$C$3&amp;"'!B5"), $B433, AM$11)</f>
        <v>#REF!</v>
      </c>
      <c r="AN433" s="56" t="e" cm="1">
        <f t="array" aca="1" ref="AN433" ca="1">OFFSET(INDIRECT("'"&amp;$C$3&amp;"'!B5"), $B433, AN$11)</f>
        <v>#REF!</v>
      </c>
      <c r="AO433" s="56" t="e" cm="1">
        <f t="array" aca="1" ref="AO433" ca="1">OFFSET(INDIRECT("'"&amp;$C$3&amp;"'!B5"), $B433, AO$11)</f>
        <v>#REF!</v>
      </c>
      <c r="AP433" s="56" t="e" cm="1">
        <f t="array" aca="1" ref="AP433" ca="1">OFFSET(INDIRECT("'"&amp;$C$3&amp;"'!B5"), $B433, AP$11)</f>
        <v>#REF!</v>
      </c>
      <c r="AQ433" s="56" t="e" cm="1">
        <f t="array" aca="1" ref="AQ433" ca="1">OFFSET(INDIRECT("'"&amp;$C$3&amp;"'!B5"), $B433, AQ$11)</f>
        <v>#REF!</v>
      </c>
      <c r="AR433" s="56" t="e" cm="1">
        <f t="array" aca="1" ref="AR433" ca="1">OFFSET(INDIRECT("'"&amp;$C$3&amp;"'!B5"), $B433, AR$11)</f>
        <v>#REF!</v>
      </c>
      <c r="AS433" s="56" t="e" cm="1">
        <f t="array" aca="1" ref="AS433" ca="1">OFFSET(INDIRECT("'"&amp;$C$3&amp;"'!B5"), $B433, AS$11)</f>
        <v>#REF!</v>
      </c>
      <c r="AT433" s="56" t="e" cm="1">
        <f t="array" aca="1" ref="AT433" ca="1">OFFSET(INDIRECT("'"&amp;$C$3&amp;"'!B5"), $B433, AT$11)</f>
        <v>#REF!</v>
      </c>
      <c r="AU433" s="56" t="e" cm="1">
        <f t="array" aca="1" ref="AU433" ca="1">OFFSET(INDIRECT("'"&amp;$C$3&amp;"'!B5"), $B433, AU$11)</f>
        <v>#REF!</v>
      </c>
      <c r="AV433" s="56" t="e" cm="1">
        <f t="array" aca="1" ref="AV433" ca="1">OFFSET(INDIRECT("'"&amp;$C$3&amp;"'!B5"), $B433, AV$11)</f>
        <v>#REF!</v>
      </c>
      <c r="AW433" s="56" t="e" cm="1">
        <f t="array" aca="1" ref="AW433" ca="1">OFFSET(INDIRECT("'"&amp;$C$3&amp;"'!B5"), $B433, AW$11)</f>
        <v>#REF!</v>
      </c>
      <c r="AX433" s="56" t="e" cm="1">
        <f t="array" aca="1" ref="AX433" ca="1">OFFSET(INDIRECT("'"&amp;$C$3&amp;"'!B5"), $B433, AX$11)</f>
        <v>#REF!</v>
      </c>
      <c r="AY433" s="56" t="e" cm="1">
        <f t="array" aca="1" ref="AY433" ca="1">OFFSET(INDIRECT("'"&amp;$C$3&amp;"'!B5"), $B433, AY$11)</f>
        <v>#REF!</v>
      </c>
      <c r="AZ433" s="56" t="e" cm="1">
        <f t="array" aca="1" ref="AZ433" ca="1">OFFSET(INDIRECT("'"&amp;$C$3&amp;"'!B5"), $B433, AZ$11)</f>
        <v>#REF!</v>
      </c>
      <c r="BA433" s="56" t="e" cm="1">
        <f t="array" aca="1" ref="BA433" ca="1">OFFSET(INDIRECT("'"&amp;$C$3&amp;"'!B5"), $B433, BA$11)</f>
        <v>#REF!</v>
      </c>
      <c r="BB433" s="56" t="e" cm="1">
        <f t="array" aca="1" ref="BB433" ca="1">OFFSET(INDIRECT("'"&amp;$C$3&amp;"'!B5"), $B433, BB$11)</f>
        <v>#REF!</v>
      </c>
      <c r="BC433" s="56" t="e" cm="1">
        <f t="array" aca="1" ref="BC433" ca="1">OFFSET(INDIRECT("'"&amp;$C$3&amp;"'!B5"), $B433, BC$11)</f>
        <v>#REF!</v>
      </c>
      <c r="BD433" s="56" t="e" cm="1">
        <f t="array" aca="1" ref="BD433" ca="1">OFFSET(INDIRECT("'"&amp;$C$3&amp;"'!B5"), $B433, BD$11)</f>
        <v>#REF!</v>
      </c>
      <c r="BE433" s="56" t="e" cm="1">
        <f t="array" aca="1" ref="BE433" ca="1">OFFSET(INDIRECT("'"&amp;$C$3&amp;"'!B5"), $B433, BE$11)</f>
        <v>#REF!</v>
      </c>
      <c r="BF433" s="56" t="e" cm="1">
        <f t="array" aca="1" ref="BF433" ca="1">OFFSET(INDIRECT("'"&amp;$C$3&amp;"'!B5"), $B433, BF$11)</f>
        <v>#REF!</v>
      </c>
      <c r="BG433" s="56" t="e" cm="1">
        <f t="array" aca="1" ref="BG433" ca="1">OFFSET(INDIRECT("'"&amp;$C$3&amp;"'!B5"), $B433, BG$11)</f>
        <v>#REF!</v>
      </c>
      <c r="BH433" s="56" t="e" cm="1">
        <f t="array" aca="1" ref="BH433" ca="1">OFFSET(INDIRECT("'"&amp;$C$3&amp;"'!B5"), $B433, BH$11)</f>
        <v>#REF!</v>
      </c>
      <c r="BM433" s="12" t="s">
        <v>25</v>
      </c>
      <c r="BN433" s="56" t="e" cm="1">
        <f t="array" aca="1" ref="BN433" ca="1">OFFSET(INDIRECT("'"&amp;$C$6&amp;"'!B5"), $B433, BN$11)</f>
        <v>#REF!</v>
      </c>
      <c r="BO433" s="56" t="e" cm="1">
        <f t="array" aca="1" ref="BO433" ca="1">OFFSET(INDIRECT("'"&amp;$C$6&amp;"'!B5"), $B433, BO$11)</f>
        <v>#REF!</v>
      </c>
      <c r="BP433" s="56" t="e" cm="1">
        <f t="array" aca="1" ref="BP433" ca="1">OFFSET(INDIRECT("'"&amp;$C$6&amp;"'!B5"), $B433, BP$11)</f>
        <v>#REF!</v>
      </c>
      <c r="BQ433" s="56" t="e" cm="1">
        <f t="array" aca="1" ref="BQ433" ca="1">OFFSET(INDIRECT("'"&amp;$C$6&amp;"'!B5"), $B433, BQ$11)</f>
        <v>#REF!</v>
      </c>
      <c r="BR433" s="56" t="e" cm="1">
        <f t="array" aca="1" ref="BR433" ca="1">OFFSET(INDIRECT("'"&amp;$C$6&amp;"'!B5"), $B433, BR$11)</f>
        <v>#REF!</v>
      </c>
      <c r="BS433" s="56" t="e" cm="1">
        <f t="array" aca="1" ref="BS433" ca="1">OFFSET(INDIRECT("'"&amp;$C$6&amp;"'!B5"), $B433, BS$11)</f>
        <v>#REF!</v>
      </c>
      <c r="BT433" s="56" t="e" cm="1">
        <f t="array" aca="1" ref="BT433" ca="1">OFFSET(INDIRECT("'"&amp;$C$6&amp;"'!B5"), $B433, BT$11)</f>
        <v>#REF!</v>
      </c>
      <c r="BU433" s="56" t="e" cm="1">
        <f t="array" aca="1" ref="BU433" ca="1">OFFSET(INDIRECT("'"&amp;$C$6&amp;"'!B5"), $B433, BU$11)</f>
        <v>#REF!</v>
      </c>
      <c r="BV433" s="56" t="e" cm="1">
        <f t="array" aca="1" ref="BV433" ca="1">OFFSET(INDIRECT("'"&amp;$C$6&amp;"'!B5"), $B433, BV$11)</f>
        <v>#REF!</v>
      </c>
      <c r="BW433" s="56" t="e" cm="1">
        <f t="array" aca="1" ref="BW433" ca="1">OFFSET(INDIRECT("'"&amp;$C$6&amp;"'!B5"), $B433, BW$11)</f>
        <v>#REF!</v>
      </c>
      <c r="BX433" s="56" t="e" cm="1">
        <f t="array" aca="1" ref="BX433" ca="1">OFFSET(INDIRECT("'"&amp;$C$6&amp;"'!B5"), $B433, BX$11)</f>
        <v>#REF!</v>
      </c>
      <c r="BY433" s="56" t="e" cm="1">
        <f t="array" aca="1" ref="BY433" ca="1">OFFSET(INDIRECT("'"&amp;$C$6&amp;"'!B5"), $B433, BY$11)</f>
        <v>#REF!</v>
      </c>
      <c r="BZ433" s="56" t="e" cm="1">
        <f t="array" aca="1" ref="BZ433" ca="1">OFFSET(INDIRECT("'"&amp;$C$6&amp;"'!B5"), $B433, BZ$11)</f>
        <v>#REF!</v>
      </c>
      <c r="CA433" s="56" t="e" cm="1">
        <f t="array" aca="1" ref="CA433" ca="1">OFFSET(INDIRECT("'"&amp;$C$6&amp;"'!B5"), $B433, CA$11)</f>
        <v>#REF!</v>
      </c>
      <c r="CB433" s="56" t="e" cm="1">
        <f t="array" aca="1" ref="CB433" ca="1">OFFSET(INDIRECT("'"&amp;$C$6&amp;"'!B5"), $B433, CB$11)</f>
        <v>#REF!</v>
      </c>
      <c r="CC433" s="56" t="e" cm="1">
        <f t="array" aca="1" ref="CC433" ca="1">OFFSET(INDIRECT("'"&amp;$C$6&amp;"'!B5"), $B433, CC$11)</f>
        <v>#REF!</v>
      </c>
      <c r="CD433" s="56" t="e" cm="1">
        <f t="array" aca="1" ref="CD433" ca="1">OFFSET(INDIRECT("'"&amp;$C$6&amp;"'!B5"), $B433, CD$11)</f>
        <v>#REF!</v>
      </c>
      <c r="CE433" s="56" t="e" cm="1">
        <f t="array" aca="1" ref="CE433" ca="1">OFFSET(INDIRECT("'"&amp;$C$6&amp;"'!B5"), $B433, CE$11)</f>
        <v>#REF!</v>
      </c>
      <c r="CF433" s="56" t="e" cm="1">
        <f t="array" aca="1" ref="CF433" ca="1">OFFSET(INDIRECT("'"&amp;$C$6&amp;"'!B5"), $B433, CF$11)</f>
        <v>#REF!</v>
      </c>
      <c r="CG433" s="56" t="e" cm="1">
        <f t="array" aca="1" ref="CG433" ca="1">OFFSET(INDIRECT("'"&amp;$C$6&amp;"'!B5"), $B433, CG$11)</f>
        <v>#REF!</v>
      </c>
      <c r="CH433" s="56" t="e" cm="1">
        <f t="array" aca="1" ref="CH433" ca="1">OFFSET(INDIRECT("'"&amp;$C$6&amp;"'!B5"), $B433, CH$11)</f>
        <v>#REF!</v>
      </c>
      <c r="CI433" s="56" t="e" cm="1">
        <f t="array" aca="1" ref="CI433" ca="1">OFFSET(INDIRECT("'"&amp;$C$6&amp;"'!B5"), $B433, CI$11)</f>
        <v>#REF!</v>
      </c>
      <c r="CJ433" s="56" t="e" cm="1">
        <f t="array" aca="1" ref="CJ433" ca="1">OFFSET(INDIRECT("'"&amp;$C$6&amp;"'!B5"), $B433, CJ$11)</f>
        <v>#REF!</v>
      </c>
      <c r="CK433" s="56" t="e" cm="1">
        <f t="array" aca="1" ref="CK433" ca="1">OFFSET(INDIRECT("'"&amp;$C$6&amp;"'!B5"), $B433, CK$11)</f>
        <v>#REF!</v>
      </c>
      <c r="CL433" s="56" t="e" cm="1">
        <f t="array" aca="1" ref="CL433" ca="1">OFFSET(INDIRECT("'"&amp;$C$6&amp;"'!B5"), $B433, CL$11)</f>
        <v>#REF!</v>
      </c>
      <c r="CM433" s="56" t="e" cm="1">
        <f t="array" aca="1" ref="CM433" ca="1">OFFSET(INDIRECT("'"&amp;$C$6&amp;"'!B5"), $B433, CM$11)</f>
        <v>#REF!</v>
      </c>
    </row>
    <row r="434" spans="2:91" x14ac:dyDescent="0.2">
      <c r="B434" s="36">
        <v>422</v>
      </c>
      <c r="C434" s="12" t="s">
        <v>24</v>
      </c>
      <c r="D434" s="56" t="e">
        <f t="shared" ca="1" si="573"/>
        <v>#REF!</v>
      </c>
      <c r="E434" s="56" t="e">
        <f t="shared" ca="1" si="574"/>
        <v>#REF!</v>
      </c>
      <c r="F434" s="56" t="e">
        <f t="shared" ca="1" si="575"/>
        <v>#REF!</v>
      </c>
      <c r="G434" s="56" t="e">
        <f t="shared" ca="1" si="576"/>
        <v>#REF!</v>
      </c>
      <c r="H434" s="56" t="e">
        <f t="shared" ca="1" si="577"/>
        <v>#REF!</v>
      </c>
      <c r="I434" s="56" t="e">
        <f t="shared" ca="1" si="578"/>
        <v>#REF!</v>
      </c>
      <c r="J434" s="56" t="e">
        <f t="shared" ca="1" si="579"/>
        <v>#REF!</v>
      </c>
      <c r="K434" s="56" t="e">
        <f t="shared" ca="1" si="580"/>
        <v>#REF!</v>
      </c>
      <c r="L434" s="56" t="e">
        <f t="shared" ca="1" si="581"/>
        <v>#REF!</v>
      </c>
      <c r="M434" s="56" t="e">
        <f t="shared" ca="1" si="582"/>
        <v>#REF!</v>
      </c>
      <c r="N434" s="56" t="e">
        <f t="shared" ca="1" si="583"/>
        <v>#REF!</v>
      </c>
      <c r="O434" s="56" t="e">
        <f t="shared" ca="1" si="584"/>
        <v>#REF!</v>
      </c>
      <c r="P434" s="56" t="e">
        <f t="shared" ca="1" si="585"/>
        <v>#REF!</v>
      </c>
      <c r="Q434" s="56" t="e">
        <f t="shared" ca="1" si="586"/>
        <v>#REF!</v>
      </c>
      <c r="R434" s="56" t="e">
        <f t="shared" ca="1" si="587"/>
        <v>#REF!</v>
      </c>
      <c r="S434" s="56" t="e">
        <f t="shared" ca="1" si="588"/>
        <v>#REF!</v>
      </c>
      <c r="T434" s="56" t="e">
        <f t="shared" ca="1" si="589"/>
        <v>#REF!</v>
      </c>
      <c r="U434" s="56" t="e">
        <f t="shared" ca="1" si="590"/>
        <v>#REF!</v>
      </c>
      <c r="V434" s="56" t="e">
        <f t="shared" ca="1" si="591"/>
        <v>#REF!</v>
      </c>
      <c r="W434" s="56" t="e">
        <f t="shared" ca="1" si="592"/>
        <v>#REF!</v>
      </c>
      <c r="X434" s="56" t="e">
        <f t="shared" ca="1" si="593"/>
        <v>#REF!</v>
      </c>
      <c r="Y434" s="56" t="e">
        <f t="shared" ca="1" si="594"/>
        <v>#REF!</v>
      </c>
      <c r="Z434" s="56" t="e">
        <f t="shared" ca="1" si="595"/>
        <v>#REF!</v>
      </c>
      <c r="AA434" s="56" t="e">
        <f t="shared" ca="1" si="596"/>
        <v>#REF!</v>
      </c>
      <c r="AB434" s="56" t="e">
        <f t="shared" ca="1" si="597"/>
        <v>#REF!</v>
      </c>
      <c r="AC434" s="56" t="e">
        <f t="shared" ca="1" si="598"/>
        <v>#REF!</v>
      </c>
      <c r="AH434" s="12" t="s">
        <v>24</v>
      </c>
      <c r="AI434" s="56" t="e" cm="1">
        <f t="array" aca="1" ref="AI434" ca="1">OFFSET(INDIRECT("'"&amp;$C$3&amp;"'!B5"), $B434, AI$11)</f>
        <v>#REF!</v>
      </c>
      <c r="AJ434" s="56" t="e" cm="1">
        <f t="array" aca="1" ref="AJ434" ca="1">OFFSET(INDIRECT("'"&amp;$C$3&amp;"'!B5"), $B434, AJ$11)</f>
        <v>#REF!</v>
      </c>
      <c r="AK434" s="56" t="e" cm="1">
        <f t="array" aca="1" ref="AK434" ca="1">OFFSET(INDIRECT("'"&amp;$C$3&amp;"'!B5"), $B434, AK$11)</f>
        <v>#REF!</v>
      </c>
      <c r="AL434" s="56" t="e" cm="1">
        <f t="array" aca="1" ref="AL434" ca="1">OFFSET(INDIRECT("'"&amp;$C$3&amp;"'!B5"), $B434, AL$11)</f>
        <v>#REF!</v>
      </c>
      <c r="AM434" s="56" t="e" cm="1">
        <f t="array" aca="1" ref="AM434" ca="1">OFFSET(INDIRECT("'"&amp;$C$3&amp;"'!B5"), $B434, AM$11)</f>
        <v>#REF!</v>
      </c>
      <c r="AN434" s="56" t="e" cm="1">
        <f t="array" aca="1" ref="AN434" ca="1">OFFSET(INDIRECT("'"&amp;$C$3&amp;"'!B5"), $B434, AN$11)</f>
        <v>#REF!</v>
      </c>
      <c r="AO434" s="56" t="e" cm="1">
        <f t="array" aca="1" ref="AO434" ca="1">OFFSET(INDIRECT("'"&amp;$C$3&amp;"'!B5"), $B434, AO$11)</f>
        <v>#REF!</v>
      </c>
      <c r="AP434" s="56" t="e" cm="1">
        <f t="array" aca="1" ref="AP434" ca="1">OFFSET(INDIRECT("'"&amp;$C$3&amp;"'!B5"), $B434, AP$11)</f>
        <v>#REF!</v>
      </c>
      <c r="AQ434" s="56" t="e" cm="1">
        <f t="array" aca="1" ref="AQ434" ca="1">OFFSET(INDIRECT("'"&amp;$C$3&amp;"'!B5"), $B434, AQ$11)</f>
        <v>#REF!</v>
      </c>
      <c r="AR434" s="56" t="e" cm="1">
        <f t="array" aca="1" ref="AR434" ca="1">OFFSET(INDIRECT("'"&amp;$C$3&amp;"'!B5"), $B434, AR$11)</f>
        <v>#REF!</v>
      </c>
      <c r="AS434" s="56" t="e" cm="1">
        <f t="array" aca="1" ref="AS434" ca="1">OFFSET(INDIRECT("'"&amp;$C$3&amp;"'!B5"), $B434, AS$11)</f>
        <v>#REF!</v>
      </c>
      <c r="AT434" s="56" t="e" cm="1">
        <f t="array" aca="1" ref="AT434" ca="1">OFFSET(INDIRECT("'"&amp;$C$3&amp;"'!B5"), $B434, AT$11)</f>
        <v>#REF!</v>
      </c>
      <c r="AU434" s="56" t="e" cm="1">
        <f t="array" aca="1" ref="AU434" ca="1">OFFSET(INDIRECT("'"&amp;$C$3&amp;"'!B5"), $B434, AU$11)</f>
        <v>#REF!</v>
      </c>
      <c r="AV434" s="56" t="e" cm="1">
        <f t="array" aca="1" ref="AV434" ca="1">OFFSET(INDIRECT("'"&amp;$C$3&amp;"'!B5"), $B434, AV$11)</f>
        <v>#REF!</v>
      </c>
      <c r="AW434" s="56" t="e" cm="1">
        <f t="array" aca="1" ref="AW434" ca="1">OFFSET(INDIRECT("'"&amp;$C$3&amp;"'!B5"), $B434, AW$11)</f>
        <v>#REF!</v>
      </c>
      <c r="AX434" s="56" t="e" cm="1">
        <f t="array" aca="1" ref="AX434" ca="1">OFFSET(INDIRECT("'"&amp;$C$3&amp;"'!B5"), $B434, AX$11)</f>
        <v>#REF!</v>
      </c>
      <c r="AY434" s="56" t="e" cm="1">
        <f t="array" aca="1" ref="AY434" ca="1">OFFSET(INDIRECT("'"&amp;$C$3&amp;"'!B5"), $B434, AY$11)</f>
        <v>#REF!</v>
      </c>
      <c r="AZ434" s="56" t="e" cm="1">
        <f t="array" aca="1" ref="AZ434" ca="1">OFFSET(INDIRECT("'"&amp;$C$3&amp;"'!B5"), $B434, AZ$11)</f>
        <v>#REF!</v>
      </c>
      <c r="BA434" s="56" t="e" cm="1">
        <f t="array" aca="1" ref="BA434" ca="1">OFFSET(INDIRECT("'"&amp;$C$3&amp;"'!B5"), $B434, BA$11)</f>
        <v>#REF!</v>
      </c>
      <c r="BB434" s="56" t="e" cm="1">
        <f t="array" aca="1" ref="BB434" ca="1">OFFSET(INDIRECT("'"&amp;$C$3&amp;"'!B5"), $B434, BB$11)</f>
        <v>#REF!</v>
      </c>
      <c r="BC434" s="56" t="e" cm="1">
        <f t="array" aca="1" ref="BC434" ca="1">OFFSET(INDIRECT("'"&amp;$C$3&amp;"'!B5"), $B434, BC$11)</f>
        <v>#REF!</v>
      </c>
      <c r="BD434" s="56" t="e" cm="1">
        <f t="array" aca="1" ref="BD434" ca="1">OFFSET(INDIRECT("'"&amp;$C$3&amp;"'!B5"), $B434, BD$11)</f>
        <v>#REF!</v>
      </c>
      <c r="BE434" s="56" t="e" cm="1">
        <f t="array" aca="1" ref="BE434" ca="1">OFFSET(INDIRECT("'"&amp;$C$3&amp;"'!B5"), $B434, BE$11)</f>
        <v>#REF!</v>
      </c>
      <c r="BF434" s="56" t="e" cm="1">
        <f t="array" aca="1" ref="BF434" ca="1">OFFSET(INDIRECT("'"&amp;$C$3&amp;"'!B5"), $B434, BF$11)</f>
        <v>#REF!</v>
      </c>
      <c r="BG434" s="56" t="e" cm="1">
        <f t="array" aca="1" ref="BG434" ca="1">OFFSET(INDIRECT("'"&amp;$C$3&amp;"'!B5"), $B434, BG$11)</f>
        <v>#REF!</v>
      </c>
      <c r="BH434" s="56" t="e" cm="1">
        <f t="array" aca="1" ref="BH434" ca="1">OFFSET(INDIRECT("'"&amp;$C$3&amp;"'!B5"), $B434, BH$11)</f>
        <v>#REF!</v>
      </c>
      <c r="BM434" s="12" t="s">
        <v>24</v>
      </c>
      <c r="BN434" s="56" t="e" cm="1">
        <f t="array" aca="1" ref="BN434" ca="1">OFFSET(INDIRECT("'"&amp;$C$6&amp;"'!B5"), $B434, BN$11)</f>
        <v>#REF!</v>
      </c>
      <c r="BO434" s="56" t="e" cm="1">
        <f t="array" aca="1" ref="BO434" ca="1">OFFSET(INDIRECT("'"&amp;$C$6&amp;"'!B5"), $B434, BO$11)</f>
        <v>#REF!</v>
      </c>
      <c r="BP434" s="56" t="e" cm="1">
        <f t="array" aca="1" ref="BP434" ca="1">OFFSET(INDIRECT("'"&amp;$C$6&amp;"'!B5"), $B434, BP$11)</f>
        <v>#REF!</v>
      </c>
      <c r="BQ434" s="56" t="e" cm="1">
        <f t="array" aca="1" ref="BQ434" ca="1">OFFSET(INDIRECT("'"&amp;$C$6&amp;"'!B5"), $B434, BQ$11)</f>
        <v>#REF!</v>
      </c>
      <c r="BR434" s="56" t="e" cm="1">
        <f t="array" aca="1" ref="BR434" ca="1">OFFSET(INDIRECT("'"&amp;$C$6&amp;"'!B5"), $B434, BR$11)</f>
        <v>#REF!</v>
      </c>
      <c r="BS434" s="56" t="e" cm="1">
        <f t="array" aca="1" ref="BS434" ca="1">OFFSET(INDIRECT("'"&amp;$C$6&amp;"'!B5"), $B434, BS$11)</f>
        <v>#REF!</v>
      </c>
      <c r="BT434" s="56" t="e" cm="1">
        <f t="array" aca="1" ref="BT434" ca="1">OFFSET(INDIRECT("'"&amp;$C$6&amp;"'!B5"), $B434, BT$11)</f>
        <v>#REF!</v>
      </c>
      <c r="BU434" s="56" t="e" cm="1">
        <f t="array" aca="1" ref="BU434" ca="1">OFFSET(INDIRECT("'"&amp;$C$6&amp;"'!B5"), $B434, BU$11)</f>
        <v>#REF!</v>
      </c>
      <c r="BV434" s="56" t="e" cm="1">
        <f t="array" aca="1" ref="BV434" ca="1">OFFSET(INDIRECT("'"&amp;$C$6&amp;"'!B5"), $B434, BV$11)</f>
        <v>#REF!</v>
      </c>
      <c r="BW434" s="56" t="e" cm="1">
        <f t="array" aca="1" ref="BW434" ca="1">OFFSET(INDIRECT("'"&amp;$C$6&amp;"'!B5"), $B434, BW$11)</f>
        <v>#REF!</v>
      </c>
      <c r="BX434" s="56" t="e" cm="1">
        <f t="array" aca="1" ref="BX434" ca="1">OFFSET(INDIRECT("'"&amp;$C$6&amp;"'!B5"), $B434, BX$11)</f>
        <v>#REF!</v>
      </c>
      <c r="BY434" s="56" t="e" cm="1">
        <f t="array" aca="1" ref="BY434" ca="1">OFFSET(INDIRECT("'"&amp;$C$6&amp;"'!B5"), $B434, BY$11)</f>
        <v>#REF!</v>
      </c>
      <c r="BZ434" s="56" t="e" cm="1">
        <f t="array" aca="1" ref="BZ434" ca="1">OFFSET(INDIRECT("'"&amp;$C$6&amp;"'!B5"), $B434, BZ$11)</f>
        <v>#REF!</v>
      </c>
      <c r="CA434" s="56" t="e" cm="1">
        <f t="array" aca="1" ref="CA434" ca="1">OFFSET(INDIRECT("'"&amp;$C$6&amp;"'!B5"), $B434, CA$11)</f>
        <v>#REF!</v>
      </c>
      <c r="CB434" s="56" t="e" cm="1">
        <f t="array" aca="1" ref="CB434" ca="1">OFFSET(INDIRECT("'"&amp;$C$6&amp;"'!B5"), $B434, CB$11)</f>
        <v>#REF!</v>
      </c>
      <c r="CC434" s="56" t="e" cm="1">
        <f t="array" aca="1" ref="CC434" ca="1">OFFSET(INDIRECT("'"&amp;$C$6&amp;"'!B5"), $B434, CC$11)</f>
        <v>#REF!</v>
      </c>
      <c r="CD434" s="56" t="e" cm="1">
        <f t="array" aca="1" ref="CD434" ca="1">OFFSET(INDIRECT("'"&amp;$C$6&amp;"'!B5"), $B434, CD$11)</f>
        <v>#REF!</v>
      </c>
      <c r="CE434" s="56" t="e" cm="1">
        <f t="array" aca="1" ref="CE434" ca="1">OFFSET(INDIRECT("'"&amp;$C$6&amp;"'!B5"), $B434, CE$11)</f>
        <v>#REF!</v>
      </c>
      <c r="CF434" s="56" t="e" cm="1">
        <f t="array" aca="1" ref="CF434" ca="1">OFFSET(INDIRECT("'"&amp;$C$6&amp;"'!B5"), $B434, CF$11)</f>
        <v>#REF!</v>
      </c>
      <c r="CG434" s="56" t="e" cm="1">
        <f t="array" aca="1" ref="CG434" ca="1">OFFSET(INDIRECT("'"&amp;$C$6&amp;"'!B5"), $B434, CG$11)</f>
        <v>#REF!</v>
      </c>
      <c r="CH434" s="56" t="e" cm="1">
        <f t="array" aca="1" ref="CH434" ca="1">OFFSET(INDIRECT("'"&amp;$C$6&amp;"'!B5"), $B434, CH$11)</f>
        <v>#REF!</v>
      </c>
      <c r="CI434" s="56" t="e" cm="1">
        <f t="array" aca="1" ref="CI434" ca="1">OFFSET(INDIRECT("'"&amp;$C$6&amp;"'!B5"), $B434, CI$11)</f>
        <v>#REF!</v>
      </c>
      <c r="CJ434" s="56" t="e" cm="1">
        <f t="array" aca="1" ref="CJ434" ca="1">OFFSET(INDIRECT("'"&amp;$C$6&amp;"'!B5"), $B434, CJ$11)</f>
        <v>#REF!</v>
      </c>
      <c r="CK434" s="56" t="e" cm="1">
        <f t="array" aca="1" ref="CK434" ca="1">OFFSET(INDIRECT("'"&amp;$C$6&amp;"'!B5"), $B434, CK$11)</f>
        <v>#REF!</v>
      </c>
      <c r="CL434" s="56" t="e" cm="1">
        <f t="array" aca="1" ref="CL434" ca="1">OFFSET(INDIRECT("'"&amp;$C$6&amp;"'!B5"), $B434, CL$11)</f>
        <v>#REF!</v>
      </c>
      <c r="CM434" s="56" t="e" cm="1">
        <f t="array" aca="1" ref="CM434" ca="1">OFFSET(INDIRECT("'"&amp;$C$6&amp;"'!B5"), $B434, CM$11)</f>
        <v>#REF!</v>
      </c>
    </row>
    <row r="435" spans="2:91" x14ac:dyDescent="0.2">
      <c r="B435" s="36">
        <v>423</v>
      </c>
      <c r="C435" s="12" t="s">
        <v>18</v>
      </c>
      <c r="D435" s="56" t="e">
        <f t="shared" ca="1" si="573"/>
        <v>#REF!</v>
      </c>
      <c r="E435" s="56" t="e">
        <f t="shared" ca="1" si="574"/>
        <v>#REF!</v>
      </c>
      <c r="F435" s="56" t="e">
        <f t="shared" ca="1" si="575"/>
        <v>#REF!</v>
      </c>
      <c r="G435" s="56" t="e">
        <f t="shared" ca="1" si="576"/>
        <v>#REF!</v>
      </c>
      <c r="H435" s="56" t="e">
        <f t="shared" ca="1" si="577"/>
        <v>#REF!</v>
      </c>
      <c r="I435" s="56" t="e">
        <f t="shared" ca="1" si="578"/>
        <v>#REF!</v>
      </c>
      <c r="J435" s="56" t="e">
        <f t="shared" ca="1" si="579"/>
        <v>#REF!</v>
      </c>
      <c r="K435" s="56" t="e">
        <f t="shared" ca="1" si="580"/>
        <v>#REF!</v>
      </c>
      <c r="L435" s="56" t="e">
        <f t="shared" ca="1" si="581"/>
        <v>#REF!</v>
      </c>
      <c r="M435" s="56" t="e">
        <f t="shared" ca="1" si="582"/>
        <v>#REF!</v>
      </c>
      <c r="N435" s="56" t="e">
        <f t="shared" ca="1" si="583"/>
        <v>#REF!</v>
      </c>
      <c r="O435" s="56" t="e">
        <f t="shared" ca="1" si="584"/>
        <v>#REF!</v>
      </c>
      <c r="P435" s="56" t="e">
        <f t="shared" ca="1" si="585"/>
        <v>#REF!</v>
      </c>
      <c r="Q435" s="56" t="e">
        <f t="shared" ca="1" si="586"/>
        <v>#REF!</v>
      </c>
      <c r="R435" s="56" t="e">
        <f t="shared" ca="1" si="587"/>
        <v>#REF!</v>
      </c>
      <c r="S435" s="56" t="e">
        <f t="shared" ca="1" si="588"/>
        <v>#REF!</v>
      </c>
      <c r="T435" s="56" t="e">
        <f t="shared" ca="1" si="589"/>
        <v>#REF!</v>
      </c>
      <c r="U435" s="56" t="e">
        <f t="shared" ca="1" si="590"/>
        <v>#REF!</v>
      </c>
      <c r="V435" s="56" t="e">
        <f t="shared" ca="1" si="591"/>
        <v>#REF!</v>
      </c>
      <c r="W435" s="56" t="e">
        <f t="shared" ca="1" si="592"/>
        <v>#REF!</v>
      </c>
      <c r="X435" s="56" t="e">
        <f t="shared" ca="1" si="593"/>
        <v>#REF!</v>
      </c>
      <c r="Y435" s="56" t="e">
        <f t="shared" ca="1" si="594"/>
        <v>#REF!</v>
      </c>
      <c r="Z435" s="56" t="e">
        <f t="shared" ca="1" si="595"/>
        <v>#REF!</v>
      </c>
      <c r="AA435" s="56" t="e">
        <f t="shared" ca="1" si="596"/>
        <v>#REF!</v>
      </c>
      <c r="AB435" s="56" t="e">
        <f t="shared" ca="1" si="597"/>
        <v>#REF!</v>
      </c>
      <c r="AC435" s="56" t="e">
        <f t="shared" ca="1" si="598"/>
        <v>#REF!</v>
      </c>
      <c r="AH435" s="12" t="s">
        <v>18</v>
      </c>
      <c r="AI435" s="56" t="e" cm="1">
        <f t="array" aca="1" ref="AI435" ca="1">OFFSET(INDIRECT("'"&amp;$C$3&amp;"'!B5"), $B435, AI$11)</f>
        <v>#REF!</v>
      </c>
      <c r="AJ435" s="56" t="e" cm="1">
        <f t="array" aca="1" ref="AJ435" ca="1">OFFSET(INDIRECT("'"&amp;$C$3&amp;"'!B5"), $B435, AJ$11)</f>
        <v>#REF!</v>
      </c>
      <c r="AK435" s="56" t="e" cm="1">
        <f t="array" aca="1" ref="AK435" ca="1">OFFSET(INDIRECT("'"&amp;$C$3&amp;"'!B5"), $B435, AK$11)</f>
        <v>#REF!</v>
      </c>
      <c r="AL435" s="56" t="e" cm="1">
        <f t="array" aca="1" ref="AL435" ca="1">OFFSET(INDIRECT("'"&amp;$C$3&amp;"'!B5"), $B435, AL$11)</f>
        <v>#REF!</v>
      </c>
      <c r="AM435" s="56" t="e" cm="1">
        <f t="array" aca="1" ref="AM435" ca="1">OFFSET(INDIRECT("'"&amp;$C$3&amp;"'!B5"), $B435, AM$11)</f>
        <v>#REF!</v>
      </c>
      <c r="AN435" s="56" t="e" cm="1">
        <f t="array" aca="1" ref="AN435" ca="1">OFFSET(INDIRECT("'"&amp;$C$3&amp;"'!B5"), $B435, AN$11)</f>
        <v>#REF!</v>
      </c>
      <c r="AO435" s="56" t="e" cm="1">
        <f t="array" aca="1" ref="AO435" ca="1">OFFSET(INDIRECT("'"&amp;$C$3&amp;"'!B5"), $B435, AO$11)</f>
        <v>#REF!</v>
      </c>
      <c r="AP435" s="56" t="e" cm="1">
        <f t="array" aca="1" ref="AP435" ca="1">OFFSET(INDIRECT("'"&amp;$C$3&amp;"'!B5"), $B435, AP$11)</f>
        <v>#REF!</v>
      </c>
      <c r="AQ435" s="56" t="e" cm="1">
        <f t="array" aca="1" ref="AQ435" ca="1">OFFSET(INDIRECT("'"&amp;$C$3&amp;"'!B5"), $B435, AQ$11)</f>
        <v>#REF!</v>
      </c>
      <c r="AR435" s="56" t="e" cm="1">
        <f t="array" aca="1" ref="AR435" ca="1">OFFSET(INDIRECT("'"&amp;$C$3&amp;"'!B5"), $B435, AR$11)</f>
        <v>#REF!</v>
      </c>
      <c r="AS435" s="56" t="e" cm="1">
        <f t="array" aca="1" ref="AS435" ca="1">OFFSET(INDIRECT("'"&amp;$C$3&amp;"'!B5"), $B435, AS$11)</f>
        <v>#REF!</v>
      </c>
      <c r="AT435" s="56" t="e" cm="1">
        <f t="array" aca="1" ref="AT435" ca="1">OFFSET(INDIRECT("'"&amp;$C$3&amp;"'!B5"), $B435, AT$11)</f>
        <v>#REF!</v>
      </c>
      <c r="AU435" s="56" t="e" cm="1">
        <f t="array" aca="1" ref="AU435" ca="1">OFFSET(INDIRECT("'"&amp;$C$3&amp;"'!B5"), $B435, AU$11)</f>
        <v>#REF!</v>
      </c>
      <c r="AV435" s="56" t="e" cm="1">
        <f t="array" aca="1" ref="AV435" ca="1">OFFSET(INDIRECT("'"&amp;$C$3&amp;"'!B5"), $B435, AV$11)</f>
        <v>#REF!</v>
      </c>
      <c r="AW435" s="56" t="e" cm="1">
        <f t="array" aca="1" ref="AW435" ca="1">OFFSET(INDIRECT("'"&amp;$C$3&amp;"'!B5"), $B435, AW$11)</f>
        <v>#REF!</v>
      </c>
      <c r="AX435" s="56" t="e" cm="1">
        <f t="array" aca="1" ref="AX435" ca="1">OFFSET(INDIRECT("'"&amp;$C$3&amp;"'!B5"), $B435, AX$11)</f>
        <v>#REF!</v>
      </c>
      <c r="AY435" s="56" t="e" cm="1">
        <f t="array" aca="1" ref="AY435" ca="1">OFFSET(INDIRECT("'"&amp;$C$3&amp;"'!B5"), $B435, AY$11)</f>
        <v>#REF!</v>
      </c>
      <c r="AZ435" s="56" t="e" cm="1">
        <f t="array" aca="1" ref="AZ435" ca="1">OFFSET(INDIRECT("'"&amp;$C$3&amp;"'!B5"), $B435, AZ$11)</f>
        <v>#REF!</v>
      </c>
      <c r="BA435" s="56" t="e" cm="1">
        <f t="array" aca="1" ref="BA435" ca="1">OFFSET(INDIRECT("'"&amp;$C$3&amp;"'!B5"), $B435, BA$11)</f>
        <v>#REF!</v>
      </c>
      <c r="BB435" s="56" t="e" cm="1">
        <f t="array" aca="1" ref="BB435" ca="1">OFFSET(INDIRECT("'"&amp;$C$3&amp;"'!B5"), $B435, BB$11)</f>
        <v>#REF!</v>
      </c>
      <c r="BC435" s="56" t="e" cm="1">
        <f t="array" aca="1" ref="BC435" ca="1">OFFSET(INDIRECT("'"&amp;$C$3&amp;"'!B5"), $B435, BC$11)</f>
        <v>#REF!</v>
      </c>
      <c r="BD435" s="56" t="e" cm="1">
        <f t="array" aca="1" ref="BD435" ca="1">OFFSET(INDIRECT("'"&amp;$C$3&amp;"'!B5"), $B435, BD$11)</f>
        <v>#REF!</v>
      </c>
      <c r="BE435" s="56" t="e" cm="1">
        <f t="array" aca="1" ref="BE435" ca="1">OFFSET(INDIRECT("'"&amp;$C$3&amp;"'!B5"), $B435, BE$11)</f>
        <v>#REF!</v>
      </c>
      <c r="BF435" s="56" t="e" cm="1">
        <f t="array" aca="1" ref="BF435" ca="1">OFFSET(INDIRECT("'"&amp;$C$3&amp;"'!B5"), $B435, BF$11)</f>
        <v>#REF!</v>
      </c>
      <c r="BG435" s="56" t="e" cm="1">
        <f t="array" aca="1" ref="BG435" ca="1">OFFSET(INDIRECT("'"&amp;$C$3&amp;"'!B5"), $B435, BG$11)</f>
        <v>#REF!</v>
      </c>
      <c r="BH435" s="56" t="e" cm="1">
        <f t="array" aca="1" ref="BH435" ca="1">OFFSET(INDIRECT("'"&amp;$C$3&amp;"'!B5"), $B435, BH$11)</f>
        <v>#REF!</v>
      </c>
      <c r="BM435" s="12" t="s">
        <v>18</v>
      </c>
      <c r="BN435" s="56" t="e" cm="1">
        <f t="array" aca="1" ref="BN435" ca="1">OFFSET(INDIRECT("'"&amp;$C$6&amp;"'!B5"), $B435, BN$11)</f>
        <v>#REF!</v>
      </c>
      <c r="BO435" s="56" t="e" cm="1">
        <f t="array" aca="1" ref="BO435" ca="1">OFFSET(INDIRECT("'"&amp;$C$6&amp;"'!B5"), $B435, BO$11)</f>
        <v>#REF!</v>
      </c>
      <c r="BP435" s="56" t="e" cm="1">
        <f t="array" aca="1" ref="BP435" ca="1">OFFSET(INDIRECT("'"&amp;$C$6&amp;"'!B5"), $B435, BP$11)</f>
        <v>#REF!</v>
      </c>
      <c r="BQ435" s="56" t="e" cm="1">
        <f t="array" aca="1" ref="BQ435" ca="1">OFFSET(INDIRECT("'"&amp;$C$6&amp;"'!B5"), $B435, BQ$11)</f>
        <v>#REF!</v>
      </c>
      <c r="BR435" s="56" t="e" cm="1">
        <f t="array" aca="1" ref="BR435" ca="1">OFFSET(INDIRECT("'"&amp;$C$6&amp;"'!B5"), $B435, BR$11)</f>
        <v>#REF!</v>
      </c>
      <c r="BS435" s="56" t="e" cm="1">
        <f t="array" aca="1" ref="BS435" ca="1">OFFSET(INDIRECT("'"&amp;$C$6&amp;"'!B5"), $B435, BS$11)</f>
        <v>#REF!</v>
      </c>
      <c r="BT435" s="56" t="e" cm="1">
        <f t="array" aca="1" ref="BT435" ca="1">OFFSET(INDIRECT("'"&amp;$C$6&amp;"'!B5"), $B435, BT$11)</f>
        <v>#REF!</v>
      </c>
      <c r="BU435" s="56" t="e" cm="1">
        <f t="array" aca="1" ref="BU435" ca="1">OFFSET(INDIRECT("'"&amp;$C$6&amp;"'!B5"), $B435, BU$11)</f>
        <v>#REF!</v>
      </c>
      <c r="BV435" s="56" t="e" cm="1">
        <f t="array" aca="1" ref="BV435" ca="1">OFFSET(INDIRECT("'"&amp;$C$6&amp;"'!B5"), $B435, BV$11)</f>
        <v>#REF!</v>
      </c>
      <c r="BW435" s="56" t="e" cm="1">
        <f t="array" aca="1" ref="BW435" ca="1">OFFSET(INDIRECT("'"&amp;$C$6&amp;"'!B5"), $B435, BW$11)</f>
        <v>#REF!</v>
      </c>
      <c r="BX435" s="56" t="e" cm="1">
        <f t="array" aca="1" ref="BX435" ca="1">OFFSET(INDIRECT("'"&amp;$C$6&amp;"'!B5"), $B435, BX$11)</f>
        <v>#REF!</v>
      </c>
      <c r="BY435" s="56" t="e" cm="1">
        <f t="array" aca="1" ref="BY435" ca="1">OFFSET(INDIRECT("'"&amp;$C$6&amp;"'!B5"), $B435, BY$11)</f>
        <v>#REF!</v>
      </c>
      <c r="BZ435" s="56" t="e" cm="1">
        <f t="array" aca="1" ref="BZ435" ca="1">OFFSET(INDIRECT("'"&amp;$C$6&amp;"'!B5"), $B435, BZ$11)</f>
        <v>#REF!</v>
      </c>
      <c r="CA435" s="56" t="e" cm="1">
        <f t="array" aca="1" ref="CA435" ca="1">OFFSET(INDIRECT("'"&amp;$C$6&amp;"'!B5"), $B435, CA$11)</f>
        <v>#REF!</v>
      </c>
      <c r="CB435" s="56" t="e" cm="1">
        <f t="array" aca="1" ref="CB435" ca="1">OFFSET(INDIRECT("'"&amp;$C$6&amp;"'!B5"), $B435, CB$11)</f>
        <v>#REF!</v>
      </c>
      <c r="CC435" s="56" t="e" cm="1">
        <f t="array" aca="1" ref="CC435" ca="1">OFFSET(INDIRECT("'"&amp;$C$6&amp;"'!B5"), $B435, CC$11)</f>
        <v>#REF!</v>
      </c>
      <c r="CD435" s="56" t="e" cm="1">
        <f t="array" aca="1" ref="CD435" ca="1">OFFSET(INDIRECT("'"&amp;$C$6&amp;"'!B5"), $B435, CD$11)</f>
        <v>#REF!</v>
      </c>
      <c r="CE435" s="56" t="e" cm="1">
        <f t="array" aca="1" ref="CE435" ca="1">OFFSET(INDIRECT("'"&amp;$C$6&amp;"'!B5"), $B435, CE$11)</f>
        <v>#REF!</v>
      </c>
      <c r="CF435" s="56" t="e" cm="1">
        <f t="array" aca="1" ref="CF435" ca="1">OFFSET(INDIRECT("'"&amp;$C$6&amp;"'!B5"), $B435, CF$11)</f>
        <v>#REF!</v>
      </c>
      <c r="CG435" s="56" t="e" cm="1">
        <f t="array" aca="1" ref="CG435" ca="1">OFFSET(INDIRECT("'"&amp;$C$6&amp;"'!B5"), $B435, CG$11)</f>
        <v>#REF!</v>
      </c>
      <c r="CH435" s="56" t="e" cm="1">
        <f t="array" aca="1" ref="CH435" ca="1">OFFSET(INDIRECT("'"&amp;$C$6&amp;"'!B5"), $B435, CH$11)</f>
        <v>#REF!</v>
      </c>
      <c r="CI435" s="56" t="e" cm="1">
        <f t="array" aca="1" ref="CI435" ca="1">OFFSET(INDIRECT("'"&amp;$C$6&amp;"'!B5"), $B435, CI$11)</f>
        <v>#REF!</v>
      </c>
      <c r="CJ435" s="56" t="e" cm="1">
        <f t="array" aca="1" ref="CJ435" ca="1">OFFSET(INDIRECT("'"&amp;$C$6&amp;"'!B5"), $B435, CJ$11)</f>
        <v>#REF!</v>
      </c>
      <c r="CK435" s="56" t="e" cm="1">
        <f t="array" aca="1" ref="CK435" ca="1">OFFSET(INDIRECT("'"&amp;$C$6&amp;"'!B5"), $B435, CK$11)</f>
        <v>#REF!</v>
      </c>
      <c r="CL435" s="56" t="e" cm="1">
        <f t="array" aca="1" ref="CL435" ca="1">OFFSET(INDIRECT("'"&amp;$C$6&amp;"'!B5"), $B435, CL$11)</f>
        <v>#REF!</v>
      </c>
      <c r="CM435" s="56" t="e" cm="1">
        <f t="array" aca="1" ref="CM435" ca="1">OFFSET(INDIRECT("'"&amp;$C$6&amp;"'!B5"), $B435, CM$11)</f>
        <v>#REF!</v>
      </c>
    </row>
    <row r="436" spans="2:91" x14ac:dyDescent="0.2">
      <c r="B436" s="36">
        <v>424</v>
      </c>
      <c r="C436" s="12" t="s">
        <v>23</v>
      </c>
      <c r="D436" s="56" t="e">
        <f t="shared" ca="1" si="573"/>
        <v>#REF!</v>
      </c>
      <c r="E436" s="56" t="e">
        <f t="shared" ca="1" si="574"/>
        <v>#REF!</v>
      </c>
      <c r="F436" s="56" t="e">
        <f t="shared" ca="1" si="575"/>
        <v>#REF!</v>
      </c>
      <c r="G436" s="56" t="e">
        <f t="shared" ca="1" si="576"/>
        <v>#REF!</v>
      </c>
      <c r="H436" s="56" t="e">
        <f t="shared" ca="1" si="577"/>
        <v>#REF!</v>
      </c>
      <c r="I436" s="56" t="e">
        <f t="shared" ca="1" si="578"/>
        <v>#REF!</v>
      </c>
      <c r="J436" s="56" t="e">
        <f t="shared" ca="1" si="579"/>
        <v>#REF!</v>
      </c>
      <c r="K436" s="56" t="e">
        <f t="shared" ca="1" si="580"/>
        <v>#REF!</v>
      </c>
      <c r="L436" s="56" t="e">
        <f t="shared" ca="1" si="581"/>
        <v>#REF!</v>
      </c>
      <c r="M436" s="56" t="e">
        <f t="shared" ca="1" si="582"/>
        <v>#REF!</v>
      </c>
      <c r="N436" s="56" t="e">
        <f t="shared" ca="1" si="583"/>
        <v>#REF!</v>
      </c>
      <c r="O436" s="56" t="e">
        <f t="shared" ca="1" si="584"/>
        <v>#REF!</v>
      </c>
      <c r="P436" s="56" t="e">
        <f t="shared" ca="1" si="585"/>
        <v>#REF!</v>
      </c>
      <c r="Q436" s="56" t="e">
        <f t="shared" ca="1" si="586"/>
        <v>#REF!</v>
      </c>
      <c r="R436" s="56" t="e">
        <f t="shared" ca="1" si="587"/>
        <v>#REF!</v>
      </c>
      <c r="S436" s="56" t="e">
        <f t="shared" ca="1" si="588"/>
        <v>#REF!</v>
      </c>
      <c r="T436" s="56" t="e">
        <f t="shared" ca="1" si="589"/>
        <v>#REF!</v>
      </c>
      <c r="U436" s="56" t="e">
        <f t="shared" ca="1" si="590"/>
        <v>#REF!</v>
      </c>
      <c r="V436" s="56" t="e">
        <f t="shared" ca="1" si="591"/>
        <v>#REF!</v>
      </c>
      <c r="W436" s="56" t="e">
        <f t="shared" ca="1" si="592"/>
        <v>#REF!</v>
      </c>
      <c r="X436" s="56" t="e">
        <f t="shared" ca="1" si="593"/>
        <v>#REF!</v>
      </c>
      <c r="Y436" s="56" t="e">
        <f t="shared" ca="1" si="594"/>
        <v>#REF!</v>
      </c>
      <c r="Z436" s="56" t="e">
        <f t="shared" ca="1" si="595"/>
        <v>#REF!</v>
      </c>
      <c r="AA436" s="56" t="e">
        <f t="shared" ca="1" si="596"/>
        <v>#REF!</v>
      </c>
      <c r="AB436" s="56" t="e">
        <f t="shared" ca="1" si="597"/>
        <v>#REF!</v>
      </c>
      <c r="AC436" s="56" t="e">
        <f t="shared" ca="1" si="598"/>
        <v>#REF!</v>
      </c>
      <c r="AH436" s="12" t="s">
        <v>23</v>
      </c>
      <c r="AI436" s="56" t="e" cm="1">
        <f t="array" aca="1" ref="AI436" ca="1">OFFSET(INDIRECT("'"&amp;$C$3&amp;"'!B5"), $B436, AI$11)</f>
        <v>#REF!</v>
      </c>
      <c r="AJ436" s="56" t="e" cm="1">
        <f t="array" aca="1" ref="AJ436" ca="1">OFFSET(INDIRECT("'"&amp;$C$3&amp;"'!B5"), $B436, AJ$11)</f>
        <v>#REF!</v>
      </c>
      <c r="AK436" s="56" t="e" cm="1">
        <f t="array" aca="1" ref="AK436" ca="1">OFFSET(INDIRECT("'"&amp;$C$3&amp;"'!B5"), $B436, AK$11)</f>
        <v>#REF!</v>
      </c>
      <c r="AL436" s="56" t="e" cm="1">
        <f t="array" aca="1" ref="AL436" ca="1">OFFSET(INDIRECT("'"&amp;$C$3&amp;"'!B5"), $B436, AL$11)</f>
        <v>#REF!</v>
      </c>
      <c r="AM436" s="56" t="e" cm="1">
        <f t="array" aca="1" ref="AM436" ca="1">OFFSET(INDIRECT("'"&amp;$C$3&amp;"'!B5"), $B436, AM$11)</f>
        <v>#REF!</v>
      </c>
      <c r="AN436" s="56" t="e" cm="1">
        <f t="array" aca="1" ref="AN436" ca="1">OFFSET(INDIRECT("'"&amp;$C$3&amp;"'!B5"), $B436, AN$11)</f>
        <v>#REF!</v>
      </c>
      <c r="AO436" s="56" t="e" cm="1">
        <f t="array" aca="1" ref="AO436" ca="1">OFFSET(INDIRECT("'"&amp;$C$3&amp;"'!B5"), $B436, AO$11)</f>
        <v>#REF!</v>
      </c>
      <c r="AP436" s="56" t="e" cm="1">
        <f t="array" aca="1" ref="AP436" ca="1">OFFSET(INDIRECT("'"&amp;$C$3&amp;"'!B5"), $B436, AP$11)</f>
        <v>#REF!</v>
      </c>
      <c r="AQ436" s="56" t="e" cm="1">
        <f t="array" aca="1" ref="AQ436" ca="1">OFFSET(INDIRECT("'"&amp;$C$3&amp;"'!B5"), $B436, AQ$11)</f>
        <v>#REF!</v>
      </c>
      <c r="AR436" s="56" t="e" cm="1">
        <f t="array" aca="1" ref="AR436" ca="1">OFFSET(INDIRECT("'"&amp;$C$3&amp;"'!B5"), $B436, AR$11)</f>
        <v>#REF!</v>
      </c>
      <c r="AS436" s="56" t="e" cm="1">
        <f t="array" aca="1" ref="AS436" ca="1">OFFSET(INDIRECT("'"&amp;$C$3&amp;"'!B5"), $B436, AS$11)</f>
        <v>#REF!</v>
      </c>
      <c r="AT436" s="56" t="e" cm="1">
        <f t="array" aca="1" ref="AT436" ca="1">OFFSET(INDIRECT("'"&amp;$C$3&amp;"'!B5"), $B436, AT$11)</f>
        <v>#REF!</v>
      </c>
      <c r="AU436" s="56" t="e" cm="1">
        <f t="array" aca="1" ref="AU436" ca="1">OFFSET(INDIRECT("'"&amp;$C$3&amp;"'!B5"), $B436, AU$11)</f>
        <v>#REF!</v>
      </c>
      <c r="AV436" s="56" t="e" cm="1">
        <f t="array" aca="1" ref="AV436" ca="1">OFFSET(INDIRECT("'"&amp;$C$3&amp;"'!B5"), $B436, AV$11)</f>
        <v>#REF!</v>
      </c>
      <c r="AW436" s="56" t="e" cm="1">
        <f t="array" aca="1" ref="AW436" ca="1">OFFSET(INDIRECT("'"&amp;$C$3&amp;"'!B5"), $B436, AW$11)</f>
        <v>#REF!</v>
      </c>
      <c r="AX436" s="56" t="e" cm="1">
        <f t="array" aca="1" ref="AX436" ca="1">OFFSET(INDIRECT("'"&amp;$C$3&amp;"'!B5"), $B436, AX$11)</f>
        <v>#REF!</v>
      </c>
      <c r="AY436" s="56" t="e" cm="1">
        <f t="array" aca="1" ref="AY436" ca="1">OFFSET(INDIRECT("'"&amp;$C$3&amp;"'!B5"), $B436, AY$11)</f>
        <v>#REF!</v>
      </c>
      <c r="AZ436" s="56" t="e" cm="1">
        <f t="array" aca="1" ref="AZ436" ca="1">OFFSET(INDIRECT("'"&amp;$C$3&amp;"'!B5"), $B436, AZ$11)</f>
        <v>#REF!</v>
      </c>
      <c r="BA436" s="56" t="e" cm="1">
        <f t="array" aca="1" ref="BA436" ca="1">OFFSET(INDIRECT("'"&amp;$C$3&amp;"'!B5"), $B436, BA$11)</f>
        <v>#REF!</v>
      </c>
      <c r="BB436" s="56" t="e" cm="1">
        <f t="array" aca="1" ref="BB436" ca="1">OFFSET(INDIRECT("'"&amp;$C$3&amp;"'!B5"), $B436, BB$11)</f>
        <v>#REF!</v>
      </c>
      <c r="BC436" s="56" t="e" cm="1">
        <f t="array" aca="1" ref="BC436" ca="1">OFFSET(INDIRECT("'"&amp;$C$3&amp;"'!B5"), $B436, BC$11)</f>
        <v>#REF!</v>
      </c>
      <c r="BD436" s="56" t="e" cm="1">
        <f t="array" aca="1" ref="BD436" ca="1">OFFSET(INDIRECT("'"&amp;$C$3&amp;"'!B5"), $B436, BD$11)</f>
        <v>#REF!</v>
      </c>
      <c r="BE436" s="56" t="e" cm="1">
        <f t="array" aca="1" ref="BE436" ca="1">OFFSET(INDIRECT("'"&amp;$C$3&amp;"'!B5"), $B436, BE$11)</f>
        <v>#REF!</v>
      </c>
      <c r="BF436" s="56" t="e" cm="1">
        <f t="array" aca="1" ref="BF436" ca="1">OFFSET(INDIRECT("'"&amp;$C$3&amp;"'!B5"), $B436, BF$11)</f>
        <v>#REF!</v>
      </c>
      <c r="BG436" s="56" t="e" cm="1">
        <f t="array" aca="1" ref="BG436" ca="1">OFFSET(INDIRECT("'"&amp;$C$3&amp;"'!B5"), $B436, BG$11)</f>
        <v>#REF!</v>
      </c>
      <c r="BH436" s="56" t="e" cm="1">
        <f t="array" aca="1" ref="BH436" ca="1">OFFSET(INDIRECT("'"&amp;$C$3&amp;"'!B5"), $B436, BH$11)</f>
        <v>#REF!</v>
      </c>
      <c r="BM436" s="12" t="s">
        <v>23</v>
      </c>
      <c r="BN436" s="56" t="e" cm="1">
        <f t="array" aca="1" ref="BN436" ca="1">OFFSET(INDIRECT("'"&amp;$C$6&amp;"'!B5"), $B436, BN$11)</f>
        <v>#REF!</v>
      </c>
      <c r="BO436" s="56" t="e" cm="1">
        <f t="array" aca="1" ref="BO436" ca="1">OFFSET(INDIRECT("'"&amp;$C$6&amp;"'!B5"), $B436, BO$11)</f>
        <v>#REF!</v>
      </c>
      <c r="BP436" s="56" t="e" cm="1">
        <f t="array" aca="1" ref="BP436" ca="1">OFFSET(INDIRECT("'"&amp;$C$6&amp;"'!B5"), $B436, BP$11)</f>
        <v>#REF!</v>
      </c>
      <c r="BQ436" s="56" t="e" cm="1">
        <f t="array" aca="1" ref="BQ436" ca="1">OFFSET(INDIRECT("'"&amp;$C$6&amp;"'!B5"), $B436, BQ$11)</f>
        <v>#REF!</v>
      </c>
      <c r="BR436" s="56" t="e" cm="1">
        <f t="array" aca="1" ref="BR436" ca="1">OFFSET(INDIRECT("'"&amp;$C$6&amp;"'!B5"), $B436, BR$11)</f>
        <v>#REF!</v>
      </c>
      <c r="BS436" s="56" t="e" cm="1">
        <f t="array" aca="1" ref="BS436" ca="1">OFFSET(INDIRECT("'"&amp;$C$6&amp;"'!B5"), $B436, BS$11)</f>
        <v>#REF!</v>
      </c>
      <c r="BT436" s="56" t="e" cm="1">
        <f t="array" aca="1" ref="BT436" ca="1">OFFSET(INDIRECT("'"&amp;$C$6&amp;"'!B5"), $B436, BT$11)</f>
        <v>#REF!</v>
      </c>
      <c r="BU436" s="56" t="e" cm="1">
        <f t="array" aca="1" ref="BU436" ca="1">OFFSET(INDIRECT("'"&amp;$C$6&amp;"'!B5"), $B436, BU$11)</f>
        <v>#REF!</v>
      </c>
      <c r="BV436" s="56" t="e" cm="1">
        <f t="array" aca="1" ref="BV436" ca="1">OFFSET(INDIRECT("'"&amp;$C$6&amp;"'!B5"), $B436, BV$11)</f>
        <v>#REF!</v>
      </c>
      <c r="BW436" s="56" t="e" cm="1">
        <f t="array" aca="1" ref="BW436" ca="1">OFFSET(INDIRECT("'"&amp;$C$6&amp;"'!B5"), $B436, BW$11)</f>
        <v>#REF!</v>
      </c>
      <c r="BX436" s="56" t="e" cm="1">
        <f t="array" aca="1" ref="BX436" ca="1">OFFSET(INDIRECT("'"&amp;$C$6&amp;"'!B5"), $B436, BX$11)</f>
        <v>#REF!</v>
      </c>
      <c r="BY436" s="56" t="e" cm="1">
        <f t="array" aca="1" ref="BY436" ca="1">OFFSET(INDIRECT("'"&amp;$C$6&amp;"'!B5"), $B436, BY$11)</f>
        <v>#REF!</v>
      </c>
      <c r="BZ436" s="56" t="e" cm="1">
        <f t="array" aca="1" ref="BZ436" ca="1">OFFSET(INDIRECT("'"&amp;$C$6&amp;"'!B5"), $B436, BZ$11)</f>
        <v>#REF!</v>
      </c>
      <c r="CA436" s="56" t="e" cm="1">
        <f t="array" aca="1" ref="CA436" ca="1">OFFSET(INDIRECT("'"&amp;$C$6&amp;"'!B5"), $B436, CA$11)</f>
        <v>#REF!</v>
      </c>
      <c r="CB436" s="56" t="e" cm="1">
        <f t="array" aca="1" ref="CB436" ca="1">OFFSET(INDIRECT("'"&amp;$C$6&amp;"'!B5"), $B436, CB$11)</f>
        <v>#REF!</v>
      </c>
      <c r="CC436" s="56" t="e" cm="1">
        <f t="array" aca="1" ref="CC436" ca="1">OFFSET(INDIRECT("'"&amp;$C$6&amp;"'!B5"), $B436, CC$11)</f>
        <v>#REF!</v>
      </c>
      <c r="CD436" s="56" t="e" cm="1">
        <f t="array" aca="1" ref="CD436" ca="1">OFFSET(INDIRECT("'"&amp;$C$6&amp;"'!B5"), $B436, CD$11)</f>
        <v>#REF!</v>
      </c>
      <c r="CE436" s="56" t="e" cm="1">
        <f t="array" aca="1" ref="CE436" ca="1">OFFSET(INDIRECT("'"&amp;$C$6&amp;"'!B5"), $B436, CE$11)</f>
        <v>#REF!</v>
      </c>
      <c r="CF436" s="56" t="e" cm="1">
        <f t="array" aca="1" ref="CF436" ca="1">OFFSET(INDIRECT("'"&amp;$C$6&amp;"'!B5"), $B436, CF$11)</f>
        <v>#REF!</v>
      </c>
      <c r="CG436" s="56" t="e" cm="1">
        <f t="array" aca="1" ref="CG436" ca="1">OFFSET(INDIRECT("'"&amp;$C$6&amp;"'!B5"), $B436, CG$11)</f>
        <v>#REF!</v>
      </c>
      <c r="CH436" s="56" t="e" cm="1">
        <f t="array" aca="1" ref="CH436" ca="1">OFFSET(INDIRECT("'"&amp;$C$6&amp;"'!B5"), $B436, CH$11)</f>
        <v>#REF!</v>
      </c>
      <c r="CI436" s="56" t="e" cm="1">
        <f t="array" aca="1" ref="CI436" ca="1">OFFSET(INDIRECT("'"&amp;$C$6&amp;"'!B5"), $B436, CI$11)</f>
        <v>#REF!</v>
      </c>
      <c r="CJ436" s="56" t="e" cm="1">
        <f t="array" aca="1" ref="CJ436" ca="1">OFFSET(INDIRECT("'"&amp;$C$6&amp;"'!B5"), $B436, CJ$11)</f>
        <v>#REF!</v>
      </c>
      <c r="CK436" s="56" t="e" cm="1">
        <f t="array" aca="1" ref="CK436" ca="1">OFFSET(INDIRECT("'"&amp;$C$6&amp;"'!B5"), $B436, CK$11)</f>
        <v>#REF!</v>
      </c>
      <c r="CL436" s="56" t="e" cm="1">
        <f t="array" aca="1" ref="CL436" ca="1">OFFSET(INDIRECT("'"&amp;$C$6&amp;"'!B5"), $B436, CL$11)</f>
        <v>#REF!</v>
      </c>
      <c r="CM436" s="56" t="e" cm="1">
        <f t="array" aca="1" ref="CM436" ca="1">OFFSET(INDIRECT("'"&amp;$C$6&amp;"'!B5"), $B436, CM$11)</f>
        <v>#REF!</v>
      </c>
    </row>
    <row r="437" spans="2:91" x14ac:dyDescent="0.2">
      <c r="B437" s="36">
        <v>425</v>
      </c>
      <c r="C437" s="12" t="s">
        <v>15</v>
      </c>
      <c r="D437" s="56" t="e">
        <f t="shared" ca="1" si="573"/>
        <v>#REF!</v>
      </c>
      <c r="E437" s="56" t="e">
        <f t="shared" ca="1" si="574"/>
        <v>#REF!</v>
      </c>
      <c r="F437" s="56" t="e">
        <f t="shared" ca="1" si="575"/>
        <v>#REF!</v>
      </c>
      <c r="G437" s="56" t="e">
        <f t="shared" ca="1" si="576"/>
        <v>#REF!</v>
      </c>
      <c r="H437" s="56" t="e">
        <f t="shared" ca="1" si="577"/>
        <v>#REF!</v>
      </c>
      <c r="I437" s="56" t="e">
        <f t="shared" ca="1" si="578"/>
        <v>#REF!</v>
      </c>
      <c r="J437" s="56" t="e">
        <f t="shared" ca="1" si="579"/>
        <v>#REF!</v>
      </c>
      <c r="K437" s="56" t="e">
        <f t="shared" ca="1" si="580"/>
        <v>#REF!</v>
      </c>
      <c r="L437" s="56" t="e">
        <f t="shared" ca="1" si="581"/>
        <v>#REF!</v>
      </c>
      <c r="M437" s="56" t="e">
        <f t="shared" ca="1" si="582"/>
        <v>#REF!</v>
      </c>
      <c r="N437" s="56" t="e">
        <f t="shared" ca="1" si="583"/>
        <v>#REF!</v>
      </c>
      <c r="O437" s="56" t="e">
        <f t="shared" ca="1" si="584"/>
        <v>#REF!</v>
      </c>
      <c r="P437" s="56" t="e">
        <f t="shared" ca="1" si="585"/>
        <v>#REF!</v>
      </c>
      <c r="Q437" s="56" t="e">
        <f t="shared" ca="1" si="586"/>
        <v>#REF!</v>
      </c>
      <c r="R437" s="56" t="e">
        <f t="shared" ca="1" si="587"/>
        <v>#REF!</v>
      </c>
      <c r="S437" s="56" t="e">
        <f t="shared" ca="1" si="588"/>
        <v>#REF!</v>
      </c>
      <c r="T437" s="56" t="e">
        <f t="shared" ca="1" si="589"/>
        <v>#REF!</v>
      </c>
      <c r="U437" s="56" t="e">
        <f t="shared" ca="1" si="590"/>
        <v>#REF!</v>
      </c>
      <c r="V437" s="56" t="e">
        <f t="shared" ca="1" si="591"/>
        <v>#REF!</v>
      </c>
      <c r="W437" s="56" t="e">
        <f t="shared" ca="1" si="592"/>
        <v>#REF!</v>
      </c>
      <c r="X437" s="56" t="e">
        <f t="shared" ca="1" si="593"/>
        <v>#REF!</v>
      </c>
      <c r="Y437" s="56" t="e">
        <f t="shared" ca="1" si="594"/>
        <v>#REF!</v>
      </c>
      <c r="Z437" s="56" t="e">
        <f t="shared" ca="1" si="595"/>
        <v>#REF!</v>
      </c>
      <c r="AA437" s="56" t="e">
        <f t="shared" ca="1" si="596"/>
        <v>#REF!</v>
      </c>
      <c r="AB437" s="56" t="e">
        <f t="shared" ca="1" si="597"/>
        <v>#REF!</v>
      </c>
      <c r="AC437" s="56" t="e">
        <f t="shared" ca="1" si="598"/>
        <v>#REF!</v>
      </c>
      <c r="AH437" s="12" t="s">
        <v>15</v>
      </c>
      <c r="AI437" s="56" t="e" cm="1">
        <f t="array" aca="1" ref="AI437" ca="1">OFFSET(INDIRECT("'"&amp;$C$3&amp;"'!B5"), $B437, AI$11)</f>
        <v>#REF!</v>
      </c>
      <c r="AJ437" s="56" t="e" cm="1">
        <f t="array" aca="1" ref="AJ437" ca="1">OFFSET(INDIRECT("'"&amp;$C$3&amp;"'!B5"), $B437, AJ$11)</f>
        <v>#REF!</v>
      </c>
      <c r="AK437" s="56" t="e" cm="1">
        <f t="array" aca="1" ref="AK437" ca="1">OFFSET(INDIRECT("'"&amp;$C$3&amp;"'!B5"), $B437, AK$11)</f>
        <v>#REF!</v>
      </c>
      <c r="AL437" s="56" t="e" cm="1">
        <f t="array" aca="1" ref="AL437" ca="1">OFFSET(INDIRECT("'"&amp;$C$3&amp;"'!B5"), $B437, AL$11)</f>
        <v>#REF!</v>
      </c>
      <c r="AM437" s="56" t="e" cm="1">
        <f t="array" aca="1" ref="AM437" ca="1">OFFSET(INDIRECT("'"&amp;$C$3&amp;"'!B5"), $B437, AM$11)</f>
        <v>#REF!</v>
      </c>
      <c r="AN437" s="56" t="e" cm="1">
        <f t="array" aca="1" ref="AN437" ca="1">OFFSET(INDIRECT("'"&amp;$C$3&amp;"'!B5"), $B437, AN$11)</f>
        <v>#REF!</v>
      </c>
      <c r="AO437" s="56" t="e" cm="1">
        <f t="array" aca="1" ref="AO437" ca="1">OFFSET(INDIRECT("'"&amp;$C$3&amp;"'!B5"), $B437, AO$11)</f>
        <v>#REF!</v>
      </c>
      <c r="AP437" s="56" t="e" cm="1">
        <f t="array" aca="1" ref="AP437" ca="1">OFFSET(INDIRECT("'"&amp;$C$3&amp;"'!B5"), $B437, AP$11)</f>
        <v>#REF!</v>
      </c>
      <c r="AQ437" s="56" t="e" cm="1">
        <f t="array" aca="1" ref="AQ437" ca="1">OFFSET(INDIRECT("'"&amp;$C$3&amp;"'!B5"), $B437, AQ$11)</f>
        <v>#REF!</v>
      </c>
      <c r="AR437" s="56" t="e" cm="1">
        <f t="array" aca="1" ref="AR437" ca="1">OFFSET(INDIRECT("'"&amp;$C$3&amp;"'!B5"), $B437, AR$11)</f>
        <v>#REF!</v>
      </c>
      <c r="AS437" s="56" t="e" cm="1">
        <f t="array" aca="1" ref="AS437" ca="1">OFFSET(INDIRECT("'"&amp;$C$3&amp;"'!B5"), $B437, AS$11)</f>
        <v>#REF!</v>
      </c>
      <c r="AT437" s="56" t="e" cm="1">
        <f t="array" aca="1" ref="AT437" ca="1">OFFSET(INDIRECT("'"&amp;$C$3&amp;"'!B5"), $B437, AT$11)</f>
        <v>#REF!</v>
      </c>
      <c r="AU437" s="56" t="e" cm="1">
        <f t="array" aca="1" ref="AU437" ca="1">OFFSET(INDIRECT("'"&amp;$C$3&amp;"'!B5"), $B437, AU$11)</f>
        <v>#REF!</v>
      </c>
      <c r="AV437" s="56" t="e" cm="1">
        <f t="array" aca="1" ref="AV437" ca="1">OFFSET(INDIRECT("'"&amp;$C$3&amp;"'!B5"), $B437, AV$11)</f>
        <v>#REF!</v>
      </c>
      <c r="AW437" s="56" t="e" cm="1">
        <f t="array" aca="1" ref="AW437" ca="1">OFFSET(INDIRECT("'"&amp;$C$3&amp;"'!B5"), $B437, AW$11)</f>
        <v>#REF!</v>
      </c>
      <c r="AX437" s="56" t="e" cm="1">
        <f t="array" aca="1" ref="AX437" ca="1">OFFSET(INDIRECT("'"&amp;$C$3&amp;"'!B5"), $B437, AX$11)</f>
        <v>#REF!</v>
      </c>
      <c r="AY437" s="56" t="e" cm="1">
        <f t="array" aca="1" ref="AY437" ca="1">OFFSET(INDIRECT("'"&amp;$C$3&amp;"'!B5"), $B437, AY$11)</f>
        <v>#REF!</v>
      </c>
      <c r="AZ437" s="56" t="e" cm="1">
        <f t="array" aca="1" ref="AZ437" ca="1">OFFSET(INDIRECT("'"&amp;$C$3&amp;"'!B5"), $B437, AZ$11)</f>
        <v>#REF!</v>
      </c>
      <c r="BA437" s="56" t="e" cm="1">
        <f t="array" aca="1" ref="BA437" ca="1">OFFSET(INDIRECT("'"&amp;$C$3&amp;"'!B5"), $B437, BA$11)</f>
        <v>#REF!</v>
      </c>
      <c r="BB437" s="56" t="e" cm="1">
        <f t="array" aca="1" ref="BB437" ca="1">OFFSET(INDIRECT("'"&amp;$C$3&amp;"'!B5"), $B437, BB$11)</f>
        <v>#REF!</v>
      </c>
      <c r="BC437" s="56" t="e" cm="1">
        <f t="array" aca="1" ref="BC437" ca="1">OFFSET(INDIRECT("'"&amp;$C$3&amp;"'!B5"), $B437, BC$11)</f>
        <v>#REF!</v>
      </c>
      <c r="BD437" s="56" t="e" cm="1">
        <f t="array" aca="1" ref="BD437" ca="1">OFFSET(INDIRECT("'"&amp;$C$3&amp;"'!B5"), $B437, BD$11)</f>
        <v>#REF!</v>
      </c>
      <c r="BE437" s="56" t="e" cm="1">
        <f t="array" aca="1" ref="BE437" ca="1">OFFSET(INDIRECT("'"&amp;$C$3&amp;"'!B5"), $B437, BE$11)</f>
        <v>#REF!</v>
      </c>
      <c r="BF437" s="56" t="e" cm="1">
        <f t="array" aca="1" ref="BF437" ca="1">OFFSET(INDIRECT("'"&amp;$C$3&amp;"'!B5"), $B437, BF$11)</f>
        <v>#REF!</v>
      </c>
      <c r="BG437" s="56" t="e" cm="1">
        <f t="array" aca="1" ref="BG437" ca="1">OFFSET(INDIRECT("'"&amp;$C$3&amp;"'!B5"), $B437, BG$11)</f>
        <v>#REF!</v>
      </c>
      <c r="BH437" s="56" t="e" cm="1">
        <f t="array" aca="1" ref="BH437" ca="1">OFFSET(INDIRECT("'"&amp;$C$3&amp;"'!B5"), $B437, BH$11)</f>
        <v>#REF!</v>
      </c>
      <c r="BM437" s="12" t="s">
        <v>15</v>
      </c>
      <c r="BN437" s="56" t="e" cm="1">
        <f t="array" aca="1" ref="BN437" ca="1">OFFSET(INDIRECT("'"&amp;$C$6&amp;"'!B5"), $B437, BN$11)</f>
        <v>#REF!</v>
      </c>
      <c r="BO437" s="56" t="e" cm="1">
        <f t="array" aca="1" ref="BO437" ca="1">OFFSET(INDIRECT("'"&amp;$C$6&amp;"'!B5"), $B437, BO$11)</f>
        <v>#REF!</v>
      </c>
      <c r="BP437" s="56" t="e" cm="1">
        <f t="array" aca="1" ref="BP437" ca="1">OFFSET(INDIRECT("'"&amp;$C$6&amp;"'!B5"), $B437, BP$11)</f>
        <v>#REF!</v>
      </c>
      <c r="BQ437" s="56" t="e" cm="1">
        <f t="array" aca="1" ref="BQ437" ca="1">OFFSET(INDIRECT("'"&amp;$C$6&amp;"'!B5"), $B437, BQ$11)</f>
        <v>#REF!</v>
      </c>
      <c r="BR437" s="56" t="e" cm="1">
        <f t="array" aca="1" ref="BR437" ca="1">OFFSET(INDIRECT("'"&amp;$C$6&amp;"'!B5"), $B437, BR$11)</f>
        <v>#REF!</v>
      </c>
      <c r="BS437" s="56" t="e" cm="1">
        <f t="array" aca="1" ref="BS437" ca="1">OFFSET(INDIRECT("'"&amp;$C$6&amp;"'!B5"), $B437, BS$11)</f>
        <v>#REF!</v>
      </c>
      <c r="BT437" s="56" t="e" cm="1">
        <f t="array" aca="1" ref="BT437" ca="1">OFFSET(INDIRECT("'"&amp;$C$6&amp;"'!B5"), $B437, BT$11)</f>
        <v>#REF!</v>
      </c>
      <c r="BU437" s="56" t="e" cm="1">
        <f t="array" aca="1" ref="BU437" ca="1">OFFSET(INDIRECT("'"&amp;$C$6&amp;"'!B5"), $B437, BU$11)</f>
        <v>#REF!</v>
      </c>
      <c r="BV437" s="56" t="e" cm="1">
        <f t="array" aca="1" ref="BV437" ca="1">OFFSET(INDIRECT("'"&amp;$C$6&amp;"'!B5"), $B437, BV$11)</f>
        <v>#REF!</v>
      </c>
      <c r="BW437" s="56" t="e" cm="1">
        <f t="array" aca="1" ref="BW437" ca="1">OFFSET(INDIRECT("'"&amp;$C$6&amp;"'!B5"), $B437, BW$11)</f>
        <v>#REF!</v>
      </c>
      <c r="BX437" s="56" t="e" cm="1">
        <f t="array" aca="1" ref="BX437" ca="1">OFFSET(INDIRECT("'"&amp;$C$6&amp;"'!B5"), $B437, BX$11)</f>
        <v>#REF!</v>
      </c>
      <c r="BY437" s="56" t="e" cm="1">
        <f t="array" aca="1" ref="BY437" ca="1">OFFSET(INDIRECT("'"&amp;$C$6&amp;"'!B5"), $B437, BY$11)</f>
        <v>#REF!</v>
      </c>
      <c r="BZ437" s="56" t="e" cm="1">
        <f t="array" aca="1" ref="BZ437" ca="1">OFFSET(INDIRECT("'"&amp;$C$6&amp;"'!B5"), $B437, BZ$11)</f>
        <v>#REF!</v>
      </c>
      <c r="CA437" s="56" t="e" cm="1">
        <f t="array" aca="1" ref="CA437" ca="1">OFFSET(INDIRECT("'"&amp;$C$6&amp;"'!B5"), $B437, CA$11)</f>
        <v>#REF!</v>
      </c>
      <c r="CB437" s="56" t="e" cm="1">
        <f t="array" aca="1" ref="CB437" ca="1">OFFSET(INDIRECT("'"&amp;$C$6&amp;"'!B5"), $B437, CB$11)</f>
        <v>#REF!</v>
      </c>
      <c r="CC437" s="56" t="e" cm="1">
        <f t="array" aca="1" ref="CC437" ca="1">OFFSET(INDIRECT("'"&amp;$C$6&amp;"'!B5"), $B437, CC$11)</f>
        <v>#REF!</v>
      </c>
      <c r="CD437" s="56" t="e" cm="1">
        <f t="array" aca="1" ref="CD437" ca="1">OFFSET(INDIRECT("'"&amp;$C$6&amp;"'!B5"), $B437, CD$11)</f>
        <v>#REF!</v>
      </c>
      <c r="CE437" s="56" t="e" cm="1">
        <f t="array" aca="1" ref="CE437" ca="1">OFFSET(INDIRECT("'"&amp;$C$6&amp;"'!B5"), $B437, CE$11)</f>
        <v>#REF!</v>
      </c>
      <c r="CF437" s="56" t="e" cm="1">
        <f t="array" aca="1" ref="CF437" ca="1">OFFSET(INDIRECT("'"&amp;$C$6&amp;"'!B5"), $B437, CF$11)</f>
        <v>#REF!</v>
      </c>
      <c r="CG437" s="56" t="e" cm="1">
        <f t="array" aca="1" ref="CG437" ca="1">OFFSET(INDIRECT("'"&amp;$C$6&amp;"'!B5"), $B437, CG$11)</f>
        <v>#REF!</v>
      </c>
      <c r="CH437" s="56" t="e" cm="1">
        <f t="array" aca="1" ref="CH437" ca="1">OFFSET(INDIRECT("'"&amp;$C$6&amp;"'!B5"), $B437, CH$11)</f>
        <v>#REF!</v>
      </c>
      <c r="CI437" s="56" t="e" cm="1">
        <f t="array" aca="1" ref="CI437" ca="1">OFFSET(INDIRECT("'"&amp;$C$6&amp;"'!B5"), $B437, CI$11)</f>
        <v>#REF!</v>
      </c>
      <c r="CJ437" s="56" t="e" cm="1">
        <f t="array" aca="1" ref="CJ437" ca="1">OFFSET(INDIRECT("'"&amp;$C$6&amp;"'!B5"), $B437, CJ$11)</f>
        <v>#REF!</v>
      </c>
      <c r="CK437" s="56" t="e" cm="1">
        <f t="array" aca="1" ref="CK437" ca="1">OFFSET(INDIRECT("'"&amp;$C$6&amp;"'!B5"), $B437, CK$11)</f>
        <v>#REF!</v>
      </c>
      <c r="CL437" s="56" t="e" cm="1">
        <f t="array" aca="1" ref="CL437" ca="1">OFFSET(INDIRECT("'"&amp;$C$6&amp;"'!B5"), $B437, CL$11)</f>
        <v>#REF!</v>
      </c>
      <c r="CM437" s="56" t="e" cm="1">
        <f t="array" aca="1" ref="CM437" ca="1">OFFSET(INDIRECT("'"&amp;$C$6&amp;"'!B5"), $B437, CM$11)</f>
        <v>#REF!</v>
      </c>
    </row>
    <row r="438" spans="2:91" x14ac:dyDescent="0.2">
      <c r="B438" s="36">
        <v>426</v>
      </c>
      <c r="C438" s="12" t="s">
        <v>22</v>
      </c>
      <c r="D438" s="56" t="e">
        <f t="shared" ca="1" si="573"/>
        <v>#REF!</v>
      </c>
      <c r="E438" s="56" t="e">
        <f t="shared" ca="1" si="574"/>
        <v>#REF!</v>
      </c>
      <c r="F438" s="56" t="e">
        <f t="shared" ca="1" si="575"/>
        <v>#REF!</v>
      </c>
      <c r="G438" s="56" t="e">
        <f t="shared" ca="1" si="576"/>
        <v>#REF!</v>
      </c>
      <c r="H438" s="56" t="e">
        <f t="shared" ca="1" si="577"/>
        <v>#REF!</v>
      </c>
      <c r="I438" s="56" t="e">
        <f t="shared" ca="1" si="578"/>
        <v>#REF!</v>
      </c>
      <c r="J438" s="56" t="e">
        <f t="shared" ca="1" si="579"/>
        <v>#REF!</v>
      </c>
      <c r="K438" s="56" t="e">
        <f t="shared" ca="1" si="580"/>
        <v>#REF!</v>
      </c>
      <c r="L438" s="56" t="e">
        <f t="shared" ca="1" si="581"/>
        <v>#REF!</v>
      </c>
      <c r="M438" s="56" t="e">
        <f t="shared" ca="1" si="582"/>
        <v>#REF!</v>
      </c>
      <c r="N438" s="56" t="e">
        <f t="shared" ca="1" si="583"/>
        <v>#REF!</v>
      </c>
      <c r="O438" s="56" t="e">
        <f t="shared" ca="1" si="584"/>
        <v>#REF!</v>
      </c>
      <c r="P438" s="56" t="e">
        <f t="shared" ca="1" si="585"/>
        <v>#REF!</v>
      </c>
      <c r="Q438" s="56" t="e">
        <f t="shared" ca="1" si="586"/>
        <v>#REF!</v>
      </c>
      <c r="R438" s="56" t="e">
        <f t="shared" ca="1" si="587"/>
        <v>#REF!</v>
      </c>
      <c r="S438" s="56" t="e">
        <f t="shared" ca="1" si="588"/>
        <v>#REF!</v>
      </c>
      <c r="T438" s="56" t="e">
        <f t="shared" ca="1" si="589"/>
        <v>#REF!</v>
      </c>
      <c r="U438" s="56" t="e">
        <f t="shared" ca="1" si="590"/>
        <v>#REF!</v>
      </c>
      <c r="V438" s="56" t="e">
        <f t="shared" ca="1" si="591"/>
        <v>#REF!</v>
      </c>
      <c r="W438" s="56" t="e">
        <f t="shared" ca="1" si="592"/>
        <v>#REF!</v>
      </c>
      <c r="X438" s="56" t="e">
        <f t="shared" ca="1" si="593"/>
        <v>#REF!</v>
      </c>
      <c r="Y438" s="56" t="e">
        <f t="shared" ca="1" si="594"/>
        <v>#REF!</v>
      </c>
      <c r="Z438" s="56" t="e">
        <f t="shared" ca="1" si="595"/>
        <v>#REF!</v>
      </c>
      <c r="AA438" s="56" t="e">
        <f t="shared" ca="1" si="596"/>
        <v>#REF!</v>
      </c>
      <c r="AB438" s="56" t="e">
        <f t="shared" ca="1" si="597"/>
        <v>#REF!</v>
      </c>
      <c r="AC438" s="56" t="e">
        <f t="shared" ca="1" si="598"/>
        <v>#REF!</v>
      </c>
      <c r="AH438" s="12" t="s">
        <v>22</v>
      </c>
      <c r="AI438" s="56" t="e" cm="1">
        <f t="array" aca="1" ref="AI438" ca="1">OFFSET(INDIRECT("'"&amp;$C$3&amp;"'!B5"), $B438, AI$11)</f>
        <v>#REF!</v>
      </c>
      <c r="AJ438" s="56" t="e" cm="1">
        <f t="array" aca="1" ref="AJ438" ca="1">OFFSET(INDIRECT("'"&amp;$C$3&amp;"'!B5"), $B438, AJ$11)</f>
        <v>#REF!</v>
      </c>
      <c r="AK438" s="56" t="e" cm="1">
        <f t="array" aca="1" ref="AK438" ca="1">OFFSET(INDIRECT("'"&amp;$C$3&amp;"'!B5"), $B438, AK$11)</f>
        <v>#REF!</v>
      </c>
      <c r="AL438" s="56" t="e" cm="1">
        <f t="array" aca="1" ref="AL438" ca="1">OFFSET(INDIRECT("'"&amp;$C$3&amp;"'!B5"), $B438, AL$11)</f>
        <v>#REF!</v>
      </c>
      <c r="AM438" s="56" t="e" cm="1">
        <f t="array" aca="1" ref="AM438" ca="1">OFFSET(INDIRECT("'"&amp;$C$3&amp;"'!B5"), $B438, AM$11)</f>
        <v>#REF!</v>
      </c>
      <c r="AN438" s="56" t="e" cm="1">
        <f t="array" aca="1" ref="AN438" ca="1">OFFSET(INDIRECT("'"&amp;$C$3&amp;"'!B5"), $B438, AN$11)</f>
        <v>#REF!</v>
      </c>
      <c r="AO438" s="56" t="e" cm="1">
        <f t="array" aca="1" ref="AO438" ca="1">OFFSET(INDIRECT("'"&amp;$C$3&amp;"'!B5"), $B438, AO$11)</f>
        <v>#REF!</v>
      </c>
      <c r="AP438" s="56" t="e" cm="1">
        <f t="array" aca="1" ref="AP438" ca="1">OFFSET(INDIRECT("'"&amp;$C$3&amp;"'!B5"), $B438, AP$11)</f>
        <v>#REF!</v>
      </c>
      <c r="AQ438" s="56" t="e" cm="1">
        <f t="array" aca="1" ref="AQ438" ca="1">OFFSET(INDIRECT("'"&amp;$C$3&amp;"'!B5"), $B438, AQ$11)</f>
        <v>#REF!</v>
      </c>
      <c r="AR438" s="56" t="e" cm="1">
        <f t="array" aca="1" ref="AR438" ca="1">OFFSET(INDIRECT("'"&amp;$C$3&amp;"'!B5"), $B438, AR$11)</f>
        <v>#REF!</v>
      </c>
      <c r="AS438" s="56" t="e" cm="1">
        <f t="array" aca="1" ref="AS438" ca="1">OFFSET(INDIRECT("'"&amp;$C$3&amp;"'!B5"), $B438, AS$11)</f>
        <v>#REF!</v>
      </c>
      <c r="AT438" s="56" t="e" cm="1">
        <f t="array" aca="1" ref="AT438" ca="1">OFFSET(INDIRECT("'"&amp;$C$3&amp;"'!B5"), $B438, AT$11)</f>
        <v>#REF!</v>
      </c>
      <c r="AU438" s="56" t="e" cm="1">
        <f t="array" aca="1" ref="AU438" ca="1">OFFSET(INDIRECT("'"&amp;$C$3&amp;"'!B5"), $B438, AU$11)</f>
        <v>#REF!</v>
      </c>
      <c r="AV438" s="56" t="e" cm="1">
        <f t="array" aca="1" ref="AV438" ca="1">OFFSET(INDIRECT("'"&amp;$C$3&amp;"'!B5"), $B438, AV$11)</f>
        <v>#REF!</v>
      </c>
      <c r="AW438" s="56" t="e" cm="1">
        <f t="array" aca="1" ref="AW438" ca="1">OFFSET(INDIRECT("'"&amp;$C$3&amp;"'!B5"), $B438, AW$11)</f>
        <v>#REF!</v>
      </c>
      <c r="AX438" s="56" t="e" cm="1">
        <f t="array" aca="1" ref="AX438" ca="1">OFFSET(INDIRECT("'"&amp;$C$3&amp;"'!B5"), $B438, AX$11)</f>
        <v>#REF!</v>
      </c>
      <c r="AY438" s="56" t="e" cm="1">
        <f t="array" aca="1" ref="AY438" ca="1">OFFSET(INDIRECT("'"&amp;$C$3&amp;"'!B5"), $B438, AY$11)</f>
        <v>#REF!</v>
      </c>
      <c r="AZ438" s="56" t="e" cm="1">
        <f t="array" aca="1" ref="AZ438" ca="1">OFFSET(INDIRECT("'"&amp;$C$3&amp;"'!B5"), $B438, AZ$11)</f>
        <v>#REF!</v>
      </c>
      <c r="BA438" s="56" t="e" cm="1">
        <f t="array" aca="1" ref="BA438" ca="1">OFFSET(INDIRECT("'"&amp;$C$3&amp;"'!B5"), $B438, BA$11)</f>
        <v>#REF!</v>
      </c>
      <c r="BB438" s="56" t="e" cm="1">
        <f t="array" aca="1" ref="BB438" ca="1">OFFSET(INDIRECT("'"&amp;$C$3&amp;"'!B5"), $B438, BB$11)</f>
        <v>#REF!</v>
      </c>
      <c r="BC438" s="56" t="e" cm="1">
        <f t="array" aca="1" ref="BC438" ca="1">OFFSET(INDIRECT("'"&amp;$C$3&amp;"'!B5"), $B438, BC$11)</f>
        <v>#REF!</v>
      </c>
      <c r="BD438" s="56" t="e" cm="1">
        <f t="array" aca="1" ref="BD438" ca="1">OFFSET(INDIRECT("'"&amp;$C$3&amp;"'!B5"), $B438, BD$11)</f>
        <v>#REF!</v>
      </c>
      <c r="BE438" s="56" t="e" cm="1">
        <f t="array" aca="1" ref="BE438" ca="1">OFFSET(INDIRECT("'"&amp;$C$3&amp;"'!B5"), $B438, BE$11)</f>
        <v>#REF!</v>
      </c>
      <c r="BF438" s="56" t="e" cm="1">
        <f t="array" aca="1" ref="BF438" ca="1">OFFSET(INDIRECT("'"&amp;$C$3&amp;"'!B5"), $B438, BF$11)</f>
        <v>#REF!</v>
      </c>
      <c r="BG438" s="56" t="e" cm="1">
        <f t="array" aca="1" ref="BG438" ca="1">OFFSET(INDIRECT("'"&amp;$C$3&amp;"'!B5"), $B438, BG$11)</f>
        <v>#REF!</v>
      </c>
      <c r="BH438" s="56" t="e" cm="1">
        <f t="array" aca="1" ref="BH438" ca="1">OFFSET(INDIRECT("'"&amp;$C$3&amp;"'!B5"), $B438, BH$11)</f>
        <v>#REF!</v>
      </c>
      <c r="BM438" s="12" t="s">
        <v>22</v>
      </c>
      <c r="BN438" s="56" t="e" cm="1">
        <f t="array" aca="1" ref="BN438" ca="1">OFFSET(INDIRECT("'"&amp;$C$6&amp;"'!B5"), $B438, BN$11)</f>
        <v>#REF!</v>
      </c>
      <c r="BO438" s="56" t="e" cm="1">
        <f t="array" aca="1" ref="BO438" ca="1">OFFSET(INDIRECT("'"&amp;$C$6&amp;"'!B5"), $B438, BO$11)</f>
        <v>#REF!</v>
      </c>
      <c r="BP438" s="56" t="e" cm="1">
        <f t="array" aca="1" ref="BP438" ca="1">OFFSET(INDIRECT("'"&amp;$C$6&amp;"'!B5"), $B438, BP$11)</f>
        <v>#REF!</v>
      </c>
      <c r="BQ438" s="56" t="e" cm="1">
        <f t="array" aca="1" ref="BQ438" ca="1">OFFSET(INDIRECT("'"&amp;$C$6&amp;"'!B5"), $B438, BQ$11)</f>
        <v>#REF!</v>
      </c>
      <c r="BR438" s="56" t="e" cm="1">
        <f t="array" aca="1" ref="BR438" ca="1">OFFSET(INDIRECT("'"&amp;$C$6&amp;"'!B5"), $B438, BR$11)</f>
        <v>#REF!</v>
      </c>
      <c r="BS438" s="56" t="e" cm="1">
        <f t="array" aca="1" ref="BS438" ca="1">OFFSET(INDIRECT("'"&amp;$C$6&amp;"'!B5"), $B438, BS$11)</f>
        <v>#REF!</v>
      </c>
      <c r="BT438" s="56" t="e" cm="1">
        <f t="array" aca="1" ref="BT438" ca="1">OFFSET(INDIRECT("'"&amp;$C$6&amp;"'!B5"), $B438, BT$11)</f>
        <v>#REF!</v>
      </c>
      <c r="BU438" s="56" t="e" cm="1">
        <f t="array" aca="1" ref="BU438" ca="1">OFFSET(INDIRECT("'"&amp;$C$6&amp;"'!B5"), $B438, BU$11)</f>
        <v>#REF!</v>
      </c>
      <c r="BV438" s="56" t="e" cm="1">
        <f t="array" aca="1" ref="BV438" ca="1">OFFSET(INDIRECT("'"&amp;$C$6&amp;"'!B5"), $B438, BV$11)</f>
        <v>#REF!</v>
      </c>
      <c r="BW438" s="56" t="e" cm="1">
        <f t="array" aca="1" ref="BW438" ca="1">OFFSET(INDIRECT("'"&amp;$C$6&amp;"'!B5"), $B438, BW$11)</f>
        <v>#REF!</v>
      </c>
      <c r="BX438" s="56" t="e" cm="1">
        <f t="array" aca="1" ref="BX438" ca="1">OFFSET(INDIRECT("'"&amp;$C$6&amp;"'!B5"), $B438, BX$11)</f>
        <v>#REF!</v>
      </c>
      <c r="BY438" s="56" t="e" cm="1">
        <f t="array" aca="1" ref="BY438" ca="1">OFFSET(INDIRECT("'"&amp;$C$6&amp;"'!B5"), $B438, BY$11)</f>
        <v>#REF!</v>
      </c>
      <c r="BZ438" s="56" t="e" cm="1">
        <f t="array" aca="1" ref="BZ438" ca="1">OFFSET(INDIRECT("'"&amp;$C$6&amp;"'!B5"), $B438, BZ$11)</f>
        <v>#REF!</v>
      </c>
      <c r="CA438" s="56" t="e" cm="1">
        <f t="array" aca="1" ref="CA438" ca="1">OFFSET(INDIRECT("'"&amp;$C$6&amp;"'!B5"), $B438, CA$11)</f>
        <v>#REF!</v>
      </c>
      <c r="CB438" s="56" t="e" cm="1">
        <f t="array" aca="1" ref="CB438" ca="1">OFFSET(INDIRECT("'"&amp;$C$6&amp;"'!B5"), $B438, CB$11)</f>
        <v>#REF!</v>
      </c>
      <c r="CC438" s="56" t="e" cm="1">
        <f t="array" aca="1" ref="CC438" ca="1">OFFSET(INDIRECT("'"&amp;$C$6&amp;"'!B5"), $B438, CC$11)</f>
        <v>#REF!</v>
      </c>
      <c r="CD438" s="56" t="e" cm="1">
        <f t="array" aca="1" ref="CD438" ca="1">OFFSET(INDIRECT("'"&amp;$C$6&amp;"'!B5"), $B438, CD$11)</f>
        <v>#REF!</v>
      </c>
      <c r="CE438" s="56" t="e" cm="1">
        <f t="array" aca="1" ref="CE438" ca="1">OFFSET(INDIRECT("'"&amp;$C$6&amp;"'!B5"), $B438, CE$11)</f>
        <v>#REF!</v>
      </c>
      <c r="CF438" s="56" t="e" cm="1">
        <f t="array" aca="1" ref="CF438" ca="1">OFFSET(INDIRECT("'"&amp;$C$6&amp;"'!B5"), $B438, CF$11)</f>
        <v>#REF!</v>
      </c>
      <c r="CG438" s="56" t="e" cm="1">
        <f t="array" aca="1" ref="CG438" ca="1">OFFSET(INDIRECT("'"&amp;$C$6&amp;"'!B5"), $B438, CG$11)</f>
        <v>#REF!</v>
      </c>
      <c r="CH438" s="56" t="e" cm="1">
        <f t="array" aca="1" ref="CH438" ca="1">OFFSET(INDIRECT("'"&amp;$C$6&amp;"'!B5"), $B438, CH$11)</f>
        <v>#REF!</v>
      </c>
      <c r="CI438" s="56" t="e" cm="1">
        <f t="array" aca="1" ref="CI438" ca="1">OFFSET(INDIRECT("'"&amp;$C$6&amp;"'!B5"), $B438, CI$11)</f>
        <v>#REF!</v>
      </c>
      <c r="CJ438" s="56" t="e" cm="1">
        <f t="array" aca="1" ref="CJ438" ca="1">OFFSET(INDIRECT("'"&amp;$C$6&amp;"'!B5"), $B438, CJ$11)</f>
        <v>#REF!</v>
      </c>
      <c r="CK438" s="56" t="e" cm="1">
        <f t="array" aca="1" ref="CK438" ca="1">OFFSET(INDIRECT("'"&amp;$C$6&amp;"'!B5"), $B438, CK$11)</f>
        <v>#REF!</v>
      </c>
      <c r="CL438" s="56" t="e" cm="1">
        <f t="array" aca="1" ref="CL438" ca="1">OFFSET(INDIRECT("'"&amp;$C$6&amp;"'!B5"), $B438, CL$11)</f>
        <v>#REF!</v>
      </c>
      <c r="CM438" s="56" t="e" cm="1">
        <f t="array" aca="1" ref="CM438" ca="1">OFFSET(INDIRECT("'"&amp;$C$6&amp;"'!B5"), $B438, CM$11)</f>
        <v>#REF!</v>
      </c>
    </row>
    <row r="439" spans="2:91" x14ac:dyDescent="0.2">
      <c r="B439" s="36">
        <v>427</v>
      </c>
      <c r="C439" s="12" t="s">
        <v>21</v>
      </c>
      <c r="D439" s="56" t="e">
        <f t="shared" ca="1" si="573"/>
        <v>#REF!</v>
      </c>
      <c r="E439" s="56" t="e">
        <f t="shared" ca="1" si="574"/>
        <v>#REF!</v>
      </c>
      <c r="F439" s="56" t="e">
        <f t="shared" ca="1" si="575"/>
        <v>#REF!</v>
      </c>
      <c r="G439" s="56" t="e">
        <f t="shared" ca="1" si="576"/>
        <v>#REF!</v>
      </c>
      <c r="H439" s="56" t="e">
        <f t="shared" ca="1" si="577"/>
        <v>#REF!</v>
      </c>
      <c r="I439" s="56" t="e">
        <f t="shared" ca="1" si="578"/>
        <v>#REF!</v>
      </c>
      <c r="J439" s="56" t="e">
        <f t="shared" ca="1" si="579"/>
        <v>#REF!</v>
      </c>
      <c r="K439" s="56" t="e">
        <f t="shared" ca="1" si="580"/>
        <v>#REF!</v>
      </c>
      <c r="L439" s="56" t="e">
        <f t="shared" ca="1" si="581"/>
        <v>#REF!</v>
      </c>
      <c r="M439" s="56" t="e">
        <f t="shared" ca="1" si="582"/>
        <v>#REF!</v>
      </c>
      <c r="N439" s="56" t="e">
        <f t="shared" ca="1" si="583"/>
        <v>#REF!</v>
      </c>
      <c r="O439" s="56" t="e">
        <f t="shared" ca="1" si="584"/>
        <v>#REF!</v>
      </c>
      <c r="P439" s="56" t="e">
        <f t="shared" ca="1" si="585"/>
        <v>#REF!</v>
      </c>
      <c r="Q439" s="56" t="e">
        <f t="shared" ca="1" si="586"/>
        <v>#REF!</v>
      </c>
      <c r="R439" s="56" t="e">
        <f t="shared" ca="1" si="587"/>
        <v>#REF!</v>
      </c>
      <c r="S439" s="56" t="e">
        <f t="shared" ca="1" si="588"/>
        <v>#REF!</v>
      </c>
      <c r="T439" s="56" t="e">
        <f t="shared" ca="1" si="589"/>
        <v>#REF!</v>
      </c>
      <c r="U439" s="56" t="e">
        <f t="shared" ca="1" si="590"/>
        <v>#REF!</v>
      </c>
      <c r="V439" s="56" t="e">
        <f t="shared" ca="1" si="591"/>
        <v>#REF!</v>
      </c>
      <c r="W439" s="56" t="e">
        <f t="shared" ca="1" si="592"/>
        <v>#REF!</v>
      </c>
      <c r="X439" s="56" t="e">
        <f t="shared" ca="1" si="593"/>
        <v>#REF!</v>
      </c>
      <c r="Y439" s="56" t="e">
        <f t="shared" ca="1" si="594"/>
        <v>#REF!</v>
      </c>
      <c r="Z439" s="56" t="e">
        <f t="shared" ca="1" si="595"/>
        <v>#REF!</v>
      </c>
      <c r="AA439" s="56" t="e">
        <f t="shared" ca="1" si="596"/>
        <v>#REF!</v>
      </c>
      <c r="AB439" s="56" t="e">
        <f t="shared" ca="1" si="597"/>
        <v>#REF!</v>
      </c>
      <c r="AC439" s="56" t="e">
        <f t="shared" ca="1" si="598"/>
        <v>#REF!</v>
      </c>
      <c r="AH439" s="12" t="s">
        <v>21</v>
      </c>
      <c r="AI439" s="56" t="e" cm="1">
        <f t="array" aca="1" ref="AI439" ca="1">OFFSET(INDIRECT("'"&amp;$C$3&amp;"'!B5"), $B439, AI$11)</f>
        <v>#REF!</v>
      </c>
      <c r="AJ439" s="56" t="e" cm="1">
        <f t="array" aca="1" ref="AJ439" ca="1">OFFSET(INDIRECT("'"&amp;$C$3&amp;"'!B5"), $B439, AJ$11)</f>
        <v>#REF!</v>
      </c>
      <c r="AK439" s="56" t="e" cm="1">
        <f t="array" aca="1" ref="AK439" ca="1">OFFSET(INDIRECT("'"&amp;$C$3&amp;"'!B5"), $B439, AK$11)</f>
        <v>#REF!</v>
      </c>
      <c r="AL439" s="56" t="e" cm="1">
        <f t="array" aca="1" ref="AL439" ca="1">OFFSET(INDIRECT("'"&amp;$C$3&amp;"'!B5"), $B439, AL$11)</f>
        <v>#REF!</v>
      </c>
      <c r="AM439" s="56" t="e" cm="1">
        <f t="array" aca="1" ref="AM439" ca="1">OFFSET(INDIRECT("'"&amp;$C$3&amp;"'!B5"), $B439, AM$11)</f>
        <v>#REF!</v>
      </c>
      <c r="AN439" s="56" t="e" cm="1">
        <f t="array" aca="1" ref="AN439" ca="1">OFFSET(INDIRECT("'"&amp;$C$3&amp;"'!B5"), $B439, AN$11)</f>
        <v>#REF!</v>
      </c>
      <c r="AO439" s="56" t="e" cm="1">
        <f t="array" aca="1" ref="AO439" ca="1">OFFSET(INDIRECT("'"&amp;$C$3&amp;"'!B5"), $B439, AO$11)</f>
        <v>#REF!</v>
      </c>
      <c r="AP439" s="56" t="e" cm="1">
        <f t="array" aca="1" ref="AP439" ca="1">OFFSET(INDIRECT("'"&amp;$C$3&amp;"'!B5"), $B439, AP$11)</f>
        <v>#REF!</v>
      </c>
      <c r="AQ439" s="56" t="e" cm="1">
        <f t="array" aca="1" ref="AQ439" ca="1">OFFSET(INDIRECT("'"&amp;$C$3&amp;"'!B5"), $B439, AQ$11)</f>
        <v>#REF!</v>
      </c>
      <c r="AR439" s="56" t="e" cm="1">
        <f t="array" aca="1" ref="AR439" ca="1">OFFSET(INDIRECT("'"&amp;$C$3&amp;"'!B5"), $B439, AR$11)</f>
        <v>#REF!</v>
      </c>
      <c r="AS439" s="56" t="e" cm="1">
        <f t="array" aca="1" ref="AS439" ca="1">OFFSET(INDIRECT("'"&amp;$C$3&amp;"'!B5"), $B439, AS$11)</f>
        <v>#REF!</v>
      </c>
      <c r="AT439" s="56" t="e" cm="1">
        <f t="array" aca="1" ref="AT439" ca="1">OFFSET(INDIRECT("'"&amp;$C$3&amp;"'!B5"), $B439, AT$11)</f>
        <v>#REF!</v>
      </c>
      <c r="AU439" s="56" t="e" cm="1">
        <f t="array" aca="1" ref="AU439" ca="1">OFFSET(INDIRECT("'"&amp;$C$3&amp;"'!B5"), $B439, AU$11)</f>
        <v>#REF!</v>
      </c>
      <c r="AV439" s="56" t="e" cm="1">
        <f t="array" aca="1" ref="AV439" ca="1">OFFSET(INDIRECT("'"&amp;$C$3&amp;"'!B5"), $B439, AV$11)</f>
        <v>#REF!</v>
      </c>
      <c r="AW439" s="56" t="e" cm="1">
        <f t="array" aca="1" ref="AW439" ca="1">OFFSET(INDIRECT("'"&amp;$C$3&amp;"'!B5"), $B439, AW$11)</f>
        <v>#REF!</v>
      </c>
      <c r="AX439" s="56" t="e" cm="1">
        <f t="array" aca="1" ref="AX439" ca="1">OFFSET(INDIRECT("'"&amp;$C$3&amp;"'!B5"), $B439, AX$11)</f>
        <v>#REF!</v>
      </c>
      <c r="AY439" s="56" t="e" cm="1">
        <f t="array" aca="1" ref="AY439" ca="1">OFFSET(INDIRECT("'"&amp;$C$3&amp;"'!B5"), $B439, AY$11)</f>
        <v>#REF!</v>
      </c>
      <c r="AZ439" s="56" t="e" cm="1">
        <f t="array" aca="1" ref="AZ439" ca="1">OFFSET(INDIRECT("'"&amp;$C$3&amp;"'!B5"), $B439, AZ$11)</f>
        <v>#REF!</v>
      </c>
      <c r="BA439" s="56" t="e" cm="1">
        <f t="array" aca="1" ref="BA439" ca="1">OFFSET(INDIRECT("'"&amp;$C$3&amp;"'!B5"), $B439, BA$11)</f>
        <v>#REF!</v>
      </c>
      <c r="BB439" s="56" t="e" cm="1">
        <f t="array" aca="1" ref="BB439" ca="1">OFFSET(INDIRECT("'"&amp;$C$3&amp;"'!B5"), $B439, BB$11)</f>
        <v>#REF!</v>
      </c>
      <c r="BC439" s="56" t="e" cm="1">
        <f t="array" aca="1" ref="BC439" ca="1">OFFSET(INDIRECT("'"&amp;$C$3&amp;"'!B5"), $B439, BC$11)</f>
        <v>#REF!</v>
      </c>
      <c r="BD439" s="56" t="e" cm="1">
        <f t="array" aca="1" ref="BD439" ca="1">OFFSET(INDIRECT("'"&amp;$C$3&amp;"'!B5"), $B439, BD$11)</f>
        <v>#REF!</v>
      </c>
      <c r="BE439" s="56" t="e" cm="1">
        <f t="array" aca="1" ref="BE439" ca="1">OFFSET(INDIRECT("'"&amp;$C$3&amp;"'!B5"), $B439, BE$11)</f>
        <v>#REF!</v>
      </c>
      <c r="BF439" s="56" t="e" cm="1">
        <f t="array" aca="1" ref="BF439" ca="1">OFFSET(INDIRECT("'"&amp;$C$3&amp;"'!B5"), $B439, BF$11)</f>
        <v>#REF!</v>
      </c>
      <c r="BG439" s="56" t="e" cm="1">
        <f t="array" aca="1" ref="BG439" ca="1">OFFSET(INDIRECT("'"&amp;$C$3&amp;"'!B5"), $B439, BG$11)</f>
        <v>#REF!</v>
      </c>
      <c r="BH439" s="56" t="e" cm="1">
        <f t="array" aca="1" ref="BH439" ca="1">OFFSET(INDIRECT("'"&amp;$C$3&amp;"'!B5"), $B439, BH$11)</f>
        <v>#REF!</v>
      </c>
      <c r="BM439" s="12" t="s">
        <v>21</v>
      </c>
      <c r="BN439" s="56" t="e" cm="1">
        <f t="array" aca="1" ref="BN439" ca="1">OFFSET(INDIRECT("'"&amp;$C$6&amp;"'!B5"), $B439, BN$11)</f>
        <v>#REF!</v>
      </c>
      <c r="BO439" s="56" t="e" cm="1">
        <f t="array" aca="1" ref="BO439" ca="1">OFFSET(INDIRECT("'"&amp;$C$6&amp;"'!B5"), $B439, BO$11)</f>
        <v>#REF!</v>
      </c>
      <c r="BP439" s="56" t="e" cm="1">
        <f t="array" aca="1" ref="BP439" ca="1">OFFSET(INDIRECT("'"&amp;$C$6&amp;"'!B5"), $B439, BP$11)</f>
        <v>#REF!</v>
      </c>
      <c r="BQ439" s="56" t="e" cm="1">
        <f t="array" aca="1" ref="BQ439" ca="1">OFFSET(INDIRECT("'"&amp;$C$6&amp;"'!B5"), $B439, BQ$11)</f>
        <v>#REF!</v>
      </c>
      <c r="BR439" s="56" t="e" cm="1">
        <f t="array" aca="1" ref="BR439" ca="1">OFFSET(INDIRECT("'"&amp;$C$6&amp;"'!B5"), $B439, BR$11)</f>
        <v>#REF!</v>
      </c>
      <c r="BS439" s="56" t="e" cm="1">
        <f t="array" aca="1" ref="BS439" ca="1">OFFSET(INDIRECT("'"&amp;$C$6&amp;"'!B5"), $B439, BS$11)</f>
        <v>#REF!</v>
      </c>
      <c r="BT439" s="56" t="e" cm="1">
        <f t="array" aca="1" ref="BT439" ca="1">OFFSET(INDIRECT("'"&amp;$C$6&amp;"'!B5"), $B439, BT$11)</f>
        <v>#REF!</v>
      </c>
      <c r="BU439" s="56" t="e" cm="1">
        <f t="array" aca="1" ref="BU439" ca="1">OFFSET(INDIRECT("'"&amp;$C$6&amp;"'!B5"), $B439, BU$11)</f>
        <v>#REF!</v>
      </c>
      <c r="BV439" s="56" t="e" cm="1">
        <f t="array" aca="1" ref="BV439" ca="1">OFFSET(INDIRECT("'"&amp;$C$6&amp;"'!B5"), $B439, BV$11)</f>
        <v>#REF!</v>
      </c>
      <c r="BW439" s="56" t="e" cm="1">
        <f t="array" aca="1" ref="BW439" ca="1">OFFSET(INDIRECT("'"&amp;$C$6&amp;"'!B5"), $B439, BW$11)</f>
        <v>#REF!</v>
      </c>
      <c r="BX439" s="56" t="e" cm="1">
        <f t="array" aca="1" ref="BX439" ca="1">OFFSET(INDIRECT("'"&amp;$C$6&amp;"'!B5"), $B439, BX$11)</f>
        <v>#REF!</v>
      </c>
      <c r="BY439" s="56" t="e" cm="1">
        <f t="array" aca="1" ref="BY439" ca="1">OFFSET(INDIRECT("'"&amp;$C$6&amp;"'!B5"), $B439, BY$11)</f>
        <v>#REF!</v>
      </c>
      <c r="BZ439" s="56" t="e" cm="1">
        <f t="array" aca="1" ref="BZ439" ca="1">OFFSET(INDIRECT("'"&amp;$C$6&amp;"'!B5"), $B439, BZ$11)</f>
        <v>#REF!</v>
      </c>
      <c r="CA439" s="56" t="e" cm="1">
        <f t="array" aca="1" ref="CA439" ca="1">OFFSET(INDIRECT("'"&amp;$C$6&amp;"'!B5"), $B439, CA$11)</f>
        <v>#REF!</v>
      </c>
      <c r="CB439" s="56" t="e" cm="1">
        <f t="array" aca="1" ref="CB439" ca="1">OFFSET(INDIRECT("'"&amp;$C$6&amp;"'!B5"), $B439, CB$11)</f>
        <v>#REF!</v>
      </c>
      <c r="CC439" s="56" t="e" cm="1">
        <f t="array" aca="1" ref="CC439" ca="1">OFFSET(INDIRECT("'"&amp;$C$6&amp;"'!B5"), $B439, CC$11)</f>
        <v>#REF!</v>
      </c>
      <c r="CD439" s="56" t="e" cm="1">
        <f t="array" aca="1" ref="CD439" ca="1">OFFSET(INDIRECT("'"&amp;$C$6&amp;"'!B5"), $B439, CD$11)</f>
        <v>#REF!</v>
      </c>
      <c r="CE439" s="56" t="e" cm="1">
        <f t="array" aca="1" ref="CE439" ca="1">OFFSET(INDIRECT("'"&amp;$C$6&amp;"'!B5"), $B439, CE$11)</f>
        <v>#REF!</v>
      </c>
      <c r="CF439" s="56" t="e" cm="1">
        <f t="array" aca="1" ref="CF439" ca="1">OFFSET(INDIRECT("'"&amp;$C$6&amp;"'!B5"), $B439, CF$11)</f>
        <v>#REF!</v>
      </c>
      <c r="CG439" s="56" t="e" cm="1">
        <f t="array" aca="1" ref="CG439" ca="1">OFFSET(INDIRECT("'"&amp;$C$6&amp;"'!B5"), $B439, CG$11)</f>
        <v>#REF!</v>
      </c>
      <c r="CH439" s="56" t="e" cm="1">
        <f t="array" aca="1" ref="CH439" ca="1">OFFSET(INDIRECT("'"&amp;$C$6&amp;"'!B5"), $B439, CH$11)</f>
        <v>#REF!</v>
      </c>
      <c r="CI439" s="56" t="e" cm="1">
        <f t="array" aca="1" ref="CI439" ca="1">OFFSET(INDIRECT("'"&amp;$C$6&amp;"'!B5"), $B439, CI$11)</f>
        <v>#REF!</v>
      </c>
      <c r="CJ439" s="56" t="e" cm="1">
        <f t="array" aca="1" ref="CJ439" ca="1">OFFSET(INDIRECT("'"&amp;$C$6&amp;"'!B5"), $B439, CJ$11)</f>
        <v>#REF!</v>
      </c>
      <c r="CK439" s="56" t="e" cm="1">
        <f t="array" aca="1" ref="CK439" ca="1">OFFSET(INDIRECT("'"&amp;$C$6&amp;"'!B5"), $B439, CK$11)</f>
        <v>#REF!</v>
      </c>
      <c r="CL439" s="56" t="e" cm="1">
        <f t="array" aca="1" ref="CL439" ca="1">OFFSET(INDIRECT("'"&amp;$C$6&amp;"'!B5"), $B439, CL$11)</f>
        <v>#REF!</v>
      </c>
      <c r="CM439" s="56" t="e" cm="1">
        <f t="array" aca="1" ref="CM439" ca="1">OFFSET(INDIRECT("'"&amp;$C$6&amp;"'!B5"), $B439, CM$11)</f>
        <v>#REF!</v>
      </c>
    </row>
    <row r="440" spans="2:91" x14ac:dyDescent="0.2">
      <c r="B440" s="36">
        <v>428</v>
      </c>
      <c r="C440" s="12" t="s">
        <v>20</v>
      </c>
      <c r="D440" s="56" t="e">
        <f t="shared" ca="1" si="573"/>
        <v>#REF!</v>
      </c>
      <c r="E440" s="56" t="e">
        <f t="shared" ca="1" si="574"/>
        <v>#REF!</v>
      </c>
      <c r="F440" s="56" t="e">
        <f t="shared" ca="1" si="575"/>
        <v>#REF!</v>
      </c>
      <c r="G440" s="56" t="e">
        <f t="shared" ca="1" si="576"/>
        <v>#REF!</v>
      </c>
      <c r="H440" s="56" t="e">
        <f t="shared" ca="1" si="577"/>
        <v>#REF!</v>
      </c>
      <c r="I440" s="56" t="e">
        <f t="shared" ca="1" si="578"/>
        <v>#REF!</v>
      </c>
      <c r="J440" s="56" t="e">
        <f t="shared" ca="1" si="579"/>
        <v>#REF!</v>
      </c>
      <c r="K440" s="56" t="e">
        <f t="shared" ca="1" si="580"/>
        <v>#REF!</v>
      </c>
      <c r="L440" s="56" t="e">
        <f t="shared" ca="1" si="581"/>
        <v>#REF!</v>
      </c>
      <c r="M440" s="56" t="e">
        <f t="shared" ca="1" si="582"/>
        <v>#REF!</v>
      </c>
      <c r="N440" s="56" t="e">
        <f t="shared" ca="1" si="583"/>
        <v>#REF!</v>
      </c>
      <c r="O440" s="56" t="e">
        <f t="shared" ca="1" si="584"/>
        <v>#REF!</v>
      </c>
      <c r="P440" s="56" t="e">
        <f t="shared" ca="1" si="585"/>
        <v>#REF!</v>
      </c>
      <c r="Q440" s="56" t="e">
        <f t="shared" ca="1" si="586"/>
        <v>#REF!</v>
      </c>
      <c r="R440" s="56" t="e">
        <f t="shared" ca="1" si="587"/>
        <v>#REF!</v>
      </c>
      <c r="S440" s="56" t="e">
        <f t="shared" ca="1" si="588"/>
        <v>#REF!</v>
      </c>
      <c r="T440" s="56" t="e">
        <f t="shared" ca="1" si="589"/>
        <v>#REF!</v>
      </c>
      <c r="U440" s="56" t="e">
        <f t="shared" ca="1" si="590"/>
        <v>#REF!</v>
      </c>
      <c r="V440" s="56" t="e">
        <f t="shared" ca="1" si="591"/>
        <v>#REF!</v>
      </c>
      <c r="W440" s="56" t="e">
        <f t="shared" ca="1" si="592"/>
        <v>#REF!</v>
      </c>
      <c r="X440" s="56" t="e">
        <f t="shared" ca="1" si="593"/>
        <v>#REF!</v>
      </c>
      <c r="Y440" s="56" t="e">
        <f t="shared" ca="1" si="594"/>
        <v>#REF!</v>
      </c>
      <c r="Z440" s="56" t="e">
        <f t="shared" ca="1" si="595"/>
        <v>#REF!</v>
      </c>
      <c r="AA440" s="56" t="e">
        <f t="shared" ca="1" si="596"/>
        <v>#REF!</v>
      </c>
      <c r="AB440" s="56" t="e">
        <f t="shared" ca="1" si="597"/>
        <v>#REF!</v>
      </c>
      <c r="AC440" s="56" t="e">
        <f t="shared" ca="1" si="598"/>
        <v>#REF!</v>
      </c>
      <c r="AH440" s="12" t="s">
        <v>20</v>
      </c>
      <c r="AI440" s="56" t="e" cm="1">
        <f t="array" aca="1" ref="AI440" ca="1">OFFSET(INDIRECT("'"&amp;$C$3&amp;"'!B5"), $B440, AI$11)</f>
        <v>#REF!</v>
      </c>
      <c r="AJ440" s="56" t="e" cm="1">
        <f t="array" aca="1" ref="AJ440" ca="1">OFFSET(INDIRECT("'"&amp;$C$3&amp;"'!B5"), $B440, AJ$11)</f>
        <v>#REF!</v>
      </c>
      <c r="AK440" s="56" t="e" cm="1">
        <f t="array" aca="1" ref="AK440" ca="1">OFFSET(INDIRECT("'"&amp;$C$3&amp;"'!B5"), $B440, AK$11)</f>
        <v>#REF!</v>
      </c>
      <c r="AL440" s="56" t="e" cm="1">
        <f t="array" aca="1" ref="AL440" ca="1">OFFSET(INDIRECT("'"&amp;$C$3&amp;"'!B5"), $B440, AL$11)</f>
        <v>#REF!</v>
      </c>
      <c r="AM440" s="56" t="e" cm="1">
        <f t="array" aca="1" ref="AM440" ca="1">OFFSET(INDIRECT("'"&amp;$C$3&amp;"'!B5"), $B440, AM$11)</f>
        <v>#REF!</v>
      </c>
      <c r="AN440" s="56" t="e" cm="1">
        <f t="array" aca="1" ref="AN440" ca="1">OFFSET(INDIRECT("'"&amp;$C$3&amp;"'!B5"), $B440, AN$11)</f>
        <v>#REF!</v>
      </c>
      <c r="AO440" s="56" t="e" cm="1">
        <f t="array" aca="1" ref="AO440" ca="1">OFFSET(INDIRECT("'"&amp;$C$3&amp;"'!B5"), $B440, AO$11)</f>
        <v>#REF!</v>
      </c>
      <c r="AP440" s="56" t="e" cm="1">
        <f t="array" aca="1" ref="AP440" ca="1">OFFSET(INDIRECT("'"&amp;$C$3&amp;"'!B5"), $B440, AP$11)</f>
        <v>#REF!</v>
      </c>
      <c r="AQ440" s="56" t="e" cm="1">
        <f t="array" aca="1" ref="AQ440" ca="1">OFFSET(INDIRECT("'"&amp;$C$3&amp;"'!B5"), $B440, AQ$11)</f>
        <v>#REF!</v>
      </c>
      <c r="AR440" s="56" t="e" cm="1">
        <f t="array" aca="1" ref="AR440" ca="1">OFFSET(INDIRECT("'"&amp;$C$3&amp;"'!B5"), $B440, AR$11)</f>
        <v>#REF!</v>
      </c>
      <c r="AS440" s="56" t="e" cm="1">
        <f t="array" aca="1" ref="AS440" ca="1">OFFSET(INDIRECT("'"&amp;$C$3&amp;"'!B5"), $B440, AS$11)</f>
        <v>#REF!</v>
      </c>
      <c r="AT440" s="56" t="e" cm="1">
        <f t="array" aca="1" ref="AT440" ca="1">OFFSET(INDIRECT("'"&amp;$C$3&amp;"'!B5"), $B440, AT$11)</f>
        <v>#REF!</v>
      </c>
      <c r="AU440" s="56" t="e" cm="1">
        <f t="array" aca="1" ref="AU440" ca="1">OFFSET(INDIRECT("'"&amp;$C$3&amp;"'!B5"), $B440, AU$11)</f>
        <v>#REF!</v>
      </c>
      <c r="AV440" s="56" t="e" cm="1">
        <f t="array" aca="1" ref="AV440" ca="1">OFFSET(INDIRECT("'"&amp;$C$3&amp;"'!B5"), $B440, AV$11)</f>
        <v>#REF!</v>
      </c>
      <c r="AW440" s="56" t="e" cm="1">
        <f t="array" aca="1" ref="AW440" ca="1">OFFSET(INDIRECT("'"&amp;$C$3&amp;"'!B5"), $B440, AW$11)</f>
        <v>#REF!</v>
      </c>
      <c r="AX440" s="56" t="e" cm="1">
        <f t="array" aca="1" ref="AX440" ca="1">OFFSET(INDIRECT("'"&amp;$C$3&amp;"'!B5"), $B440, AX$11)</f>
        <v>#REF!</v>
      </c>
      <c r="AY440" s="56" t="e" cm="1">
        <f t="array" aca="1" ref="AY440" ca="1">OFFSET(INDIRECT("'"&amp;$C$3&amp;"'!B5"), $B440, AY$11)</f>
        <v>#REF!</v>
      </c>
      <c r="AZ440" s="56" t="e" cm="1">
        <f t="array" aca="1" ref="AZ440" ca="1">OFFSET(INDIRECT("'"&amp;$C$3&amp;"'!B5"), $B440, AZ$11)</f>
        <v>#REF!</v>
      </c>
      <c r="BA440" s="56" t="e" cm="1">
        <f t="array" aca="1" ref="BA440" ca="1">OFFSET(INDIRECT("'"&amp;$C$3&amp;"'!B5"), $B440, BA$11)</f>
        <v>#REF!</v>
      </c>
      <c r="BB440" s="56" t="e" cm="1">
        <f t="array" aca="1" ref="BB440" ca="1">OFFSET(INDIRECT("'"&amp;$C$3&amp;"'!B5"), $B440, BB$11)</f>
        <v>#REF!</v>
      </c>
      <c r="BC440" s="56" t="e" cm="1">
        <f t="array" aca="1" ref="BC440" ca="1">OFFSET(INDIRECT("'"&amp;$C$3&amp;"'!B5"), $B440, BC$11)</f>
        <v>#REF!</v>
      </c>
      <c r="BD440" s="56" t="e" cm="1">
        <f t="array" aca="1" ref="BD440" ca="1">OFFSET(INDIRECT("'"&amp;$C$3&amp;"'!B5"), $B440, BD$11)</f>
        <v>#REF!</v>
      </c>
      <c r="BE440" s="56" t="e" cm="1">
        <f t="array" aca="1" ref="BE440" ca="1">OFFSET(INDIRECT("'"&amp;$C$3&amp;"'!B5"), $B440, BE$11)</f>
        <v>#REF!</v>
      </c>
      <c r="BF440" s="56" t="e" cm="1">
        <f t="array" aca="1" ref="BF440" ca="1">OFFSET(INDIRECT("'"&amp;$C$3&amp;"'!B5"), $B440, BF$11)</f>
        <v>#REF!</v>
      </c>
      <c r="BG440" s="56" t="e" cm="1">
        <f t="array" aca="1" ref="BG440" ca="1">OFFSET(INDIRECT("'"&amp;$C$3&amp;"'!B5"), $B440, BG$11)</f>
        <v>#REF!</v>
      </c>
      <c r="BH440" s="56" t="e" cm="1">
        <f t="array" aca="1" ref="BH440" ca="1">OFFSET(INDIRECT("'"&amp;$C$3&amp;"'!B5"), $B440, BH$11)</f>
        <v>#REF!</v>
      </c>
      <c r="BM440" s="12" t="s">
        <v>20</v>
      </c>
      <c r="BN440" s="56" t="e" cm="1">
        <f t="array" aca="1" ref="BN440" ca="1">OFFSET(INDIRECT("'"&amp;$C$6&amp;"'!B5"), $B440, BN$11)</f>
        <v>#REF!</v>
      </c>
      <c r="BO440" s="56" t="e" cm="1">
        <f t="array" aca="1" ref="BO440" ca="1">OFFSET(INDIRECT("'"&amp;$C$6&amp;"'!B5"), $B440, BO$11)</f>
        <v>#REF!</v>
      </c>
      <c r="BP440" s="56" t="e" cm="1">
        <f t="array" aca="1" ref="BP440" ca="1">OFFSET(INDIRECT("'"&amp;$C$6&amp;"'!B5"), $B440, BP$11)</f>
        <v>#REF!</v>
      </c>
      <c r="BQ440" s="56" t="e" cm="1">
        <f t="array" aca="1" ref="BQ440" ca="1">OFFSET(INDIRECT("'"&amp;$C$6&amp;"'!B5"), $B440, BQ$11)</f>
        <v>#REF!</v>
      </c>
      <c r="BR440" s="56" t="e" cm="1">
        <f t="array" aca="1" ref="BR440" ca="1">OFFSET(INDIRECT("'"&amp;$C$6&amp;"'!B5"), $B440, BR$11)</f>
        <v>#REF!</v>
      </c>
      <c r="BS440" s="56" t="e" cm="1">
        <f t="array" aca="1" ref="BS440" ca="1">OFFSET(INDIRECT("'"&amp;$C$6&amp;"'!B5"), $B440, BS$11)</f>
        <v>#REF!</v>
      </c>
      <c r="BT440" s="56" t="e" cm="1">
        <f t="array" aca="1" ref="BT440" ca="1">OFFSET(INDIRECT("'"&amp;$C$6&amp;"'!B5"), $B440, BT$11)</f>
        <v>#REF!</v>
      </c>
      <c r="BU440" s="56" t="e" cm="1">
        <f t="array" aca="1" ref="BU440" ca="1">OFFSET(INDIRECT("'"&amp;$C$6&amp;"'!B5"), $B440, BU$11)</f>
        <v>#REF!</v>
      </c>
      <c r="BV440" s="56" t="e" cm="1">
        <f t="array" aca="1" ref="BV440" ca="1">OFFSET(INDIRECT("'"&amp;$C$6&amp;"'!B5"), $B440, BV$11)</f>
        <v>#REF!</v>
      </c>
      <c r="BW440" s="56" t="e" cm="1">
        <f t="array" aca="1" ref="BW440" ca="1">OFFSET(INDIRECT("'"&amp;$C$6&amp;"'!B5"), $B440, BW$11)</f>
        <v>#REF!</v>
      </c>
      <c r="BX440" s="56" t="e" cm="1">
        <f t="array" aca="1" ref="BX440" ca="1">OFFSET(INDIRECT("'"&amp;$C$6&amp;"'!B5"), $B440, BX$11)</f>
        <v>#REF!</v>
      </c>
      <c r="BY440" s="56" t="e" cm="1">
        <f t="array" aca="1" ref="BY440" ca="1">OFFSET(INDIRECT("'"&amp;$C$6&amp;"'!B5"), $B440, BY$11)</f>
        <v>#REF!</v>
      </c>
      <c r="BZ440" s="56" t="e" cm="1">
        <f t="array" aca="1" ref="BZ440" ca="1">OFFSET(INDIRECT("'"&amp;$C$6&amp;"'!B5"), $B440, BZ$11)</f>
        <v>#REF!</v>
      </c>
      <c r="CA440" s="56" t="e" cm="1">
        <f t="array" aca="1" ref="CA440" ca="1">OFFSET(INDIRECT("'"&amp;$C$6&amp;"'!B5"), $B440, CA$11)</f>
        <v>#REF!</v>
      </c>
      <c r="CB440" s="56" t="e" cm="1">
        <f t="array" aca="1" ref="CB440" ca="1">OFFSET(INDIRECT("'"&amp;$C$6&amp;"'!B5"), $B440, CB$11)</f>
        <v>#REF!</v>
      </c>
      <c r="CC440" s="56" t="e" cm="1">
        <f t="array" aca="1" ref="CC440" ca="1">OFFSET(INDIRECT("'"&amp;$C$6&amp;"'!B5"), $B440, CC$11)</f>
        <v>#REF!</v>
      </c>
      <c r="CD440" s="56" t="e" cm="1">
        <f t="array" aca="1" ref="CD440" ca="1">OFFSET(INDIRECT("'"&amp;$C$6&amp;"'!B5"), $B440, CD$11)</f>
        <v>#REF!</v>
      </c>
      <c r="CE440" s="56" t="e" cm="1">
        <f t="array" aca="1" ref="CE440" ca="1">OFFSET(INDIRECT("'"&amp;$C$6&amp;"'!B5"), $B440, CE$11)</f>
        <v>#REF!</v>
      </c>
      <c r="CF440" s="56" t="e" cm="1">
        <f t="array" aca="1" ref="CF440" ca="1">OFFSET(INDIRECT("'"&amp;$C$6&amp;"'!B5"), $B440, CF$11)</f>
        <v>#REF!</v>
      </c>
      <c r="CG440" s="56" t="e" cm="1">
        <f t="array" aca="1" ref="CG440" ca="1">OFFSET(INDIRECT("'"&amp;$C$6&amp;"'!B5"), $B440, CG$11)</f>
        <v>#REF!</v>
      </c>
      <c r="CH440" s="56" t="e" cm="1">
        <f t="array" aca="1" ref="CH440" ca="1">OFFSET(INDIRECT("'"&amp;$C$6&amp;"'!B5"), $B440, CH$11)</f>
        <v>#REF!</v>
      </c>
      <c r="CI440" s="56" t="e" cm="1">
        <f t="array" aca="1" ref="CI440" ca="1">OFFSET(INDIRECT("'"&amp;$C$6&amp;"'!B5"), $B440, CI$11)</f>
        <v>#REF!</v>
      </c>
      <c r="CJ440" s="56" t="e" cm="1">
        <f t="array" aca="1" ref="CJ440" ca="1">OFFSET(INDIRECT("'"&amp;$C$6&amp;"'!B5"), $B440, CJ$11)</f>
        <v>#REF!</v>
      </c>
      <c r="CK440" s="56" t="e" cm="1">
        <f t="array" aca="1" ref="CK440" ca="1">OFFSET(INDIRECT("'"&amp;$C$6&amp;"'!B5"), $B440, CK$11)</f>
        <v>#REF!</v>
      </c>
      <c r="CL440" s="56" t="e" cm="1">
        <f t="array" aca="1" ref="CL440" ca="1">OFFSET(INDIRECT("'"&amp;$C$6&amp;"'!B5"), $B440, CL$11)</f>
        <v>#REF!</v>
      </c>
      <c r="CM440" s="56" t="e" cm="1">
        <f t="array" aca="1" ref="CM440" ca="1">OFFSET(INDIRECT("'"&amp;$C$6&amp;"'!B5"), $B440, CM$11)</f>
        <v>#REF!</v>
      </c>
    </row>
    <row r="441" spans="2:91" x14ac:dyDescent="0.2">
      <c r="B441" s="36">
        <v>429</v>
      </c>
    </row>
    <row r="442" spans="2:91" ht="12.75" x14ac:dyDescent="0.2">
      <c r="B442" s="36">
        <v>430</v>
      </c>
      <c r="C442" s="2" t="s">
        <v>19</v>
      </c>
      <c r="D442" s="2"/>
      <c r="E442" s="2"/>
      <c r="F442" s="2"/>
      <c r="G442" s="2"/>
      <c r="H442" s="2"/>
      <c r="I442" s="2"/>
      <c r="J442" s="2"/>
      <c r="K442" s="2"/>
      <c r="L442" s="2"/>
      <c r="AH442" s="2" t="s">
        <v>19</v>
      </c>
      <c r="AI442" s="2"/>
      <c r="AJ442" s="2"/>
      <c r="AK442" s="2"/>
      <c r="AL442" s="2"/>
      <c r="AM442" s="2"/>
      <c r="AN442" s="2"/>
      <c r="AO442" s="2"/>
      <c r="AP442" s="2"/>
      <c r="AQ442" s="2"/>
      <c r="BM442" s="2" t="s">
        <v>19</v>
      </c>
      <c r="BN442" s="2"/>
      <c r="BO442" s="2"/>
      <c r="BP442" s="2"/>
      <c r="BQ442" s="2"/>
      <c r="BR442" s="2"/>
      <c r="BS442" s="2"/>
      <c r="BT442" s="2"/>
      <c r="BU442" s="2"/>
      <c r="BV442" s="2"/>
    </row>
    <row r="443" spans="2:91" x14ac:dyDescent="0.2">
      <c r="B443" s="36">
        <v>431</v>
      </c>
      <c r="C443" s="18" t="s">
        <v>6</v>
      </c>
      <c r="D443" s="11"/>
      <c r="E443" s="11"/>
      <c r="F443" s="11"/>
      <c r="G443" s="17">
        <v>44927</v>
      </c>
      <c r="H443" s="17">
        <f>EDATE(G443,12)</f>
        <v>45292</v>
      </c>
      <c r="I443" s="17">
        <f>EDATE(H443,12)</f>
        <v>45658</v>
      </c>
      <c r="J443" s="17">
        <f>EDATE(I443,12)</f>
        <v>46023</v>
      </c>
      <c r="K443" s="17">
        <f>EDATE(J443,12)</f>
        <v>46388</v>
      </c>
      <c r="L443" s="17">
        <f>EDATE(K443,12)</f>
        <v>46753</v>
      </c>
      <c r="AH443" s="18" t="s">
        <v>6</v>
      </c>
      <c r="AI443" s="11"/>
      <c r="AJ443" s="11"/>
      <c r="AK443" s="11"/>
      <c r="AL443" s="17">
        <v>44927</v>
      </c>
      <c r="AM443" s="17">
        <f>EDATE(AL443,12)</f>
        <v>45292</v>
      </c>
      <c r="AN443" s="17">
        <f>EDATE(AM443,12)</f>
        <v>45658</v>
      </c>
      <c r="AO443" s="17">
        <f>EDATE(AN443,12)</f>
        <v>46023</v>
      </c>
      <c r="AP443" s="17">
        <f>EDATE(AO443,12)</f>
        <v>46388</v>
      </c>
      <c r="AQ443" s="17">
        <f>EDATE(AP443,12)</f>
        <v>46753</v>
      </c>
      <c r="BM443" s="18" t="s">
        <v>6</v>
      </c>
      <c r="BN443" s="11"/>
      <c r="BO443" s="11"/>
      <c r="BP443" s="11"/>
      <c r="BQ443" s="17">
        <v>44927</v>
      </c>
      <c r="BR443" s="17">
        <f>EDATE(BQ443,12)</f>
        <v>45292</v>
      </c>
      <c r="BS443" s="17">
        <f>EDATE(BR443,12)</f>
        <v>45658</v>
      </c>
      <c r="BT443" s="17">
        <f>EDATE(BS443,12)</f>
        <v>46023</v>
      </c>
      <c r="BU443" s="17">
        <f>EDATE(BT443,12)</f>
        <v>46388</v>
      </c>
      <c r="BV443" s="17">
        <f>EDATE(BU443,12)</f>
        <v>46753</v>
      </c>
    </row>
    <row r="444" spans="2:91" x14ac:dyDescent="0.2">
      <c r="B444" s="36">
        <v>432</v>
      </c>
      <c r="C444" s="12" t="s">
        <v>5</v>
      </c>
      <c r="D444" s="11"/>
      <c r="E444" s="11"/>
      <c r="F444" s="11"/>
      <c r="G444" s="56" t="e">
        <f t="shared" ref="G444:G454" ca="1" si="599">AL444-BQ444</f>
        <v>#REF!</v>
      </c>
      <c r="H444" s="56" t="e">
        <f t="shared" ref="H444:H456" ca="1" si="600">AM444-BR444</f>
        <v>#REF!</v>
      </c>
      <c r="I444" s="56" t="e">
        <f t="shared" ref="I444:I456" ca="1" si="601">AN444-BS444</f>
        <v>#REF!</v>
      </c>
      <c r="J444" s="56" t="e">
        <f t="shared" ref="J444:J456" ca="1" si="602">AO444-BT444</f>
        <v>#REF!</v>
      </c>
      <c r="K444" s="56" t="e">
        <f t="shared" ref="K444:K456" ca="1" si="603">AP444-BU444</f>
        <v>#REF!</v>
      </c>
      <c r="L444" s="56" t="e">
        <f t="shared" ref="L444:L456" ca="1" si="604">AQ444-BV444</f>
        <v>#REF!</v>
      </c>
      <c r="AH444" s="12" t="s">
        <v>5</v>
      </c>
      <c r="AI444" s="11"/>
      <c r="AJ444" s="11"/>
      <c r="AK444" s="11"/>
      <c r="AL444" s="56" t="e" cm="1">
        <f t="array" aca="1" ref="AL444" ca="1">OFFSET(INDIRECT("'"&amp;$C$3&amp;"'!B5"), $B444, AL$11)</f>
        <v>#REF!</v>
      </c>
      <c r="AM444" s="56" t="e" cm="1">
        <f t="array" aca="1" ref="AM444" ca="1">OFFSET(INDIRECT("'"&amp;$C$3&amp;"'!B5"), $B444, AM$11)</f>
        <v>#REF!</v>
      </c>
      <c r="AN444" s="56" t="e" cm="1">
        <f t="array" aca="1" ref="AN444" ca="1">OFFSET(INDIRECT("'"&amp;$C$3&amp;"'!B5"), $B444, AN$11)</f>
        <v>#REF!</v>
      </c>
      <c r="AO444" s="56" t="e" cm="1">
        <f t="array" aca="1" ref="AO444" ca="1">OFFSET(INDIRECT("'"&amp;$C$3&amp;"'!B5"), $B444, AO$11)</f>
        <v>#REF!</v>
      </c>
      <c r="AP444" s="56" t="e" cm="1">
        <f t="array" aca="1" ref="AP444" ca="1">OFFSET(INDIRECT("'"&amp;$C$3&amp;"'!B5"), $B444, AP$11)</f>
        <v>#REF!</v>
      </c>
      <c r="AQ444" s="56" t="e" cm="1">
        <f t="array" aca="1" ref="AQ444" ca="1">OFFSET(INDIRECT("'"&amp;$C$3&amp;"'!B5"), $B444, AQ$11)</f>
        <v>#REF!</v>
      </c>
      <c r="BM444" s="12" t="s">
        <v>5</v>
      </c>
      <c r="BN444" s="11"/>
      <c r="BO444" s="11"/>
      <c r="BP444" s="11"/>
      <c r="BQ444" s="56" t="e" cm="1">
        <f t="array" aca="1" ref="BQ444" ca="1">OFFSET(INDIRECT("'"&amp;$C$6&amp;"'!B5"), $B444, BQ$11)</f>
        <v>#REF!</v>
      </c>
      <c r="BR444" s="56" t="e" cm="1">
        <f t="array" aca="1" ref="BR444" ca="1">OFFSET(INDIRECT("'"&amp;$C$6&amp;"'!B5"), $B444, BR$11)</f>
        <v>#REF!</v>
      </c>
      <c r="BS444" s="56" t="e" cm="1">
        <f t="array" aca="1" ref="BS444" ca="1">OFFSET(INDIRECT("'"&amp;$C$6&amp;"'!B5"), $B444, BS$11)</f>
        <v>#REF!</v>
      </c>
      <c r="BT444" s="56" t="e" cm="1">
        <f t="array" aca="1" ref="BT444" ca="1">OFFSET(INDIRECT("'"&amp;$C$6&amp;"'!B5"), $B444, BT$11)</f>
        <v>#REF!</v>
      </c>
      <c r="BU444" s="56" t="e" cm="1">
        <f t="array" aca="1" ref="BU444" ca="1">OFFSET(INDIRECT("'"&amp;$C$6&amp;"'!B5"), $B444, BU$11)</f>
        <v>#REF!</v>
      </c>
      <c r="BV444" s="56" t="e" cm="1">
        <f t="array" aca="1" ref="BV444" ca="1">OFFSET(INDIRECT("'"&amp;$C$6&amp;"'!B5"), $B444, BV$11)</f>
        <v>#REF!</v>
      </c>
    </row>
    <row r="445" spans="2:91" x14ac:dyDescent="0.2">
      <c r="B445" s="36">
        <v>433</v>
      </c>
      <c r="C445" s="12" t="s">
        <v>4</v>
      </c>
      <c r="D445" s="11"/>
      <c r="E445" s="11"/>
      <c r="F445" s="11"/>
      <c r="G445" s="56" t="e">
        <f t="shared" ca="1" si="599"/>
        <v>#REF!</v>
      </c>
      <c r="H445" s="56" t="e">
        <f t="shared" ca="1" si="600"/>
        <v>#REF!</v>
      </c>
      <c r="I445" s="56" t="e">
        <f t="shared" ca="1" si="601"/>
        <v>#REF!</v>
      </c>
      <c r="J445" s="56" t="e">
        <f t="shared" ca="1" si="602"/>
        <v>#REF!</v>
      </c>
      <c r="K445" s="56" t="e">
        <f t="shared" ca="1" si="603"/>
        <v>#REF!</v>
      </c>
      <c r="L445" s="56" t="e">
        <f t="shared" ca="1" si="604"/>
        <v>#REF!</v>
      </c>
      <c r="AH445" s="12" t="s">
        <v>4</v>
      </c>
      <c r="AI445" s="11"/>
      <c r="AJ445" s="11"/>
      <c r="AK445" s="11"/>
      <c r="AL445" s="56" t="e" cm="1">
        <f t="array" aca="1" ref="AL445" ca="1">OFFSET(INDIRECT("'"&amp;$C$3&amp;"'!B5"), $B445, AL$11)</f>
        <v>#REF!</v>
      </c>
      <c r="AM445" s="56" t="e" cm="1">
        <f t="array" aca="1" ref="AM445" ca="1">OFFSET(INDIRECT("'"&amp;$C$3&amp;"'!B5"), $B445, AM$11)</f>
        <v>#REF!</v>
      </c>
      <c r="AN445" s="56" t="e" cm="1">
        <f t="array" aca="1" ref="AN445" ca="1">OFFSET(INDIRECT("'"&amp;$C$3&amp;"'!B5"), $B445, AN$11)</f>
        <v>#REF!</v>
      </c>
      <c r="AO445" s="56" t="e" cm="1">
        <f t="array" aca="1" ref="AO445" ca="1">OFFSET(INDIRECT("'"&amp;$C$3&amp;"'!B5"), $B445, AO$11)</f>
        <v>#REF!</v>
      </c>
      <c r="AP445" s="56" t="e" cm="1">
        <f t="array" aca="1" ref="AP445" ca="1">OFFSET(INDIRECT("'"&amp;$C$3&amp;"'!B5"), $B445, AP$11)</f>
        <v>#REF!</v>
      </c>
      <c r="AQ445" s="56" t="e" cm="1">
        <f t="array" aca="1" ref="AQ445" ca="1">OFFSET(INDIRECT("'"&amp;$C$3&amp;"'!B5"), $B445, AQ$11)</f>
        <v>#REF!</v>
      </c>
      <c r="BM445" s="12" t="s">
        <v>4</v>
      </c>
      <c r="BN445" s="11"/>
      <c r="BO445" s="11"/>
      <c r="BP445" s="11"/>
      <c r="BQ445" s="56" t="e" cm="1">
        <f t="array" aca="1" ref="BQ445" ca="1">OFFSET(INDIRECT("'"&amp;$C$6&amp;"'!B5"), $B445, BQ$11)</f>
        <v>#REF!</v>
      </c>
      <c r="BR445" s="56" t="e" cm="1">
        <f t="array" aca="1" ref="BR445" ca="1">OFFSET(INDIRECT("'"&amp;$C$6&amp;"'!B5"), $B445, BR$11)</f>
        <v>#REF!</v>
      </c>
      <c r="BS445" s="56" t="e" cm="1">
        <f t="array" aca="1" ref="BS445" ca="1">OFFSET(INDIRECT("'"&amp;$C$6&amp;"'!B5"), $B445, BS$11)</f>
        <v>#REF!</v>
      </c>
      <c r="BT445" s="56" t="e" cm="1">
        <f t="array" aca="1" ref="BT445" ca="1">OFFSET(INDIRECT("'"&amp;$C$6&amp;"'!B5"), $B445, BT$11)</f>
        <v>#REF!</v>
      </c>
      <c r="BU445" s="56" t="e" cm="1">
        <f t="array" aca="1" ref="BU445" ca="1">OFFSET(INDIRECT("'"&amp;$C$6&amp;"'!B5"), $B445, BU$11)</f>
        <v>#REF!</v>
      </c>
      <c r="BV445" s="56" t="e" cm="1">
        <f t="array" aca="1" ref="BV445" ca="1">OFFSET(INDIRECT("'"&amp;$C$6&amp;"'!B5"), $B445, BV$11)</f>
        <v>#REF!</v>
      </c>
    </row>
    <row r="446" spans="2:91" x14ac:dyDescent="0.2">
      <c r="B446" s="36">
        <v>434</v>
      </c>
      <c r="C446" s="12" t="s">
        <v>18</v>
      </c>
      <c r="D446" s="11"/>
      <c r="E446" s="11"/>
      <c r="F446" s="11"/>
      <c r="G446" s="56" t="e">
        <f t="shared" ca="1" si="599"/>
        <v>#REF!</v>
      </c>
      <c r="H446" s="56" t="e">
        <f t="shared" ca="1" si="600"/>
        <v>#REF!</v>
      </c>
      <c r="I446" s="56" t="e">
        <f t="shared" ca="1" si="601"/>
        <v>#REF!</v>
      </c>
      <c r="J446" s="56" t="e">
        <f t="shared" ca="1" si="602"/>
        <v>#REF!</v>
      </c>
      <c r="K446" s="56" t="e">
        <f t="shared" ca="1" si="603"/>
        <v>#REF!</v>
      </c>
      <c r="L446" s="56" t="e">
        <f t="shared" ca="1" si="604"/>
        <v>#REF!</v>
      </c>
      <c r="AH446" s="12" t="s">
        <v>18</v>
      </c>
      <c r="AI446" s="11"/>
      <c r="AJ446" s="11"/>
      <c r="AK446" s="11"/>
      <c r="AL446" s="56" t="e" cm="1">
        <f t="array" aca="1" ref="AL446" ca="1">OFFSET(INDIRECT("'"&amp;$C$3&amp;"'!B5"), $B446, AL$11)</f>
        <v>#REF!</v>
      </c>
      <c r="AM446" s="56" t="e" cm="1">
        <f t="array" aca="1" ref="AM446" ca="1">OFFSET(INDIRECT("'"&amp;$C$3&amp;"'!B5"), $B446, AM$11)</f>
        <v>#REF!</v>
      </c>
      <c r="AN446" s="56" t="e" cm="1">
        <f t="array" aca="1" ref="AN446" ca="1">OFFSET(INDIRECT("'"&amp;$C$3&amp;"'!B5"), $B446, AN$11)</f>
        <v>#REF!</v>
      </c>
      <c r="AO446" s="56" t="e" cm="1">
        <f t="array" aca="1" ref="AO446" ca="1">OFFSET(INDIRECT("'"&amp;$C$3&amp;"'!B5"), $B446, AO$11)</f>
        <v>#REF!</v>
      </c>
      <c r="AP446" s="56" t="e" cm="1">
        <f t="array" aca="1" ref="AP446" ca="1">OFFSET(INDIRECT("'"&amp;$C$3&amp;"'!B5"), $B446, AP$11)</f>
        <v>#REF!</v>
      </c>
      <c r="AQ446" s="56" t="e" cm="1">
        <f t="array" aca="1" ref="AQ446" ca="1">OFFSET(INDIRECT("'"&amp;$C$3&amp;"'!B5"), $B446, AQ$11)</f>
        <v>#REF!</v>
      </c>
      <c r="BM446" s="12" t="s">
        <v>18</v>
      </c>
      <c r="BN446" s="11"/>
      <c r="BO446" s="11"/>
      <c r="BP446" s="11"/>
      <c r="BQ446" s="56" t="e" cm="1">
        <f t="array" aca="1" ref="BQ446" ca="1">OFFSET(INDIRECT("'"&amp;$C$6&amp;"'!B5"), $B446, BQ$11)</f>
        <v>#REF!</v>
      </c>
      <c r="BR446" s="56" t="e" cm="1">
        <f t="array" aca="1" ref="BR446" ca="1">OFFSET(INDIRECT("'"&amp;$C$6&amp;"'!B5"), $B446, BR$11)</f>
        <v>#REF!</v>
      </c>
      <c r="BS446" s="56" t="e" cm="1">
        <f t="array" aca="1" ref="BS446" ca="1">OFFSET(INDIRECT("'"&amp;$C$6&amp;"'!B5"), $B446, BS$11)</f>
        <v>#REF!</v>
      </c>
      <c r="BT446" s="56" t="e" cm="1">
        <f t="array" aca="1" ref="BT446" ca="1">OFFSET(INDIRECT("'"&amp;$C$6&amp;"'!B5"), $B446, BT$11)</f>
        <v>#REF!</v>
      </c>
      <c r="BU446" s="56" t="e" cm="1">
        <f t="array" aca="1" ref="BU446" ca="1">OFFSET(INDIRECT("'"&amp;$C$6&amp;"'!B5"), $B446, BU$11)</f>
        <v>#REF!</v>
      </c>
      <c r="BV446" s="56" t="e" cm="1">
        <f t="array" aca="1" ref="BV446" ca="1">OFFSET(INDIRECT("'"&amp;$C$6&amp;"'!B5"), $B446, BV$11)</f>
        <v>#REF!</v>
      </c>
    </row>
    <row r="447" spans="2:91" x14ac:dyDescent="0.2">
      <c r="B447" s="36">
        <v>435</v>
      </c>
      <c r="C447" s="12" t="s">
        <v>17</v>
      </c>
      <c r="D447" s="11"/>
      <c r="E447" s="11"/>
      <c r="F447" s="11"/>
      <c r="G447" s="56" t="e">
        <f t="shared" ca="1" si="599"/>
        <v>#REF!</v>
      </c>
      <c r="H447" s="56" t="e">
        <f t="shared" ca="1" si="600"/>
        <v>#REF!</v>
      </c>
      <c r="I447" s="56" t="e">
        <f t="shared" ca="1" si="601"/>
        <v>#REF!</v>
      </c>
      <c r="J447" s="56" t="e">
        <f t="shared" ca="1" si="602"/>
        <v>#REF!</v>
      </c>
      <c r="K447" s="56" t="e">
        <f t="shared" ca="1" si="603"/>
        <v>#REF!</v>
      </c>
      <c r="L447" s="56" t="e">
        <f t="shared" ca="1" si="604"/>
        <v>#REF!</v>
      </c>
      <c r="AH447" s="12" t="s">
        <v>17</v>
      </c>
      <c r="AI447" s="11"/>
      <c r="AJ447" s="11"/>
      <c r="AK447" s="11"/>
      <c r="AL447" s="56" t="e" cm="1">
        <f t="array" aca="1" ref="AL447" ca="1">OFFSET(INDIRECT("'"&amp;$C$3&amp;"'!B5"), $B447, AL$11)</f>
        <v>#REF!</v>
      </c>
      <c r="AM447" s="56" t="e" cm="1">
        <f t="array" aca="1" ref="AM447" ca="1">OFFSET(INDIRECT("'"&amp;$C$3&amp;"'!B5"), $B447, AM$11)</f>
        <v>#REF!</v>
      </c>
      <c r="AN447" s="56" t="e" cm="1">
        <f t="array" aca="1" ref="AN447" ca="1">OFFSET(INDIRECT("'"&amp;$C$3&amp;"'!B5"), $B447, AN$11)</f>
        <v>#REF!</v>
      </c>
      <c r="AO447" s="56" t="e" cm="1">
        <f t="array" aca="1" ref="AO447" ca="1">OFFSET(INDIRECT("'"&amp;$C$3&amp;"'!B5"), $B447, AO$11)</f>
        <v>#REF!</v>
      </c>
      <c r="AP447" s="56" t="e" cm="1">
        <f t="array" aca="1" ref="AP447" ca="1">OFFSET(INDIRECT("'"&amp;$C$3&amp;"'!B5"), $B447, AP$11)</f>
        <v>#REF!</v>
      </c>
      <c r="AQ447" s="56" t="e" cm="1">
        <f t="array" aca="1" ref="AQ447" ca="1">OFFSET(INDIRECT("'"&amp;$C$3&amp;"'!B5"), $B447, AQ$11)</f>
        <v>#REF!</v>
      </c>
      <c r="BM447" s="12" t="s">
        <v>17</v>
      </c>
      <c r="BN447" s="11"/>
      <c r="BO447" s="11"/>
      <c r="BP447" s="11"/>
      <c r="BQ447" s="56" t="e" cm="1">
        <f t="array" aca="1" ref="BQ447" ca="1">OFFSET(INDIRECT("'"&amp;$C$6&amp;"'!B5"), $B447, BQ$11)</f>
        <v>#REF!</v>
      </c>
      <c r="BR447" s="56" t="e" cm="1">
        <f t="array" aca="1" ref="BR447" ca="1">OFFSET(INDIRECT("'"&amp;$C$6&amp;"'!B5"), $B447, BR$11)</f>
        <v>#REF!</v>
      </c>
      <c r="BS447" s="56" t="e" cm="1">
        <f t="array" aca="1" ref="BS447" ca="1">OFFSET(INDIRECT("'"&amp;$C$6&amp;"'!B5"), $B447, BS$11)</f>
        <v>#REF!</v>
      </c>
      <c r="BT447" s="56" t="e" cm="1">
        <f t="array" aca="1" ref="BT447" ca="1">OFFSET(INDIRECT("'"&amp;$C$6&amp;"'!B5"), $B447, BT$11)</f>
        <v>#REF!</v>
      </c>
      <c r="BU447" s="56" t="e" cm="1">
        <f t="array" aca="1" ref="BU447" ca="1">OFFSET(INDIRECT("'"&amp;$C$6&amp;"'!B5"), $B447, BU$11)</f>
        <v>#REF!</v>
      </c>
      <c r="BV447" s="56" t="e" cm="1">
        <f t="array" aca="1" ref="BV447" ca="1">OFFSET(INDIRECT("'"&amp;$C$6&amp;"'!B5"), $B447, BV$11)</f>
        <v>#REF!</v>
      </c>
    </row>
    <row r="448" spans="2:91" x14ac:dyDescent="0.2">
      <c r="B448" s="36">
        <v>436</v>
      </c>
      <c r="C448" s="12" t="s">
        <v>16</v>
      </c>
      <c r="D448" s="11"/>
      <c r="E448" s="11"/>
      <c r="F448" s="11"/>
      <c r="G448" s="56" t="e">
        <f t="shared" ca="1" si="599"/>
        <v>#REF!</v>
      </c>
      <c r="H448" s="56" t="e">
        <f t="shared" ca="1" si="600"/>
        <v>#REF!</v>
      </c>
      <c r="I448" s="56" t="e">
        <f t="shared" ca="1" si="601"/>
        <v>#REF!</v>
      </c>
      <c r="J448" s="56" t="e">
        <f t="shared" ca="1" si="602"/>
        <v>#REF!</v>
      </c>
      <c r="K448" s="56" t="e">
        <f t="shared" ca="1" si="603"/>
        <v>#REF!</v>
      </c>
      <c r="L448" s="56" t="e">
        <f t="shared" ca="1" si="604"/>
        <v>#REF!</v>
      </c>
      <c r="AH448" s="12" t="s">
        <v>16</v>
      </c>
      <c r="AI448" s="11"/>
      <c r="AJ448" s="11"/>
      <c r="AK448" s="11"/>
      <c r="AL448" s="56" t="e" cm="1">
        <f t="array" aca="1" ref="AL448" ca="1">OFFSET(INDIRECT("'"&amp;$C$3&amp;"'!B5"), $B448, AL$11)</f>
        <v>#REF!</v>
      </c>
      <c r="AM448" s="56" t="e" cm="1">
        <f t="array" aca="1" ref="AM448" ca="1">OFFSET(INDIRECT("'"&amp;$C$3&amp;"'!B5"), $B448, AM$11)</f>
        <v>#REF!</v>
      </c>
      <c r="AN448" s="56" t="e" cm="1">
        <f t="array" aca="1" ref="AN448" ca="1">OFFSET(INDIRECT("'"&amp;$C$3&amp;"'!B5"), $B448, AN$11)</f>
        <v>#REF!</v>
      </c>
      <c r="AO448" s="56" t="e" cm="1">
        <f t="array" aca="1" ref="AO448" ca="1">OFFSET(INDIRECT("'"&amp;$C$3&amp;"'!B5"), $B448, AO$11)</f>
        <v>#REF!</v>
      </c>
      <c r="AP448" s="56" t="e" cm="1">
        <f t="array" aca="1" ref="AP448" ca="1">OFFSET(INDIRECT("'"&amp;$C$3&amp;"'!B5"), $B448, AP$11)</f>
        <v>#REF!</v>
      </c>
      <c r="AQ448" s="56" t="e" cm="1">
        <f t="array" aca="1" ref="AQ448" ca="1">OFFSET(INDIRECT("'"&amp;$C$3&amp;"'!B5"), $B448, AQ$11)</f>
        <v>#REF!</v>
      </c>
      <c r="BM448" s="12" t="s">
        <v>16</v>
      </c>
      <c r="BN448" s="11"/>
      <c r="BO448" s="11"/>
      <c r="BP448" s="11"/>
      <c r="BQ448" s="56" t="e" cm="1">
        <f t="array" aca="1" ref="BQ448" ca="1">OFFSET(INDIRECT("'"&amp;$C$6&amp;"'!B5"), $B448, BQ$11)</f>
        <v>#REF!</v>
      </c>
      <c r="BR448" s="56" t="e" cm="1">
        <f t="array" aca="1" ref="BR448" ca="1">OFFSET(INDIRECT("'"&amp;$C$6&amp;"'!B5"), $B448, BR$11)</f>
        <v>#REF!</v>
      </c>
      <c r="BS448" s="56" t="e" cm="1">
        <f t="array" aca="1" ref="BS448" ca="1">OFFSET(INDIRECT("'"&amp;$C$6&amp;"'!B5"), $B448, BS$11)</f>
        <v>#REF!</v>
      </c>
      <c r="BT448" s="56" t="e" cm="1">
        <f t="array" aca="1" ref="BT448" ca="1">OFFSET(INDIRECT("'"&amp;$C$6&amp;"'!B5"), $B448, BT$11)</f>
        <v>#REF!</v>
      </c>
      <c r="BU448" s="56" t="e" cm="1">
        <f t="array" aca="1" ref="BU448" ca="1">OFFSET(INDIRECT("'"&amp;$C$6&amp;"'!B5"), $B448, BU$11)</f>
        <v>#REF!</v>
      </c>
      <c r="BV448" s="56" t="e" cm="1">
        <f t="array" aca="1" ref="BV448" ca="1">OFFSET(INDIRECT("'"&amp;$C$6&amp;"'!B5"), $B448, BV$11)</f>
        <v>#REF!</v>
      </c>
    </row>
    <row r="449" spans="2:74" x14ac:dyDescent="0.2">
      <c r="B449" s="36">
        <v>437</v>
      </c>
      <c r="C449" s="12" t="s">
        <v>15</v>
      </c>
      <c r="D449" s="11"/>
      <c r="E449" s="11"/>
      <c r="F449" s="11"/>
      <c r="G449" s="56" t="e">
        <f t="shared" ca="1" si="599"/>
        <v>#REF!</v>
      </c>
      <c r="H449" s="56" t="e">
        <f t="shared" ca="1" si="600"/>
        <v>#REF!</v>
      </c>
      <c r="I449" s="56" t="e">
        <f t="shared" ca="1" si="601"/>
        <v>#REF!</v>
      </c>
      <c r="J449" s="56" t="e">
        <f t="shared" ca="1" si="602"/>
        <v>#REF!</v>
      </c>
      <c r="K449" s="56" t="e">
        <f t="shared" ca="1" si="603"/>
        <v>#REF!</v>
      </c>
      <c r="L449" s="56" t="e">
        <f t="shared" ca="1" si="604"/>
        <v>#REF!</v>
      </c>
      <c r="AH449" s="12" t="s">
        <v>15</v>
      </c>
      <c r="AI449" s="11"/>
      <c r="AJ449" s="11"/>
      <c r="AK449" s="11"/>
      <c r="AL449" s="56" t="e" cm="1">
        <f t="array" aca="1" ref="AL449" ca="1">OFFSET(INDIRECT("'"&amp;$C$3&amp;"'!B5"), $B449, AL$11)</f>
        <v>#REF!</v>
      </c>
      <c r="AM449" s="56" t="e" cm="1">
        <f t="array" aca="1" ref="AM449" ca="1">OFFSET(INDIRECT("'"&amp;$C$3&amp;"'!B5"), $B449, AM$11)</f>
        <v>#REF!</v>
      </c>
      <c r="AN449" s="56" t="e" cm="1">
        <f t="array" aca="1" ref="AN449" ca="1">OFFSET(INDIRECT("'"&amp;$C$3&amp;"'!B5"), $B449, AN$11)</f>
        <v>#REF!</v>
      </c>
      <c r="AO449" s="56" t="e" cm="1">
        <f t="array" aca="1" ref="AO449" ca="1">OFFSET(INDIRECT("'"&amp;$C$3&amp;"'!B5"), $B449, AO$11)</f>
        <v>#REF!</v>
      </c>
      <c r="AP449" s="56" t="e" cm="1">
        <f t="array" aca="1" ref="AP449" ca="1">OFFSET(INDIRECT("'"&amp;$C$3&amp;"'!B5"), $B449, AP$11)</f>
        <v>#REF!</v>
      </c>
      <c r="AQ449" s="56" t="e" cm="1">
        <f t="array" aca="1" ref="AQ449" ca="1">OFFSET(INDIRECT("'"&amp;$C$3&amp;"'!B5"), $B449, AQ$11)</f>
        <v>#REF!</v>
      </c>
      <c r="BM449" s="12" t="s">
        <v>15</v>
      </c>
      <c r="BN449" s="11"/>
      <c r="BO449" s="11"/>
      <c r="BP449" s="11"/>
      <c r="BQ449" s="56" t="e" cm="1">
        <f t="array" aca="1" ref="BQ449" ca="1">OFFSET(INDIRECT("'"&amp;$C$6&amp;"'!B5"), $B449, BQ$11)</f>
        <v>#REF!</v>
      </c>
      <c r="BR449" s="56" t="e" cm="1">
        <f t="array" aca="1" ref="BR449" ca="1">OFFSET(INDIRECT("'"&amp;$C$6&amp;"'!B5"), $B449, BR$11)</f>
        <v>#REF!</v>
      </c>
      <c r="BS449" s="56" t="e" cm="1">
        <f t="array" aca="1" ref="BS449" ca="1">OFFSET(INDIRECT("'"&amp;$C$6&amp;"'!B5"), $B449, BS$11)</f>
        <v>#REF!</v>
      </c>
      <c r="BT449" s="56" t="e" cm="1">
        <f t="array" aca="1" ref="BT449" ca="1">OFFSET(INDIRECT("'"&amp;$C$6&amp;"'!B5"), $B449, BT$11)</f>
        <v>#REF!</v>
      </c>
      <c r="BU449" s="56" t="e" cm="1">
        <f t="array" aca="1" ref="BU449" ca="1">OFFSET(INDIRECT("'"&amp;$C$6&amp;"'!B5"), $B449, BU$11)</f>
        <v>#REF!</v>
      </c>
      <c r="BV449" s="56" t="e" cm="1">
        <f t="array" aca="1" ref="BV449" ca="1">OFFSET(INDIRECT("'"&amp;$C$6&amp;"'!B5"), $B449, BV$11)</f>
        <v>#REF!</v>
      </c>
    </row>
    <row r="450" spans="2:74" x14ac:dyDescent="0.2">
      <c r="B450" s="36">
        <v>438</v>
      </c>
      <c r="C450" s="12" t="s">
        <v>14</v>
      </c>
      <c r="D450" s="11"/>
      <c r="E450" s="11"/>
      <c r="F450" s="11"/>
      <c r="G450" s="56" t="e">
        <f t="shared" ca="1" si="599"/>
        <v>#REF!</v>
      </c>
      <c r="H450" s="56" t="e">
        <f t="shared" ca="1" si="600"/>
        <v>#REF!</v>
      </c>
      <c r="I450" s="56" t="e">
        <f t="shared" ca="1" si="601"/>
        <v>#REF!</v>
      </c>
      <c r="J450" s="56" t="e">
        <f t="shared" ca="1" si="602"/>
        <v>#REF!</v>
      </c>
      <c r="K450" s="56" t="e">
        <f t="shared" ca="1" si="603"/>
        <v>#REF!</v>
      </c>
      <c r="L450" s="56" t="e">
        <f t="shared" ca="1" si="604"/>
        <v>#REF!</v>
      </c>
      <c r="AH450" s="12" t="s">
        <v>14</v>
      </c>
      <c r="AI450" s="11"/>
      <c r="AJ450" s="11"/>
      <c r="AK450" s="11"/>
      <c r="AL450" s="56" t="e" cm="1">
        <f t="array" aca="1" ref="AL450" ca="1">OFFSET(INDIRECT("'"&amp;$C$3&amp;"'!B5"), $B450, AL$11)</f>
        <v>#REF!</v>
      </c>
      <c r="AM450" s="56" t="e" cm="1">
        <f t="array" aca="1" ref="AM450" ca="1">OFFSET(INDIRECT("'"&amp;$C$3&amp;"'!B5"), $B450, AM$11)</f>
        <v>#REF!</v>
      </c>
      <c r="AN450" s="56" t="e" cm="1">
        <f t="array" aca="1" ref="AN450" ca="1">OFFSET(INDIRECT("'"&amp;$C$3&amp;"'!B5"), $B450, AN$11)</f>
        <v>#REF!</v>
      </c>
      <c r="AO450" s="56" t="e" cm="1">
        <f t="array" aca="1" ref="AO450" ca="1">OFFSET(INDIRECT("'"&amp;$C$3&amp;"'!B5"), $B450, AO$11)</f>
        <v>#REF!</v>
      </c>
      <c r="AP450" s="56" t="e" cm="1">
        <f t="array" aca="1" ref="AP450" ca="1">OFFSET(INDIRECT("'"&amp;$C$3&amp;"'!B5"), $B450, AP$11)</f>
        <v>#REF!</v>
      </c>
      <c r="AQ450" s="56" t="e" cm="1">
        <f t="array" aca="1" ref="AQ450" ca="1">OFFSET(INDIRECT("'"&amp;$C$3&amp;"'!B5"), $B450, AQ$11)</f>
        <v>#REF!</v>
      </c>
      <c r="BM450" s="12" t="s">
        <v>14</v>
      </c>
      <c r="BN450" s="11"/>
      <c r="BO450" s="11"/>
      <c r="BP450" s="11"/>
      <c r="BQ450" s="56" t="e" cm="1">
        <f t="array" aca="1" ref="BQ450" ca="1">OFFSET(INDIRECT("'"&amp;$C$6&amp;"'!B5"), $B450, BQ$11)</f>
        <v>#REF!</v>
      </c>
      <c r="BR450" s="56" t="e" cm="1">
        <f t="array" aca="1" ref="BR450" ca="1">OFFSET(INDIRECT("'"&amp;$C$6&amp;"'!B5"), $B450, BR$11)</f>
        <v>#REF!</v>
      </c>
      <c r="BS450" s="56" t="e" cm="1">
        <f t="array" aca="1" ref="BS450" ca="1">OFFSET(INDIRECT("'"&amp;$C$6&amp;"'!B5"), $B450, BS$11)</f>
        <v>#REF!</v>
      </c>
      <c r="BT450" s="56" t="e" cm="1">
        <f t="array" aca="1" ref="BT450" ca="1">OFFSET(INDIRECT("'"&amp;$C$6&amp;"'!B5"), $B450, BT$11)</f>
        <v>#REF!</v>
      </c>
      <c r="BU450" s="56" t="e" cm="1">
        <f t="array" aca="1" ref="BU450" ca="1">OFFSET(INDIRECT("'"&amp;$C$6&amp;"'!B5"), $B450, BU$11)</f>
        <v>#REF!</v>
      </c>
      <c r="BV450" s="56" t="e" cm="1">
        <f t="array" aca="1" ref="BV450" ca="1">OFFSET(INDIRECT("'"&amp;$C$6&amp;"'!B5"), $B450, BV$11)</f>
        <v>#REF!</v>
      </c>
    </row>
    <row r="451" spans="2:74" x14ac:dyDescent="0.2">
      <c r="B451" s="36">
        <v>439</v>
      </c>
      <c r="C451" s="12" t="s">
        <v>13</v>
      </c>
      <c r="D451" s="11"/>
      <c r="E451" s="11"/>
      <c r="F451" s="11"/>
      <c r="G451" s="56" t="e">
        <f t="shared" ca="1" si="599"/>
        <v>#REF!</v>
      </c>
      <c r="H451" s="56" t="e">
        <f t="shared" ca="1" si="600"/>
        <v>#REF!</v>
      </c>
      <c r="I451" s="56" t="e">
        <f t="shared" ca="1" si="601"/>
        <v>#REF!</v>
      </c>
      <c r="J451" s="56" t="e">
        <f t="shared" ca="1" si="602"/>
        <v>#REF!</v>
      </c>
      <c r="K451" s="56" t="e">
        <f t="shared" ca="1" si="603"/>
        <v>#REF!</v>
      </c>
      <c r="L451" s="56" t="e">
        <f t="shared" ca="1" si="604"/>
        <v>#REF!</v>
      </c>
      <c r="AH451" s="12" t="s">
        <v>13</v>
      </c>
      <c r="AI451" s="11"/>
      <c r="AJ451" s="11"/>
      <c r="AK451" s="11"/>
      <c r="AL451" s="56" t="e" cm="1">
        <f t="array" aca="1" ref="AL451" ca="1">OFFSET(INDIRECT("'"&amp;$C$3&amp;"'!B5"), $B451, AL$11)</f>
        <v>#REF!</v>
      </c>
      <c r="AM451" s="56" t="e" cm="1">
        <f t="array" aca="1" ref="AM451" ca="1">OFFSET(INDIRECT("'"&amp;$C$3&amp;"'!B5"), $B451, AM$11)</f>
        <v>#REF!</v>
      </c>
      <c r="AN451" s="56" t="e" cm="1">
        <f t="array" aca="1" ref="AN451" ca="1">OFFSET(INDIRECT("'"&amp;$C$3&amp;"'!B5"), $B451, AN$11)</f>
        <v>#REF!</v>
      </c>
      <c r="AO451" s="56" t="e" cm="1">
        <f t="array" aca="1" ref="AO451" ca="1">OFFSET(INDIRECT("'"&amp;$C$3&amp;"'!B5"), $B451, AO$11)</f>
        <v>#REF!</v>
      </c>
      <c r="AP451" s="56" t="e" cm="1">
        <f t="array" aca="1" ref="AP451" ca="1">OFFSET(INDIRECT("'"&amp;$C$3&amp;"'!B5"), $B451, AP$11)</f>
        <v>#REF!</v>
      </c>
      <c r="AQ451" s="56" t="e" cm="1">
        <f t="array" aca="1" ref="AQ451" ca="1">OFFSET(INDIRECT("'"&amp;$C$3&amp;"'!B5"), $B451, AQ$11)</f>
        <v>#REF!</v>
      </c>
      <c r="BM451" s="12" t="s">
        <v>13</v>
      </c>
      <c r="BN451" s="11"/>
      <c r="BO451" s="11"/>
      <c r="BP451" s="11"/>
      <c r="BQ451" s="56" t="e" cm="1">
        <f t="array" aca="1" ref="BQ451" ca="1">OFFSET(INDIRECT("'"&amp;$C$6&amp;"'!B5"), $B451, BQ$11)</f>
        <v>#REF!</v>
      </c>
      <c r="BR451" s="56" t="e" cm="1">
        <f t="array" aca="1" ref="BR451" ca="1">OFFSET(INDIRECT("'"&amp;$C$6&amp;"'!B5"), $B451, BR$11)</f>
        <v>#REF!</v>
      </c>
      <c r="BS451" s="56" t="e" cm="1">
        <f t="array" aca="1" ref="BS451" ca="1">OFFSET(INDIRECT("'"&amp;$C$6&amp;"'!B5"), $B451, BS$11)</f>
        <v>#REF!</v>
      </c>
      <c r="BT451" s="56" t="e" cm="1">
        <f t="array" aca="1" ref="BT451" ca="1">OFFSET(INDIRECT("'"&amp;$C$6&amp;"'!B5"), $B451, BT$11)</f>
        <v>#REF!</v>
      </c>
      <c r="BU451" s="56" t="e" cm="1">
        <f t="array" aca="1" ref="BU451" ca="1">OFFSET(INDIRECT("'"&amp;$C$6&amp;"'!B5"), $B451, BU$11)</f>
        <v>#REF!</v>
      </c>
      <c r="BV451" s="56" t="e" cm="1">
        <f t="array" aca="1" ref="BV451" ca="1">OFFSET(INDIRECT("'"&amp;$C$6&amp;"'!B5"), $B451, BV$11)</f>
        <v>#REF!</v>
      </c>
    </row>
    <row r="452" spans="2:74" x14ac:dyDescent="0.2">
      <c r="B452" s="36">
        <v>440</v>
      </c>
      <c r="C452" s="12" t="s">
        <v>10</v>
      </c>
      <c r="D452" s="11"/>
      <c r="E452" s="11"/>
      <c r="F452" s="11"/>
      <c r="G452" s="56" t="e">
        <f t="shared" ca="1" si="599"/>
        <v>#REF!</v>
      </c>
      <c r="H452" s="56" t="e">
        <f t="shared" ca="1" si="600"/>
        <v>#REF!</v>
      </c>
      <c r="I452" s="56" t="e">
        <f t="shared" ca="1" si="601"/>
        <v>#REF!</v>
      </c>
      <c r="J452" s="56" t="e">
        <f t="shared" ca="1" si="602"/>
        <v>#REF!</v>
      </c>
      <c r="K452" s="56" t="e">
        <f t="shared" ca="1" si="603"/>
        <v>#REF!</v>
      </c>
      <c r="L452" s="56" t="e">
        <f t="shared" ca="1" si="604"/>
        <v>#REF!</v>
      </c>
      <c r="AH452" s="12" t="s">
        <v>10</v>
      </c>
      <c r="AI452" s="11"/>
      <c r="AJ452" s="11"/>
      <c r="AK452" s="11"/>
      <c r="AL452" s="56" t="e" cm="1">
        <f t="array" aca="1" ref="AL452" ca="1">OFFSET(INDIRECT("'"&amp;$C$3&amp;"'!B5"), $B452, AL$11)</f>
        <v>#REF!</v>
      </c>
      <c r="AM452" s="56" t="e" cm="1">
        <f t="array" aca="1" ref="AM452" ca="1">OFFSET(INDIRECT("'"&amp;$C$3&amp;"'!B5"), $B452, AM$11)</f>
        <v>#REF!</v>
      </c>
      <c r="AN452" s="56" t="e" cm="1">
        <f t="array" aca="1" ref="AN452" ca="1">OFFSET(INDIRECT("'"&amp;$C$3&amp;"'!B5"), $B452, AN$11)</f>
        <v>#REF!</v>
      </c>
      <c r="AO452" s="56" t="e" cm="1">
        <f t="array" aca="1" ref="AO452" ca="1">OFFSET(INDIRECT("'"&amp;$C$3&amp;"'!B5"), $B452, AO$11)</f>
        <v>#REF!</v>
      </c>
      <c r="AP452" s="56" t="e" cm="1">
        <f t="array" aca="1" ref="AP452" ca="1">OFFSET(INDIRECT("'"&amp;$C$3&amp;"'!B5"), $B452, AP$11)</f>
        <v>#REF!</v>
      </c>
      <c r="AQ452" s="56" t="e" cm="1">
        <f t="array" aca="1" ref="AQ452" ca="1">OFFSET(INDIRECT("'"&amp;$C$3&amp;"'!B5"), $B452, AQ$11)</f>
        <v>#REF!</v>
      </c>
      <c r="BM452" s="12" t="s">
        <v>10</v>
      </c>
      <c r="BN452" s="11"/>
      <c r="BO452" s="11"/>
      <c r="BP452" s="11"/>
      <c r="BQ452" s="56" t="e" cm="1">
        <f t="array" aca="1" ref="BQ452" ca="1">OFFSET(INDIRECT("'"&amp;$C$6&amp;"'!B5"), $B452, BQ$11)</f>
        <v>#REF!</v>
      </c>
      <c r="BR452" s="56" t="e" cm="1">
        <f t="array" aca="1" ref="BR452" ca="1">OFFSET(INDIRECT("'"&amp;$C$6&amp;"'!B5"), $B452, BR$11)</f>
        <v>#REF!</v>
      </c>
      <c r="BS452" s="56" t="e" cm="1">
        <f t="array" aca="1" ref="BS452" ca="1">OFFSET(INDIRECT("'"&amp;$C$6&amp;"'!B5"), $B452, BS$11)</f>
        <v>#REF!</v>
      </c>
      <c r="BT452" s="56" t="e" cm="1">
        <f t="array" aca="1" ref="BT452" ca="1">OFFSET(INDIRECT("'"&amp;$C$6&amp;"'!B5"), $B452, BT$11)</f>
        <v>#REF!</v>
      </c>
      <c r="BU452" s="56" t="e" cm="1">
        <f t="array" aca="1" ref="BU452" ca="1">OFFSET(INDIRECT("'"&amp;$C$6&amp;"'!B5"), $B452, BU$11)</f>
        <v>#REF!</v>
      </c>
      <c r="BV452" s="56" t="e" cm="1">
        <f t="array" aca="1" ref="BV452" ca="1">OFFSET(INDIRECT("'"&amp;$C$6&amp;"'!B5"), $B452, BV$11)</f>
        <v>#REF!</v>
      </c>
    </row>
    <row r="453" spans="2:74" x14ac:dyDescent="0.2">
      <c r="B453" s="36">
        <v>441</v>
      </c>
      <c r="C453" s="12" t="s">
        <v>9</v>
      </c>
      <c r="D453" s="11"/>
      <c r="E453" s="11"/>
      <c r="F453" s="11"/>
      <c r="G453" s="56" t="e">
        <f t="shared" ca="1" si="599"/>
        <v>#REF!</v>
      </c>
      <c r="H453" s="56" t="e">
        <f t="shared" ca="1" si="600"/>
        <v>#REF!</v>
      </c>
      <c r="I453" s="56" t="e">
        <f t="shared" ca="1" si="601"/>
        <v>#REF!</v>
      </c>
      <c r="J453" s="56" t="e">
        <f t="shared" ca="1" si="602"/>
        <v>#REF!</v>
      </c>
      <c r="K453" s="56" t="e">
        <f t="shared" ca="1" si="603"/>
        <v>#REF!</v>
      </c>
      <c r="L453" s="56" t="e">
        <f t="shared" ca="1" si="604"/>
        <v>#REF!</v>
      </c>
      <c r="AH453" s="12" t="s">
        <v>9</v>
      </c>
      <c r="AI453" s="11"/>
      <c r="AJ453" s="11"/>
      <c r="AK453" s="11"/>
      <c r="AL453" s="56" t="e" cm="1">
        <f t="array" aca="1" ref="AL453" ca="1">OFFSET(INDIRECT("'"&amp;$C$3&amp;"'!B5"), $B453, AL$11)</f>
        <v>#REF!</v>
      </c>
      <c r="AM453" s="56" t="e" cm="1">
        <f t="array" aca="1" ref="AM453" ca="1">OFFSET(INDIRECT("'"&amp;$C$3&amp;"'!B5"), $B453, AM$11)</f>
        <v>#REF!</v>
      </c>
      <c r="AN453" s="56" t="e" cm="1">
        <f t="array" aca="1" ref="AN453" ca="1">OFFSET(INDIRECT("'"&amp;$C$3&amp;"'!B5"), $B453, AN$11)</f>
        <v>#REF!</v>
      </c>
      <c r="AO453" s="56" t="e" cm="1">
        <f t="array" aca="1" ref="AO453" ca="1">OFFSET(INDIRECT("'"&amp;$C$3&amp;"'!B5"), $B453, AO$11)</f>
        <v>#REF!</v>
      </c>
      <c r="AP453" s="56" t="e" cm="1">
        <f t="array" aca="1" ref="AP453" ca="1">OFFSET(INDIRECT("'"&amp;$C$3&amp;"'!B5"), $B453, AP$11)</f>
        <v>#REF!</v>
      </c>
      <c r="AQ453" s="56" t="e" cm="1">
        <f t="array" aca="1" ref="AQ453" ca="1">OFFSET(INDIRECT("'"&amp;$C$3&amp;"'!B5"), $B453, AQ$11)</f>
        <v>#REF!</v>
      </c>
      <c r="BM453" s="12" t="s">
        <v>9</v>
      </c>
      <c r="BN453" s="11"/>
      <c r="BO453" s="11"/>
      <c r="BP453" s="11"/>
      <c r="BQ453" s="56" t="e" cm="1">
        <f t="array" aca="1" ref="BQ453" ca="1">OFFSET(INDIRECT("'"&amp;$C$6&amp;"'!B5"), $B453, BQ$11)</f>
        <v>#REF!</v>
      </c>
      <c r="BR453" s="56" t="e" cm="1">
        <f t="array" aca="1" ref="BR453" ca="1">OFFSET(INDIRECT("'"&amp;$C$6&amp;"'!B5"), $B453, BR$11)</f>
        <v>#REF!</v>
      </c>
      <c r="BS453" s="56" t="e" cm="1">
        <f t="array" aca="1" ref="BS453" ca="1">OFFSET(INDIRECT("'"&amp;$C$6&amp;"'!B5"), $B453, BS$11)</f>
        <v>#REF!</v>
      </c>
      <c r="BT453" s="56" t="e" cm="1">
        <f t="array" aca="1" ref="BT453" ca="1">OFFSET(INDIRECT("'"&amp;$C$6&amp;"'!B5"), $B453, BT$11)</f>
        <v>#REF!</v>
      </c>
      <c r="BU453" s="56" t="e" cm="1">
        <f t="array" aca="1" ref="BU453" ca="1">OFFSET(INDIRECT("'"&amp;$C$6&amp;"'!B5"), $B453, BU$11)</f>
        <v>#REF!</v>
      </c>
      <c r="BV453" s="56" t="e" cm="1">
        <f t="array" aca="1" ref="BV453" ca="1">OFFSET(INDIRECT("'"&amp;$C$6&amp;"'!B5"), $B453, BV$11)</f>
        <v>#REF!</v>
      </c>
    </row>
    <row r="454" spans="2:74" x14ac:dyDescent="0.2">
      <c r="B454" s="36">
        <v>442</v>
      </c>
      <c r="C454" s="12" t="s">
        <v>8</v>
      </c>
      <c r="D454" s="11"/>
      <c r="E454" s="11"/>
      <c r="F454" s="11"/>
      <c r="G454" s="56" t="e">
        <f t="shared" ca="1" si="599"/>
        <v>#REF!</v>
      </c>
      <c r="H454" s="56" t="e">
        <f t="shared" ca="1" si="600"/>
        <v>#REF!</v>
      </c>
      <c r="I454" s="56" t="e">
        <f t="shared" ca="1" si="601"/>
        <v>#REF!</v>
      </c>
      <c r="J454" s="56" t="e">
        <f t="shared" ca="1" si="602"/>
        <v>#REF!</v>
      </c>
      <c r="K454" s="56" t="e">
        <f t="shared" ca="1" si="603"/>
        <v>#REF!</v>
      </c>
      <c r="L454" s="56" t="e">
        <f t="shared" ca="1" si="604"/>
        <v>#REF!</v>
      </c>
      <c r="AH454" s="12" t="s">
        <v>8</v>
      </c>
      <c r="AI454" s="11"/>
      <c r="AJ454" s="11"/>
      <c r="AK454" s="11"/>
      <c r="AL454" s="56" t="e" cm="1">
        <f t="array" aca="1" ref="AL454" ca="1">OFFSET(INDIRECT("'"&amp;$C$3&amp;"'!B5"), $B454, AL$11)</f>
        <v>#REF!</v>
      </c>
      <c r="AM454" s="56" t="e" cm="1">
        <f t="array" aca="1" ref="AM454" ca="1">OFFSET(INDIRECT("'"&amp;$C$3&amp;"'!B5"), $B454, AM$11)</f>
        <v>#REF!</v>
      </c>
      <c r="AN454" s="56" t="e" cm="1">
        <f t="array" aca="1" ref="AN454" ca="1">OFFSET(INDIRECT("'"&amp;$C$3&amp;"'!B5"), $B454, AN$11)</f>
        <v>#REF!</v>
      </c>
      <c r="AO454" s="56" t="e" cm="1">
        <f t="array" aca="1" ref="AO454" ca="1">OFFSET(INDIRECT("'"&amp;$C$3&amp;"'!B5"), $B454, AO$11)</f>
        <v>#REF!</v>
      </c>
      <c r="AP454" s="56" t="e" cm="1">
        <f t="array" aca="1" ref="AP454" ca="1">OFFSET(INDIRECT("'"&amp;$C$3&amp;"'!B5"), $B454, AP$11)</f>
        <v>#REF!</v>
      </c>
      <c r="AQ454" s="56" t="e" cm="1">
        <f t="array" aca="1" ref="AQ454" ca="1">OFFSET(INDIRECT("'"&amp;$C$3&amp;"'!B5"), $B454, AQ$11)</f>
        <v>#REF!</v>
      </c>
      <c r="BM454" s="12" t="s">
        <v>8</v>
      </c>
      <c r="BN454" s="11"/>
      <c r="BO454" s="11"/>
      <c r="BP454" s="11"/>
      <c r="BQ454" s="56" t="e" cm="1">
        <f t="array" aca="1" ref="BQ454" ca="1">OFFSET(INDIRECT("'"&amp;$C$6&amp;"'!B5"), $B454, BQ$11)</f>
        <v>#REF!</v>
      </c>
      <c r="BR454" s="56" t="e" cm="1">
        <f t="array" aca="1" ref="BR454" ca="1">OFFSET(INDIRECT("'"&amp;$C$6&amp;"'!B5"), $B454, BR$11)</f>
        <v>#REF!</v>
      </c>
      <c r="BS454" s="56" t="e" cm="1">
        <f t="array" aca="1" ref="BS454" ca="1">OFFSET(INDIRECT("'"&amp;$C$6&amp;"'!B5"), $B454, BS$11)</f>
        <v>#REF!</v>
      </c>
      <c r="BT454" s="56" t="e" cm="1">
        <f t="array" aca="1" ref="BT454" ca="1">OFFSET(INDIRECT("'"&amp;$C$6&amp;"'!B5"), $B454, BT$11)</f>
        <v>#REF!</v>
      </c>
      <c r="BU454" s="56" t="e" cm="1">
        <f t="array" aca="1" ref="BU454" ca="1">OFFSET(INDIRECT("'"&amp;$C$6&amp;"'!B5"), $B454, BU$11)</f>
        <v>#REF!</v>
      </c>
      <c r="BV454" s="56" t="e" cm="1">
        <f t="array" aca="1" ref="BV454" ca="1">OFFSET(INDIRECT("'"&amp;$C$6&amp;"'!B5"), $B454, BV$11)</f>
        <v>#REF!</v>
      </c>
    </row>
    <row r="455" spans="2:74" ht="12.75" thickBot="1" x14ac:dyDescent="0.25">
      <c r="B455" s="36">
        <v>443</v>
      </c>
      <c r="C455" s="9" t="s">
        <v>12</v>
      </c>
      <c r="D455" s="8"/>
      <c r="E455" s="8"/>
      <c r="F455" s="8"/>
      <c r="G455" s="4" t="e">
        <f ca="1">AL455-BQ455</f>
        <v>#REF!</v>
      </c>
      <c r="H455" s="4" t="e">
        <f t="shared" ca="1" si="600"/>
        <v>#REF!</v>
      </c>
      <c r="I455" s="4" t="e">
        <f t="shared" ca="1" si="601"/>
        <v>#REF!</v>
      </c>
      <c r="J455" s="4" t="e">
        <f t="shared" ca="1" si="602"/>
        <v>#REF!</v>
      </c>
      <c r="K455" s="4" t="e">
        <f t="shared" ca="1" si="603"/>
        <v>#REF!</v>
      </c>
      <c r="L455" s="4" t="e">
        <f t="shared" ca="1" si="604"/>
        <v>#REF!</v>
      </c>
      <c r="AH455" s="9" t="s">
        <v>12</v>
      </c>
      <c r="AI455" s="8"/>
      <c r="AJ455" s="8"/>
      <c r="AK455" s="8"/>
      <c r="AL455" s="7" t="e" cm="1">
        <f t="array" aca="1" ref="AL455" ca="1">OFFSET(INDIRECT("'"&amp;$C$3&amp;"'!B5"), $B455, AL$11)</f>
        <v>#REF!</v>
      </c>
      <c r="AM455" s="7" t="e" cm="1">
        <f t="array" aca="1" ref="AM455" ca="1">OFFSET(INDIRECT("'"&amp;$C$3&amp;"'!B5"), $B455, AM$11)</f>
        <v>#REF!</v>
      </c>
      <c r="AN455" s="7" t="e" cm="1">
        <f t="array" aca="1" ref="AN455" ca="1">OFFSET(INDIRECT("'"&amp;$C$3&amp;"'!B5"), $B455, AN$11)</f>
        <v>#REF!</v>
      </c>
      <c r="AO455" s="7" t="e" cm="1">
        <f t="array" aca="1" ref="AO455" ca="1">OFFSET(INDIRECT("'"&amp;$C$3&amp;"'!B5"), $B455, AO$11)</f>
        <v>#REF!</v>
      </c>
      <c r="AP455" s="7" t="e" cm="1">
        <f t="array" aca="1" ref="AP455" ca="1">OFFSET(INDIRECT("'"&amp;$C$3&amp;"'!B5"), $B455, AP$11)</f>
        <v>#REF!</v>
      </c>
      <c r="AQ455" s="7" t="e" cm="1">
        <f t="array" aca="1" ref="AQ455" ca="1">OFFSET(INDIRECT("'"&amp;$C$3&amp;"'!B5"), $B455, AQ$11)</f>
        <v>#REF!</v>
      </c>
      <c r="BM455" s="9" t="s">
        <v>12</v>
      </c>
      <c r="BN455" s="8"/>
      <c r="BO455" s="8"/>
      <c r="BP455" s="8"/>
      <c r="BQ455" s="7" t="e" cm="1">
        <f t="array" aca="1" ref="BQ455" ca="1">OFFSET(INDIRECT("'"&amp;$C$6&amp;"'!B5"), $B455, BQ$11)</f>
        <v>#REF!</v>
      </c>
      <c r="BR455" s="7" t="e" cm="1">
        <f t="array" aca="1" ref="BR455" ca="1">OFFSET(INDIRECT("'"&amp;$C$6&amp;"'!B5"), $B455, BR$11)</f>
        <v>#REF!</v>
      </c>
      <c r="BS455" s="7" t="e" cm="1">
        <f t="array" aca="1" ref="BS455" ca="1">OFFSET(INDIRECT("'"&amp;$C$6&amp;"'!B5"), $B455, BS$11)</f>
        <v>#REF!</v>
      </c>
      <c r="BT455" s="7" t="e" cm="1">
        <f t="array" aca="1" ref="BT455" ca="1">OFFSET(INDIRECT("'"&amp;$C$6&amp;"'!B5"), $B455, BT$11)</f>
        <v>#REF!</v>
      </c>
      <c r="BU455" s="7" t="e" cm="1">
        <f t="array" aca="1" ref="BU455" ca="1">OFFSET(INDIRECT("'"&amp;$C$6&amp;"'!B5"), $B455, BU$11)</f>
        <v>#REF!</v>
      </c>
      <c r="BV455" s="7" t="e" cm="1">
        <f t="array" aca="1" ref="BV455" ca="1">OFFSET(INDIRECT("'"&amp;$C$6&amp;"'!B5"), $B455, BV$11)</f>
        <v>#REF!</v>
      </c>
    </row>
    <row r="456" spans="2:74" ht="13.5" thickTop="1" thickBot="1" x14ac:dyDescent="0.25">
      <c r="B456" s="36">
        <v>444</v>
      </c>
      <c r="C456" s="16" t="s">
        <v>3</v>
      </c>
      <c r="D456" s="8"/>
      <c r="E456" s="8"/>
      <c r="F456" s="8"/>
      <c r="G456" s="4" t="e">
        <f ca="1">AL456-BQ456</f>
        <v>#REF!</v>
      </c>
      <c r="H456" s="4" t="e">
        <f t="shared" ca="1" si="600"/>
        <v>#REF!</v>
      </c>
      <c r="I456" s="4" t="e">
        <f t="shared" ca="1" si="601"/>
        <v>#REF!</v>
      </c>
      <c r="J456" s="4" t="e">
        <f t="shared" ca="1" si="602"/>
        <v>#REF!</v>
      </c>
      <c r="K456" s="4" t="e">
        <f t="shared" ca="1" si="603"/>
        <v>#REF!</v>
      </c>
      <c r="L456" s="4" t="e">
        <f t="shared" ca="1" si="604"/>
        <v>#REF!</v>
      </c>
      <c r="AH456" s="16" t="s">
        <v>3</v>
      </c>
      <c r="AI456" s="8"/>
      <c r="AJ456" s="8"/>
      <c r="AK456" s="8"/>
      <c r="AL456" s="7" t="e" cm="1">
        <f t="array" aca="1" ref="AL456" ca="1">OFFSET(INDIRECT("'"&amp;$C$3&amp;"'!B5"), $B456, AL$11)</f>
        <v>#REF!</v>
      </c>
      <c r="AM456" s="7" t="e" cm="1">
        <f t="array" aca="1" ref="AM456" ca="1">OFFSET(INDIRECT("'"&amp;$C$3&amp;"'!B5"), $B456, AM$11)</f>
        <v>#REF!</v>
      </c>
      <c r="AN456" s="7" t="e" cm="1">
        <f t="array" aca="1" ref="AN456" ca="1">OFFSET(INDIRECT("'"&amp;$C$3&amp;"'!B5"), $B456, AN$11)</f>
        <v>#REF!</v>
      </c>
      <c r="AO456" s="7" t="e" cm="1">
        <f t="array" aca="1" ref="AO456" ca="1">OFFSET(INDIRECT("'"&amp;$C$3&amp;"'!B5"), $B456, AO$11)</f>
        <v>#REF!</v>
      </c>
      <c r="AP456" s="7" t="e" cm="1">
        <f t="array" aca="1" ref="AP456" ca="1">OFFSET(INDIRECT("'"&amp;$C$3&amp;"'!B5"), $B456, AP$11)</f>
        <v>#REF!</v>
      </c>
      <c r="AQ456" s="7" t="e" cm="1">
        <f t="array" aca="1" ref="AQ456" ca="1">OFFSET(INDIRECT("'"&amp;$C$3&amp;"'!B5"), $B456, AQ$11)</f>
        <v>#REF!</v>
      </c>
      <c r="BM456" s="16" t="s">
        <v>3</v>
      </c>
      <c r="BN456" s="8"/>
      <c r="BO456" s="8"/>
      <c r="BP456" s="8"/>
      <c r="BQ456" s="7" t="e" cm="1">
        <f t="array" aca="1" ref="BQ456" ca="1">OFFSET(INDIRECT("'"&amp;$C$6&amp;"'!B5"), $B456, BQ$11)</f>
        <v>#REF!</v>
      </c>
      <c r="BR456" s="7" t="e" cm="1">
        <f t="array" aca="1" ref="BR456" ca="1">OFFSET(INDIRECT("'"&amp;$C$6&amp;"'!B5"), $B456, BR$11)</f>
        <v>#REF!</v>
      </c>
      <c r="BS456" s="7" t="e" cm="1">
        <f t="array" aca="1" ref="BS456" ca="1">OFFSET(INDIRECT("'"&amp;$C$6&amp;"'!B5"), $B456, BS$11)</f>
        <v>#REF!</v>
      </c>
      <c r="BT456" s="7" t="e" cm="1">
        <f t="array" aca="1" ref="BT456" ca="1">OFFSET(INDIRECT("'"&amp;$C$6&amp;"'!B5"), $B456, BT$11)</f>
        <v>#REF!</v>
      </c>
      <c r="BU456" s="7" t="e" cm="1">
        <f t="array" aca="1" ref="BU456" ca="1">OFFSET(INDIRECT("'"&amp;$C$6&amp;"'!B5"), $B456, BU$11)</f>
        <v>#REF!</v>
      </c>
      <c r="BV456" s="7" t="e" cm="1">
        <f t="array" aca="1" ref="BV456" ca="1">OFFSET(INDIRECT("'"&amp;$C$6&amp;"'!B5"), $B456, BV$11)</f>
        <v>#REF!</v>
      </c>
    </row>
    <row r="457" spans="2:74" ht="12.75" thickTop="1" x14ac:dyDescent="0.2">
      <c r="B457" s="36">
        <v>445</v>
      </c>
    </row>
    <row r="458" spans="2:74" ht="12.75" x14ac:dyDescent="0.2">
      <c r="B458" s="36">
        <v>446</v>
      </c>
      <c r="C458" s="2" t="s">
        <v>11</v>
      </c>
      <c r="D458" s="2"/>
      <c r="E458" s="2"/>
      <c r="F458" s="2"/>
      <c r="G458" s="2"/>
      <c r="H458" s="2"/>
      <c r="I458" s="2"/>
      <c r="J458" s="2"/>
      <c r="K458" s="2"/>
      <c r="L458" s="2"/>
      <c r="AH458" s="2" t="s">
        <v>11</v>
      </c>
      <c r="AI458" s="2"/>
      <c r="AJ458" s="2"/>
      <c r="AK458" s="2"/>
      <c r="AL458" s="2"/>
      <c r="AM458" s="2"/>
      <c r="AN458" s="2"/>
      <c r="AO458" s="2"/>
      <c r="AP458" s="2"/>
      <c r="AQ458" s="2"/>
      <c r="BM458" s="2" t="s">
        <v>11</v>
      </c>
      <c r="BN458" s="2"/>
      <c r="BO458" s="2"/>
      <c r="BP458" s="2"/>
      <c r="BQ458" s="2"/>
      <c r="BR458" s="2"/>
      <c r="BS458" s="2"/>
      <c r="BT458" s="2"/>
      <c r="BU458" s="2"/>
      <c r="BV458" s="2"/>
    </row>
    <row r="459" spans="2:74" x14ac:dyDescent="0.2">
      <c r="B459" s="36">
        <v>447</v>
      </c>
      <c r="C459" s="14" t="s">
        <v>6</v>
      </c>
      <c r="D459" s="11"/>
      <c r="E459" s="11"/>
      <c r="F459" s="11"/>
      <c r="G459" s="13">
        <v>44927</v>
      </c>
      <c r="H459" s="13">
        <f>EDATE(G459,12)</f>
        <v>45292</v>
      </c>
      <c r="I459" s="13">
        <f>EDATE(H459,12)</f>
        <v>45658</v>
      </c>
      <c r="J459" s="13">
        <f>EDATE(I459,12)</f>
        <v>46023</v>
      </c>
      <c r="K459" s="13">
        <f>EDATE(J459,12)</f>
        <v>46388</v>
      </c>
      <c r="L459" s="13">
        <f>EDATE(K459,12)</f>
        <v>46753</v>
      </c>
      <c r="AH459" s="14" t="s">
        <v>6</v>
      </c>
      <c r="AI459" s="11"/>
      <c r="AJ459" s="11"/>
      <c r="AK459" s="11"/>
      <c r="AL459" s="13">
        <v>44927</v>
      </c>
      <c r="AM459" s="13">
        <f>EDATE(AL459,12)</f>
        <v>45292</v>
      </c>
      <c r="AN459" s="13">
        <f>EDATE(AM459,12)</f>
        <v>45658</v>
      </c>
      <c r="AO459" s="13">
        <f>EDATE(AN459,12)</f>
        <v>46023</v>
      </c>
      <c r="AP459" s="13">
        <f>EDATE(AO459,12)</f>
        <v>46388</v>
      </c>
      <c r="AQ459" s="13">
        <f>EDATE(AP459,12)</f>
        <v>46753</v>
      </c>
      <c r="BM459" s="14" t="s">
        <v>6</v>
      </c>
      <c r="BN459" s="11"/>
      <c r="BO459" s="11"/>
      <c r="BP459" s="11"/>
      <c r="BQ459" s="13">
        <v>44927</v>
      </c>
      <c r="BR459" s="13">
        <f>EDATE(BQ459,12)</f>
        <v>45292</v>
      </c>
      <c r="BS459" s="13">
        <f>EDATE(BR459,12)</f>
        <v>45658</v>
      </c>
      <c r="BT459" s="13">
        <f>EDATE(BS459,12)</f>
        <v>46023</v>
      </c>
      <c r="BU459" s="13">
        <f>EDATE(BT459,12)</f>
        <v>46388</v>
      </c>
      <c r="BV459" s="13">
        <f>EDATE(BU459,12)</f>
        <v>46753</v>
      </c>
    </row>
    <row r="460" spans="2:74" x14ac:dyDescent="0.2">
      <c r="B460" s="36">
        <v>448</v>
      </c>
      <c r="C460" s="12" t="s">
        <v>10</v>
      </c>
      <c r="D460" s="11"/>
      <c r="E460" s="11"/>
      <c r="F460" s="11"/>
      <c r="G460" s="56" t="e">
        <f t="shared" ref="G460:G461" ca="1" si="605">AL460-BQ460</f>
        <v>#REF!</v>
      </c>
      <c r="H460" s="56" t="e">
        <f t="shared" ref="H460:H463" ca="1" si="606">AM460-BR460</f>
        <v>#REF!</v>
      </c>
      <c r="I460" s="56" t="e">
        <f t="shared" ref="I460:I463" ca="1" si="607">AN460-BS460</f>
        <v>#REF!</v>
      </c>
      <c r="J460" s="56" t="e">
        <f t="shared" ref="J460:J463" ca="1" si="608">AO460-BT460</f>
        <v>#REF!</v>
      </c>
      <c r="K460" s="56" t="e">
        <f t="shared" ref="K460:K463" ca="1" si="609">AP460-BU460</f>
        <v>#REF!</v>
      </c>
      <c r="L460" s="56" t="e">
        <f t="shared" ref="L460:L463" ca="1" si="610">AQ460-BV460</f>
        <v>#REF!</v>
      </c>
      <c r="AH460" s="12" t="s">
        <v>10</v>
      </c>
      <c r="AI460" s="11"/>
      <c r="AJ460" s="11"/>
      <c r="AK460" s="11"/>
      <c r="AL460" s="56" t="e" cm="1">
        <f t="array" aca="1" ref="AL460" ca="1">OFFSET(INDIRECT("'"&amp;$C$3&amp;"'!B5"), $B460, AL$11)</f>
        <v>#REF!</v>
      </c>
      <c r="AM460" s="56" t="e" cm="1">
        <f t="array" aca="1" ref="AM460" ca="1">OFFSET(INDIRECT("'"&amp;$C$3&amp;"'!B5"), $B460, AM$11)</f>
        <v>#REF!</v>
      </c>
      <c r="AN460" s="56" t="e" cm="1">
        <f t="array" aca="1" ref="AN460" ca="1">OFFSET(INDIRECT("'"&amp;$C$3&amp;"'!B5"), $B460, AN$11)</f>
        <v>#REF!</v>
      </c>
      <c r="AO460" s="56" t="e" cm="1">
        <f t="array" aca="1" ref="AO460" ca="1">OFFSET(INDIRECT("'"&amp;$C$3&amp;"'!B5"), $B460, AO$11)</f>
        <v>#REF!</v>
      </c>
      <c r="AP460" s="56" t="e" cm="1">
        <f t="array" aca="1" ref="AP460" ca="1">OFFSET(INDIRECT("'"&amp;$C$3&amp;"'!B5"), $B460, AP$11)</f>
        <v>#REF!</v>
      </c>
      <c r="AQ460" s="56" t="e" cm="1">
        <f t="array" aca="1" ref="AQ460" ca="1">OFFSET(INDIRECT("'"&amp;$C$3&amp;"'!B5"), $B460, AQ$11)</f>
        <v>#REF!</v>
      </c>
      <c r="BM460" s="12" t="s">
        <v>10</v>
      </c>
      <c r="BN460" s="11"/>
      <c r="BO460" s="11"/>
      <c r="BP460" s="11"/>
      <c r="BQ460" s="56" t="e" cm="1">
        <f t="array" aca="1" ref="BQ460" ca="1">OFFSET(INDIRECT("'"&amp;$C$6&amp;"'!B5"), $B460, BQ$11)</f>
        <v>#REF!</v>
      </c>
      <c r="BR460" s="56" t="e" cm="1">
        <f t="array" aca="1" ref="BR460" ca="1">OFFSET(INDIRECT("'"&amp;$C$6&amp;"'!B5"), $B460, BR$11)</f>
        <v>#REF!</v>
      </c>
      <c r="BS460" s="56" t="e" cm="1">
        <f t="array" aca="1" ref="BS460" ca="1">OFFSET(INDIRECT("'"&amp;$C$6&amp;"'!B5"), $B460, BS$11)</f>
        <v>#REF!</v>
      </c>
      <c r="BT460" s="56" t="e" cm="1">
        <f t="array" aca="1" ref="BT460" ca="1">OFFSET(INDIRECT("'"&amp;$C$6&amp;"'!B5"), $B460, BT$11)</f>
        <v>#REF!</v>
      </c>
      <c r="BU460" s="56" t="e" cm="1">
        <f t="array" aca="1" ref="BU460" ca="1">OFFSET(INDIRECT("'"&amp;$C$6&amp;"'!B5"), $B460, BU$11)</f>
        <v>#REF!</v>
      </c>
      <c r="BV460" s="56" t="e" cm="1">
        <f t="array" aca="1" ref="BV460" ca="1">OFFSET(INDIRECT("'"&amp;$C$6&amp;"'!B5"), $B460, BV$11)</f>
        <v>#REF!</v>
      </c>
    </row>
    <row r="461" spans="2:74" x14ac:dyDescent="0.2">
      <c r="B461" s="36">
        <v>449</v>
      </c>
      <c r="C461" s="12" t="s">
        <v>9</v>
      </c>
      <c r="D461" s="11"/>
      <c r="E461" s="11"/>
      <c r="F461" s="11"/>
      <c r="G461" s="56" t="e">
        <f t="shared" ca="1" si="605"/>
        <v>#REF!</v>
      </c>
      <c r="H461" s="56" t="e">
        <f t="shared" ca="1" si="606"/>
        <v>#REF!</v>
      </c>
      <c r="I461" s="56" t="e">
        <f t="shared" ca="1" si="607"/>
        <v>#REF!</v>
      </c>
      <c r="J461" s="56" t="e">
        <f t="shared" ca="1" si="608"/>
        <v>#REF!</v>
      </c>
      <c r="K461" s="56" t="e">
        <f t="shared" ca="1" si="609"/>
        <v>#REF!</v>
      </c>
      <c r="L461" s="56" t="e">
        <f t="shared" ca="1" si="610"/>
        <v>#REF!</v>
      </c>
      <c r="AH461" s="12" t="s">
        <v>9</v>
      </c>
      <c r="AI461" s="11"/>
      <c r="AJ461" s="11"/>
      <c r="AK461" s="11"/>
      <c r="AL461" s="56" t="e" cm="1">
        <f t="array" aca="1" ref="AL461" ca="1">OFFSET(INDIRECT("'"&amp;$C$3&amp;"'!B5"), $B461, AL$11)</f>
        <v>#REF!</v>
      </c>
      <c r="AM461" s="56" t="e" cm="1">
        <f t="array" aca="1" ref="AM461" ca="1">OFFSET(INDIRECT("'"&amp;$C$3&amp;"'!B5"), $B461, AM$11)</f>
        <v>#REF!</v>
      </c>
      <c r="AN461" s="56" t="e" cm="1">
        <f t="array" aca="1" ref="AN461" ca="1">OFFSET(INDIRECT("'"&amp;$C$3&amp;"'!B5"), $B461, AN$11)</f>
        <v>#REF!</v>
      </c>
      <c r="AO461" s="56" t="e" cm="1">
        <f t="array" aca="1" ref="AO461" ca="1">OFFSET(INDIRECT("'"&amp;$C$3&amp;"'!B5"), $B461, AO$11)</f>
        <v>#REF!</v>
      </c>
      <c r="AP461" s="56" t="e" cm="1">
        <f t="array" aca="1" ref="AP461" ca="1">OFFSET(INDIRECT("'"&amp;$C$3&amp;"'!B5"), $B461, AP$11)</f>
        <v>#REF!</v>
      </c>
      <c r="AQ461" s="56" t="e" cm="1">
        <f t="array" aca="1" ref="AQ461" ca="1">OFFSET(INDIRECT("'"&amp;$C$3&amp;"'!B5"), $B461, AQ$11)</f>
        <v>#REF!</v>
      </c>
      <c r="BM461" s="12" t="s">
        <v>9</v>
      </c>
      <c r="BN461" s="11"/>
      <c r="BO461" s="11"/>
      <c r="BP461" s="11"/>
      <c r="BQ461" s="56" t="e" cm="1">
        <f t="array" aca="1" ref="BQ461" ca="1">OFFSET(INDIRECT("'"&amp;$C$6&amp;"'!B5"), $B461, BQ$11)</f>
        <v>#REF!</v>
      </c>
      <c r="BR461" s="56" t="e" cm="1">
        <f t="array" aca="1" ref="BR461" ca="1">OFFSET(INDIRECT("'"&amp;$C$6&amp;"'!B5"), $B461, BR$11)</f>
        <v>#REF!</v>
      </c>
      <c r="BS461" s="56" t="e" cm="1">
        <f t="array" aca="1" ref="BS461" ca="1">OFFSET(INDIRECT("'"&amp;$C$6&amp;"'!B5"), $B461, BS$11)</f>
        <v>#REF!</v>
      </c>
      <c r="BT461" s="56" t="e" cm="1">
        <f t="array" aca="1" ref="BT461" ca="1">OFFSET(INDIRECT("'"&amp;$C$6&amp;"'!B5"), $B461, BT$11)</f>
        <v>#REF!</v>
      </c>
      <c r="BU461" s="56" t="e" cm="1">
        <f t="array" aca="1" ref="BU461" ca="1">OFFSET(INDIRECT("'"&amp;$C$6&amp;"'!B5"), $B461, BU$11)</f>
        <v>#REF!</v>
      </c>
      <c r="BV461" s="56" t="e" cm="1">
        <f t="array" aca="1" ref="BV461" ca="1">OFFSET(INDIRECT("'"&amp;$C$6&amp;"'!B5"), $B461, BV$11)</f>
        <v>#REF!</v>
      </c>
    </row>
    <row r="462" spans="2:74" ht="12.75" thickBot="1" x14ac:dyDescent="0.25">
      <c r="B462" s="36">
        <v>450</v>
      </c>
      <c r="C462" s="9" t="s">
        <v>8</v>
      </c>
      <c r="D462" s="8"/>
      <c r="E462" s="8"/>
      <c r="F462" s="8"/>
      <c r="G462" s="4" t="e">
        <f ca="1">AL462-BQ462</f>
        <v>#REF!</v>
      </c>
      <c r="H462" s="4" t="e">
        <f t="shared" ca="1" si="606"/>
        <v>#REF!</v>
      </c>
      <c r="I462" s="4" t="e">
        <f t="shared" ca="1" si="607"/>
        <v>#REF!</v>
      </c>
      <c r="J462" s="4" t="e">
        <f t="shared" ca="1" si="608"/>
        <v>#REF!</v>
      </c>
      <c r="K462" s="4" t="e">
        <f t="shared" ca="1" si="609"/>
        <v>#REF!</v>
      </c>
      <c r="L462" s="4" t="e">
        <f t="shared" ca="1" si="610"/>
        <v>#REF!</v>
      </c>
      <c r="AH462" s="9" t="s">
        <v>8</v>
      </c>
      <c r="AI462" s="8"/>
      <c r="AJ462" s="8"/>
      <c r="AK462" s="8"/>
      <c r="AL462" s="7" t="e" cm="1">
        <f t="array" aca="1" ref="AL462" ca="1">OFFSET(INDIRECT("'"&amp;$C$3&amp;"'!B5"), $B462, AL$11)</f>
        <v>#REF!</v>
      </c>
      <c r="AM462" s="7" t="e" cm="1">
        <f t="array" aca="1" ref="AM462" ca="1">OFFSET(INDIRECT("'"&amp;$C$3&amp;"'!B5"), $B462, AM$11)</f>
        <v>#REF!</v>
      </c>
      <c r="AN462" s="7" t="e" cm="1">
        <f t="array" aca="1" ref="AN462" ca="1">OFFSET(INDIRECT("'"&amp;$C$3&amp;"'!B5"), $B462, AN$11)</f>
        <v>#REF!</v>
      </c>
      <c r="AO462" s="7" t="e" cm="1">
        <f t="array" aca="1" ref="AO462" ca="1">OFFSET(INDIRECT("'"&amp;$C$3&amp;"'!B5"), $B462, AO$11)</f>
        <v>#REF!</v>
      </c>
      <c r="AP462" s="7" t="e" cm="1">
        <f t="array" aca="1" ref="AP462" ca="1">OFFSET(INDIRECT("'"&amp;$C$3&amp;"'!B5"), $B462, AP$11)</f>
        <v>#REF!</v>
      </c>
      <c r="AQ462" s="7" t="e" cm="1">
        <f t="array" aca="1" ref="AQ462" ca="1">OFFSET(INDIRECT("'"&amp;$C$3&amp;"'!B5"), $B462, AQ$11)</f>
        <v>#REF!</v>
      </c>
      <c r="BM462" s="9" t="s">
        <v>8</v>
      </c>
      <c r="BN462" s="8"/>
      <c r="BO462" s="8"/>
      <c r="BP462" s="8"/>
      <c r="BQ462" s="7" t="e" cm="1">
        <f t="array" aca="1" ref="BQ462" ca="1">OFFSET(INDIRECT("'"&amp;$C$6&amp;"'!B5"), $B462, BQ$11)</f>
        <v>#REF!</v>
      </c>
      <c r="BR462" s="7" t="e" cm="1">
        <f t="array" aca="1" ref="BR462" ca="1">OFFSET(INDIRECT("'"&amp;$C$6&amp;"'!B5"), $B462, BR$11)</f>
        <v>#REF!</v>
      </c>
      <c r="BS462" s="7" t="e" cm="1">
        <f t="array" aca="1" ref="BS462" ca="1">OFFSET(INDIRECT("'"&amp;$C$6&amp;"'!B5"), $B462, BS$11)</f>
        <v>#REF!</v>
      </c>
      <c r="BT462" s="7" t="e" cm="1">
        <f t="array" aca="1" ref="BT462" ca="1">OFFSET(INDIRECT("'"&amp;$C$6&amp;"'!B5"), $B462, BT$11)</f>
        <v>#REF!</v>
      </c>
      <c r="BU462" s="7" t="e" cm="1">
        <f t="array" aca="1" ref="BU462" ca="1">OFFSET(INDIRECT("'"&amp;$C$6&amp;"'!B5"), $B462, BU$11)</f>
        <v>#REF!</v>
      </c>
      <c r="BV462" s="7" t="e" cm="1">
        <f t="array" aca="1" ref="BV462" ca="1">OFFSET(INDIRECT("'"&amp;$C$6&amp;"'!B5"), $B462, BV$11)</f>
        <v>#REF!</v>
      </c>
    </row>
    <row r="463" spans="2:74" ht="13.5" thickTop="1" thickBot="1" x14ac:dyDescent="0.25">
      <c r="B463" s="36">
        <v>451</v>
      </c>
      <c r="C463" s="6" t="s">
        <v>3</v>
      </c>
      <c r="D463" s="5"/>
      <c r="E463" s="5"/>
      <c r="F463" s="5"/>
      <c r="G463" s="4" t="e">
        <f ca="1">AL463-BQ463</f>
        <v>#REF!</v>
      </c>
      <c r="H463" s="4" t="e">
        <f t="shared" ca="1" si="606"/>
        <v>#REF!</v>
      </c>
      <c r="I463" s="4" t="e">
        <f t="shared" ca="1" si="607"/>
        <v>#REF!</v>
      </c>
      <c r="J463" s="4" t="e">
        <f t="shared" ca="1" si="608"/>
        <v>#REF!</v>
      </c>
      <c r="K463" s="4" t="e">
        <f t="shared" ca="1" si="609"/>
        <v>#REF!</v>
      </c>
      <c r="L463" s="4" t="e">
        <f t="shared" ca="1" si="610"/>
        <v>#REF!</v>
      </c>
      <c r="AH463" s="6" t="s">
        <v>3</v>
      </c>
      <c r="AI463" s="5"/>
      <c r="AJ463" s="5"/>
      <c r="AK463" s="5"/>
      <c r="AL463" s="7" t="e" cm="1">
        <f t="array" aca="1" ref="AL463" ca="1">OFFSET(INDIRECT("'"&amp;$C$3&amp;"'!B5"), $B463, AL$11)</f>
        <v>#REF!</v>
      </c>
      <c r="AM463" s="7" t="e" cm="1">
        <f t="array" aca="1" ref="AM463" ca="1">OFFSET(INDIRECT("'"&amp;$C$3&amp;"'!B5"), $B463, AM$11)</f>
        <v>#REF!</v>
      </c>
      <c r="AN463" s="7" t="e" cm="1">
        <f t="array" aca="1" ref="AN463" ca="1">OFFSET(INDIRECT("'"&amp;$C$3&amp;"'!B5"), $B463, AN$11)</f>
        <v>#REF!</v>
      </c>
      <c r="AO463" s="7" t="e" cm="1">
        <f t="array" aca="1" ref="AO463" ca="1">OFFSET(INDIRECT("'"&amp;$C$3&amp;"'!B5"), $B463, AO$11)</f>
        <v>#REF!</v>
      </c>
      <c r="AP463" s="7" t="e" cm="1">
        <f t="array" aca="1" ref="AP463" ca="1">OFFSET(INDIRECT("'"&amp;$C$3&amp;"'!B5"), $B463, AP$11)</f>
        <v>#REF!</v>
      </c>
      <c r="AQ463" s="7" t="e" cm="1">
        <f t="array" aca="1" ref="AQ463" ca="1">OFFSET(INDIRECT("'"&amp;$C$3&amp;"'!B5"), $B463, AQ$11)</f>
        <v>#REF!</v>
      </c>
      <c r="BM463" s="6" t="s">
        <v>3</v>
      </c>
      <c r="BN463" s="5"/>
      <c r="BO463" s="5"/>
      <c r="BP463" s="5"/>
      <c r="BQ463" s="7" t="e" cm="1">
        <f t="array" aca="1" ref="BQ463" ca="1">OFFSET(INDIRECT("'"&amp;$C$6&amp;"'!B5"), $B463, BQ$11)</f>
        <v>#REF!</v>
      </c>
      <c r="BR463" s="7" t="e" cm="1">
        <f t="array" aca="1" ref="BR463" ca="1">OFFSET(INDIRECT("'"&amp;$C$6&amp;"'!B5"), $B463, BR$11)</f>
        <v>#REF!</v>
      </c>
      <c r="BS463" s="7" t="e" cm="1">
        <f t="array" aca="1" ref="BS463" ca="1">OFFSET(INDIRECT("'"&amp;$C$6&amp;"'!B5"), $B463, BS$11)</f>
        <v>#REF!</v>
      </c>
      <c r="BT463" s="7" t="e" cm="1">
        <f t="array" aca="1" ref="BT463" ca="1">OFFSET(INDIRECT("'"&amp;$C$6&amp;"'!B5"), $B463, BT$11)</f>
        <v>#REF!</v>
      </c>
      <c r="BU463" s="7" t="e" cm="1">
        <f t="array" aca="1" ref="BU463" ca="1">OFFSET(INDIRECT("'"&amp;$C$6&amp;"'!B5"), $B463, BU$11)</f>
        <v>#REF!</v>
      </c>
      <c r="BV463" s="7" t="e" cm="1">
        <f t="array" aca="1" ref="BV463" ca="1">OFFSET(INDIRECT("'"&amp;$C$6&amp;"'!B5"), $B463, BV$11)</f>
        <v>#REF!</v>
      </c>
    </row>
    <row r="464" spans="2:74" ht="12.75" thickTop="1" x14ac:dyDescent="0.2">
      <c r="B464" s="36">
        <v>452</v>
      </c>
    </row>
    <row r="465" spans="2:74" ht="12.75" x14ac:dyDescent="0.2">
      <c r="B465" s="36">
        <v>453</v>
      </c>
      <c r="C465" s="2" t="s">
        <v>7</v>
      </c>
      <c r="D465" s="2"/>
      <c r="E465" s="2"/>
      <c r="F465" s="2"/>
      <c r="G465" s="2"/>
      <c r="H465" s="2"/>
      <c r="I465" s="2"/>
      <c r="J465" s="2"/>
      <c r="K465" s="2"/>
      <c r="L465" s="2"/>
      <c r="AH465" s="2" t="s">
        <v>7</v>
      </c>
      <c r="AI465" s="2"/>
      <c r="AJ465" s="2"/>
      <c r="AK465" s="2"/>
      <c r="AL465" s="2"/>
      <c r="AM465" s="2"/>
      <c r="AN465" s="2"/>
      <c r="AO465" s="2"/>
      <c r="AP465" s="2"/>
      <c r="AQ465" s="2"/>
      <c r="BM465" s="2" t="s">
        <v>7</v>
      </c>
      <c r="BN465" s="2"/>
      <c r="BO465" s="2"/>
      <c r="BP465" s="2"/>
      <c r="BQ465" s="2"/>
      <c r="BR465" s="2"/>
      <c r="BS465" s="2"/>
      <c r="BT465" s="2"/>
      <c r="BU465" s="2"/>
      <c r="BV465" s="2"/>
    </row>
    <row r="466" spans="2:74" x14ac:dyDescent="0.2">
      <c r="B466" s="36">
        <v>454</v>
      </c>
      <c r="C466" s="14" t="s">
        <v>6</v>
      </c>
      <c r="D466" s="11"/>
      <c r="E466" s="11"/>
      <c r="F466" s="11"/>
      <c r="G466" s="13">
        <v>44927</v>
      </c>
      <c r="H466" s="13">
        <f>EDATE(G466,12)</f>
        <v>45292</v>
      </c>
      <c r="I466" s="13">
        <f>EDATE(H466,12)</f>
        <v>45658</v>
      </c>
      <c r="J466" s="13">
        <f>EDATE(I466,12)</f>
        <v>46023</v>
      </c>
      <c r="K466" s="13">
        <f>EDATE(J466,12)</f>
        <v>46388</v>
      </c>
      <c r="L466" s="13">
        <f>EDATE(K466,12)</f>
        <v>46753</v>
      </c>
      <c r="AH466" s="14" t="s">
        <v>6</v>
      </c>
      <c r="AI466" s="11"/>
      <c r="AJ466" s="11"/>
      <c r="AK466" s="11"/>
      <c r="AL466" s="13">
        <v>44927</v>
      </c>
      <c r="AM466" s="13">
        <f>EDATE(AL466,12)</f>
        <v>45292</v>
      </c>
      <c r="AN466" s="13">
        <f>EDATE(AM466,12)</f>
        <v>45658</v>
      </c>
      <c r="AO466" s="13">
        <f>EDATE(AN466,12)</f>
        <v>46023</v>
      </c>
      <c r="AP466" s="13">
        <f>EDATE(AO466,12)</f>
        <v>46388</v>
      </c>
      <c r="AQ466" s="13">
        <f>EDATE(AP466,12)</f>
        <v>46753</v>
      </c>
      <c r="BM466" s="14" t="s">
        <v>6</v>
      </c>
      <c r="BN466" s="11"/>
      <c r="BO466" s="11"/>
      <c r="BP466" s="11"/>
      <c r="BQ466" s="13">
        <v>44927</v>
      </c>
      <c r="BR466" s="13">
        <f>EDATE(BQ466,12)</f>
        <v>45292</v>
      </c>
      <c r="BS466" s="13">
        <f>EDATE(BR466,12)</f>
        <v>45658</v>
      </c>
      <c r="BT466" s="13">
        <f>EDATE(BS466,12)</f>
        <v>46023</v>
      </c>
      <c r="BU466" s="13">
        <f>EDATE(BT466,12)</f>
        <v>46388</v>
      </c>
      <c r="BV466" s="13">
        <f>EDATE(BU466,12)</f>
        <v>46753</v>
      </c>
    </row>
    <row r="467" spans="2:74" x14ac:dyDescent="0.2">
      <c r="B467" s="36">
        <v>455</v>
      </c>
      <c r="C467" s="12" t="s">
        <v>5</v>
      </c>
      <c r="D467" s="11"/>
      <c r="E467" s="11"/>
      <c r="F467" s="11"/>
      <c r="G467" s="56" t="e">
        <f t="shared" ref="G467" ca="1" si="611">AL467-BQ467</f>
        <v>#REF!</v>
      </c>
      <c r="H467" s="56" t="e">
        <f t="shared" ref="H467:H469" ca="1" si="612">AM467-BR467</f>
        <v>#REF!</v>
      </c>
      <c r="I467" s="56" t="e">
        <f t="shared" ref="I467:I469" ca="1" si="613">AN467-BS467</f>
        <v>#REF!</v>
      </c>
      <c r="J467" s="56" t="e">
        <f t="shared" ref="J467:J469" ca="1" si="614">AO467-BT467</f>
        <v>#REF!</v>
      </c>
      <c r="K467" s="56" t="e">
        <f t="shared" ref="K467:K469" ca="1" si="615">AP467-BU467</f>
        <v>#REF!</v>
      </c>
      <c r="L467" s="56" t="e">
        <f t="shared" ref="L467:L469" ca="1" si="616">AQ467-BV467</f>
        <v>#REF!</v>
      </c>
      <c r="AH467" s="12" t="s">
        <v>5</v>
      </c>
      <c r="AI467" s="11"/>
      <c r="AJ467" s="11"/>
      <c r="AK467" s="11"/>
      <c r="AL467" s="56" t="e" cm="1">
        <f t="array" aca="1" ref="AL467" ca="1">OFFSET(INDIRECT("'"&amp;$C$3&amp;"'!B5"), $B467, AL$11)</f>
        <v>#REF!</v>
      </c>
      <c r="AM467" s="56" t="e" cm="1">
        <f t="array" aca="1" ref="AM467" ca="1">OFFSET(INDIRECT("'"&amp;$C$3&amp;"'!B5"), $B467, AM$11)</f>
        <v>#REF!</v>
      </c>
      <c r="AN467" s="56" t="e" cm="1">
        <f t="array" aca="1" ref="AN467" ca="1">OFFSET(INDIRECT("'"&amp;$C$3&amp;"'!B5"), $B467, AN$11)</f>
        <v>#REF!</v>
      </c>
      <c r="AO467" s="56" t="e" cm="1">
        <f t="array" aca="1" ref="AO467" ca="1">OFFSET(INDIRECT("'"&amp;$C$3&amp;"'!B5"), $B467, AO$11)</f>
        <v>#REF!</v>
      </c>
      <c r="AP467" s="56" t="e" cm="1">
        <f t="array" aca="1" ref="AP467" ca="1">OFFSET(INDIRECT("'"&amp;$C$3&amp;"'!B5"), $B467, AP$11)</f>
        <v>#REF!</v>
      </c>
      <c r="AQ467" s="56" t="e" cm="1">
        <f t="array" aca="1" ref="AQ467" ca="1">OFFSET(INDIRECT("'"&amp;$C$3&amp;"'!B5"), $B467, AQ$11)</f>
        <v>#REF!</v>
      </c>
      <c r="BM467" s="12" t="s">
        <v>5</v>
      </c>
      <c r="BN467" s="11"/>
      <c r="BO467" s="11"/>
      <c r="BP467" s="11"/>
      <c r="BQ467" s="56" t="e" cm="1">
        <f t="array" aca="1" ref="BQ467" ca="1">OFFSET(INDIRECT("'"&amp;$C$6&amp;"'!B5"), $B467, BQ$11)</f>
        <v>#REF!</v>
      </c>
      <c r="BR467" s="56" t="e" cm="1">
        <f t="array" aca="1" ref="BR467" ca="1">OFFSET(INDIRECT("'"&amp;$C$6&amp;"'!B5"), $B467, BR$11)</f>
        <v>#REF!</v>
      </c>
      <c r="BS467" s="56" t="e" cm="1">
        <f t="array" aca="1" ref="BS467" ca="1">OFFSET(INDIRECT("'"&amp;$C$6&amp;"'!B5"), $B467, BS$11)</f>
        <v>#REF!</v>
      </c>
      <c r="BT467" s="56" t="e" cm="1">
        <f t="array" aca="1" ref="BT467" ca="1">OFFSET(INDIRECT("'"&amp;$C$6&amp;"'!B5"), $B467, BT$11)</f>
        <v>#REF!</v>
      </c>
      <c r="BU467" s="56" t="e" cm="1">
        <f t="array" aca="1" ref="BU467" ca="1">OFFSET(INDIRECT("'"&amp;$C$6&amp;"'!B5"), $B467, BU$11)</f>
        <v>#REF!</v>
      </c>
      <c r="BV467" s="56" t="e" cm="1">
        <f t="array" aca="1" ref="BV467" ca="1">OFFSET(INDIRECT("'"&amp;$C$6&amp;"'!B5"), $B467, BV$11)</f>
        <v>#REF!</v>
      </c>
    </row>
    <row r="468" spans="2:74" ht="12.75" thickBot="1" x14ac:dyDescent="0.25">
      <c r="B468" s="36">
        <v>456</v>
      </c>
      <c r="C468" s="9" t="s">
        <v>4</v>
      </c>
      <c r="D468" s="8"/>
      <c r="E468" s="8"/>
      <c r="F468" s="8"/>
      <c r="G468" s="4" t="e">
        <f ca="1">AL468-BQ468</f>
        <v>#REF!</v>
      </c>
      <c r="H468" s="4" t="e">
        <f t="shared" ca="1" si="612"/>
        <v>#REF!</v>
      </c>
      <c r="I468" s="4" t="e">
        <f t="shared" ca="1" si="613"/>
        <v>#REF!</v>
      </c>
      <c r="J468" s="4" t="e">
        <f t="shared" ca="1" si="614"/>
        <v>#REF!</v>
      </c>
      <c r="K468" s="4" t="e">
        <f t="shared" ca="1" si="615"/>
        <v>#REF!</v>
      </c>
      <c r="L468" s="4" t="e">
        <f t="shared" ca="1" si="616"/>
        <v>#REF!</v>
      </c>
      <c r="AH468" s="9" t="s">
        <v>4</v>
      </c>
      <c r="AI468" s="8"/>
      <c r="AJ468" s="8"/>
      <c r="AK468" s="8"/>
      <c r="AL468" s="7" t="e" cm="1">
        <f t="array" aca="1" ref="AL468" ca="1">OFFSET(INDIRECT("'"&amp;$C$3&amp;"'!B5"), $B468, AL$11)</f>
        <v>#REF!</v>
      </c>
      <c r="AM468" s="7" t="e" cm="1">
        <f t="array" aca="1" ref="AM468" ca="1">OFFSET(INDIRECT("'"&amp;$C$3&amp;"'!B5"), $B468, AM$11)</f>
        <v>#REF!</v>
      </c>
      <c r="AN468" s="7" t="e" cm="1">
        <f t="array" aca="1" ref="AN468" ca="1">OFFSET(INDIRECT("'"&amp;$C$3&amp;"'!B5"), $B468, AN$11)</f>
        <v>#REF!</v>
      </c>
      <c r="AO468" s="7" t="e" cm="1">
        <f t="array" aca="1" ref="AO468" ca="1">OFFSET(INDIRECT("'"&amp;$C$3&amp;"'!B5"), $B468, AO$11)</f>
        <v>#REF!</v>
      </c>
      <c r="AP468" s="7" t="e" cm="1">
        <f t="array" aca="1" ref="AP468" ca="1">OFFSET(INDIRECT("'"&amp;$C$3&amp;"'!B5"), $B468, AP$11)</f>
        <v>#REF!</v>
      </c>
      <c r="AQ468" s="7" t="e" cm="1">
        <f t="array" aca="1" ref="AQ468" ca="1">OFFSET(INDIRECT("'"&amp;$C$3&amp;"'!B5"), $B468, AQ$11)</f>
        <v>#REF!</v>
      </c>
      <c r="BM468" s="9" t="s">
        <v>4</v>
      </c>
      <c r="BN468" s="8"/>
      <c r="BO468" s="8"/>
      <c r="BP468" s="8"/>
      <c r="BQ468" s="7" t="e" cm="1">
        <f t="array" aca="1" ref="BQ468" ca="1">OFFSET(INDIRECT("'"&amp;$C$6&amp;"'!B5"), $B468, BQ$11)</f>
        <v>#REF!</v>
      </c>
      <c r="BR468" s="7" t="e" cm="1">
        <f t="array" aca="1" ref="BR468" ca="1">OFFSET(INDIRECT("'"&amp;$C$6&amp;"'!B5"), $B468, BR$11)</f>
        <v>#REF!</v>
      </c>
      <c r="BS468" s="7" t="e" cm="1">
        <f t="array" aca="1" ref="BS468" ca="1">OFFSET(INDIRECT("'"&amp;$C$6&amp;"'!B5"), $B468, BS$11)</f>
        <v>#REF!</v>
      </c>
      <c r="BT468" s="7" t="e" cm="1">
        <f t="array" aca="1" ref="BT468" ca="1">OFFSET(INDIRECT("'"&amp;$C$6&amp;"'!B5"), $B468, BT$11)</f>
        <v>#REF!</v>
      </c>
      <c r="BU468" s="7" t="e" cm="1">
        <f t="array" aca="1" ref="BU468" ca="1">OFFSET(INDIRECT("'"&amp;$C$6&amp;"'!B5"), $B468, BU$11)</f>
        <v>#REF!</v>
      </c>
      <c r="BV468" s="7" t="e" cm="1">
        <f t="array" aca="1" ref="BV468" ca="1">OFFSET(INDIRECT("'"&amp;$C$6&amp;"'!B5"), $B468, BV$11)</f>
        <v>#REF!</v>
      </c>
    </row>
    <row r="469" spans="2:74" ht="13.5" thickTop="1" thickBot="1" x14ac:dyDescent="0.25">
      <c r="B469" s="36">
        <v>457</v>
      </c>
      <c r="C469" s="6" t="s">
        <v>3</v>
      </c>
      <c r="D469" s="5"/>
      <c r="E469" s="5"/>
      <c r="F469" s="5"/>
      <c r="G469" s="4" t="e">
        <f ca="1">AL469-BQ469</f>
        <v>#REF!</v>
      </c>
      <c r="H469" s="4" t="e">
        <f t="shared" ca="1" si="612"/>
        <v>#REF!</v>
      </c>
      <c r="I469" s="4" t="e">
        <f t="shared" ca="1" si="613"/>
        <v>#REF!</v>
      </c>
      <c r="J469" s="4" t="e">
        <f t="shared" ca="1" si="614"/>
        <v>#REF!</v>
      </c>
      <c r="K469" s="4" t="e">
        <f t="shared" ca="1" si="615"/>
        <v>#REF!</v>
      </c>
      <c r="L469" s="4" t="e">
        <f t="shared" ca="1" si="616"/>
        <v>#REF!</v>
      </c>
      <c r="AH469" s="6" t="s">
        <v>3</v>
      </c>
      <c r="AI469" s="5"/>
      <c r="AJ469" s="5"/>
      <c r="AK469" s="5"/>
      <c r="AL469" s="7" t="e" cm="1">
        <f t="array" aca="1" ref="AL469" ca="1">OFFSET(INDIRECT("'"&amp;$C$3&amp;"'!B5"), $B469, AL$11)</f>
        <v>#REF!</v>
      </c>
      <c r="AM469" s="7" t="e" cm="1">
        <f t="array" aca="1" ref="AM469" ca="1">OFFSET(INDIRECT("'"&amp;$C$3&amp;"'!B5"), $B469, AM$11)</f>
        <v>#REF!</v>
      </c>
      <c r="AN469" s="7" t="e" cm="1">
        <f t="array" aca="1" ref="AN469" ca="1">OFFSET(INDIRECT("'"&amp;$C$3&amp;"'!B5"), $B469, AN$11)</f>
        <v>#REF!</v>
      </c>
      <c r="AO469" s="7" t="e" cm="1">
        <f t="array" aca="1" ref="AO469" ca="1">OFFSET(INDIRECT("'"&amp;$C$3&amp;"'!B5"), $B469, AO$11)</f>
        <v>#REF!</v>
      </c>
      <c r="AP469" s="7" t="e" cm="1">
        <f t="array" aca="1" ref="AP469" ca="1">OFFSET(INDIRECT("'"&amp;$C$3&amp;"'!B5"), $B469, AP$11)</f>
        <v>#REF!</v>
      </c>
      <c r="AQ469" s="7" t="e" cm="1">
        <f t="array" aca="1" ref="AQ469" ca="1">OFFSET(INDIRECT("'"&amp;$C$3&amp;"'!B5"), $B469, AQ$11)</f>
        <v>#REF!</v>
      </c>
      <c r="BM469" s="6" t="s">
        <v>3</v>
      </c>
      <c r="BN469" s="5"/>
      <c r="BO469" s="5"/>
      <c r="BP469" s="5"/>
      <c r="BQ469" s="7" t="e" cm="1">
        <f t="array" aca="1" ref="BQ469" ca="1">OFFSET(INDIRECT("'"&amp;$C$6&amp;"'!B5"), $B469, BQ$11)</f>
        <v>#REF!</v>
      </c>
      <c r="BR469" s="7" t="e" cm="1">
        <f t="array" aca="1" ref="BR469" ca="1">OFFSET(INDIRECT("'"&amp;$C$6&amp;"'!B5"), $B469, BR$11)</f>
        <v>#REF!</v>
      </c>
      <c r="BS469" s="7" t="e" cm="1">
        <f t="array" aca="1" ref="BS469" ca="1">OFFSET(INDIRECT("'"&amp;$C$6&amp;"'!B5"), $B469, BS$11)</f>
        <v>#REF!</v>
      </c>
      <c r="BT469" s="7" t="e" cm="1">
        <f t="array" aca="1" ref="BT469" ca="1">OFFSET(INDIRECT("'"&amp;$C$6&amp;"'!B5"), $B469, BT$11)</f>
        <v>#REF!</v>
      </c>
      <c r="BU469" s="7" t="e" cm="1">
        <f t="array" aca="1" ref="BU469" ca="1">OFFSET(INDIRECT("'"&amp;$C$6&amp;"'!B5"), $B469, BU$11)</f>
        <v>#REF!</v>
      </c>
      <c r="BV469" s="7" t="e" cm="1">
        <f t="array" aca="1" ref="BV469" ca="1">OFFSET(INDIRECT("'"&amp;$C$6&amp;"'!B5"), $B469, BV$11)</f>
        <v>#REF!</v>
      </c>
    </row>
    <row r="470" spans="2:74" ht="12.75" thickTop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065725-2D41-CA43-9679-8F0B5A215ECC}">
          <x14:formula1>
            <xm:f>Lists!$C$3:$C$32</xm:f>
          </x14:formula1>
          <xm:sqref>C3 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5059-B6F3-9E4A-B66E-272E88A8B904}">
  <sheetPr codeName="Sheet4"/>
  <dimension ref="A1"/>
  <sheetViews>
    <sheetView workbookViewId="0">
      <selection activeCell="J54" sqref="J54"/>
    </sheetView>
  </sheetViews>
  <sheetFormatPr defaultColWidth="11.42578125" defaultRowHeight="12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357E-A8C0-DB42-8771-632A1D2A9AF7}">
  <sheetPr codeName="Sheet8"/>
  <dimension ref="B2:AE463"/>
  <sheetViews>
    <sheetView workbookViewId="0">
      <selection activeCell="M28" sqref="M28"/>
    </sheetView>
  </sheetViews>
  <sheetFormatPr defaultColWidth="9" defaultRowHeight="12" outlineLevelCol="1" x14ac:dyDescent="0.2"/>
  <cols>
    <col min="2" max="2" width="59.85546875" customWidth="1"/>
    <col min="3" max="8" width="9" hidden="1" customWidth="1" outlineLevel="1"/>
    <col min="9" max="9" width="9" collapsed="1"/>
    <col min="10" max="10" width="0" hidden="1" customWidth="1" outlineLevel="1"/>
    <col min="11" max="11" width="9" collapsed="1"/>
    <col min="12" max="12" width="0" hidden="1" customWidth="1" outlineLevel="1"/>
    <col min="13" max="13" width="9" collapsed="1"/>
    <col min="14" max="14" width="0" hidden="1" customWidth="1" outlineLevel="1"/>
    <col min="15" max="15" width="9" collapsed="1"/>
    <col min="16" max="16" width="0" hidden="1" customWidth="1" outlineLevel="1"/>
    <col min="17" max="17" width="9" collapsed="1"/>
    <col min="19" max="21" width="0" hidden="1" customWidth="1" outlineLevel="1"/>
    <col min="22" max="22" width="9" collapsed="1"/>
    <col min="24" max="27" width="0" hidden="1" customWidth="1" outlineLevel="1"/>
    <col min="28" max="28" width="9" collapsed="1"/>
  </cols>
  <sheetData>
    <row r="2" spans="2:28" ht="12.75" x14ac:dyDescent="0.2">
      <c r="B2" s="2" t="s">
        <v>204</v>
      </c>
    </row>
    <row r="3" spans="2:28" x14ac:dyDescent="0.2">
      <c r="B3" s="58" t="s">
        <v>317</v>
      </c>
    </row>
    <row r="5" spans="2:28" ht="12.75" x14ac:dyDescent="0.2">
      <c r="B5" s="2" t="s">
        <v>203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28" x14ac:dyDescent="0.2">
      <c r="B6" s="57" t="s">
        <v>6</v>
      </c>
      <c r="C6" s="17">
        <v>43831</v>
      </c>
      <c r="D6" s="17">
        <f t="shared" ref="D6:AB6" si="0">EDATE(C6,12)</f>
        <v>44197</v>
      </c>
      <c r="E6" s="17">
        <f t="shared" si="0"/>
        <v>44562</v>
      </c>
      <c r="F6" s="17">
        <f t="shared" si="0"/>
        <v>44927</v>
      </c>
      <c r="G6" s="17">
        <f t="shared" si="0"/>
        <v>45292</v>
      </c>
      <c r="H6" s="17">
        <f t="shared" si="0"/>
        <v>45658</v>
      </c>
      <c r="I6" s="17">
        <f t="shared" si="0"/>
        <v>46023</v>
      </c>
      <c r="J6" s="17">
        <f t="shared" si="0"/>
        <v>46388</v>
      </c>
      <c r="K6" s="17">
        <f t="shared" si="0"/>
        <v>46753</v>
      </c>
      <c r="L6" s="17">
        <f t="shared" si="0"/>
        <v>47119</v>
      </c>
      <c r="M6" s="17">
        <f t="shared" si="0"/>
        <v>47484</v>
      </c>
      <c r="N6" s="17">
        <f t="shared" si="0"/>
        <v>47849</v>
      </c>
      <c r="O6" s="17">
        <f t="shared" si="0"/>
        <v>48214</v>
      </c>
      <c r="P6" s="17">
        <f t="shared" si="0"/>
        <v>48580</v>
      </c>
      <c r="Q6" s="17">
        <f t="shared" si="0"/>
        <v>48945</v>
      </c>
      <c r="R6" s="17">
        <f t="shared" si="0"/>
        <v>49310</v>
      </c>
      <c r="S6" s="17">
        <f t="shared" si="0"/>
        <v>49675</v>
      </c>
      <c r="T6" s="17">
        <f t="shared" si="0"/>
        <v>50041</v>
      </c>
      <c r="U6" s="17">
        <f t="shared" si="0"/>
        <v>50406</v>
      </c>
      <c r="V6" s="17">
        <f t="shared" si="0"/>
        <v>50771</v>
      </c>
      <c r="W6" s="17">
        <f t="shared" si="0"/>
        <v>51136</v>
      </c>
      <c r="X6" s="17">
        <f t="shared" si="0"/>
        <v>51502</v>
      </c>
      <c r="Y6" s="17">
        <f t="shared" si="0"/>
        <v>51867</v>
      </c>
      <c r="Z6" s="17">
        <f t="shared" si="0"/>
        <v>52232</v>
      </c>
      <c r="AA6" s="17">
        <f t="shared" si="0"/>
        <v>52597</v>
      </c>
      <c r="AB6" s="17">
        <f t="shared" si="0"/>
        <v>52963</v>
      </c>
    </row>
    <row r="7" spans="2:28" x14ac:dyDescent="0.2">
      <c r="B7" s="12" t="s">
        <v>35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</row>
    <row r="8" spans="2:28" x14ac:dyDescent="0.2">
      <c r="B8" s="12" t="s">
        <v>34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</row>
    <row r="9" spans="2:28" x14ac:dyDescent="0.2">
      <c r="B9" s="12" t="s">
        <v>33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</row>
    <row r="10" spans="2:28" x14ac:dyDescent="0.2">
      <c r="B10" s="12" t="s">
        <v>32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</row>
    <row r="11" spans="2:28" x14ac:dyDescent="0.2">
      <c r="B11" s="12" t="s">
        <v>31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</row>
    <row r="12" spans="2:28" x14ac:dyDescent="0.2">
      <c r="B12" s="12" t="s">
        <v>30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</row>
    <row r="13" spans="2:28" x14ac:dyDescent="0.2">
      <c r="B13" s="12" t="s">
        <v>29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</row>
    <row r="14" spans="2:28" x14ac:dyDescent="0.2">
      <c r="B14" s="12" t="s">
        <v>5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</row>
    <row r="15" spans="2:28" x14ac:dyDescent="0.2">
      <c r="B15" s="12" t="s">
        <v>28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</row>
    <row r="16" spans="2:28" x14ac:dyDescent="0.2">
      <c r="B16" s="12" t="s">
        <v>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</row>
    <row r="17" spans="2:28" x14ac:dyDescent="0.2">
      <c r="B17" s="12" t="s">
        <v>27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</row>
    <row r="18" spans="2:28" x14ac:dyDescent="0.2">
      <c r="B18" s="12" t="s">
        <v>26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</row>
    <row r="19" spans="2:28" x14ac:dyDescent="0.2">
      <c r="B19" s="12" t="s">
        <v>18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</row>
    <row r="20" spans="2:28" x14ac:dyDescent="0.2">
      <c r="B20" s="12" t="s">
        <v>23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</row>
    <row r="21" spans="2:28" x14ac:dyDescent="0.2">
      <c r="B21" s="12" t="s">
        <v>15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</row>
    <row r="22" spans="2:28" x14ac:dyDescent="0.2">
      <c r="B22" s="12" t="s">
        <v>14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</row>
    <row r="23" spans="2:28" x14ac:dyDescent="0.2">
      <c r="B23" s="12" t="s">
        <v>127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</row>
    <row r="24" spans="2:28" x14ac:dyDescent="0.2">
      <c r="B24" s="12" t="s">
        <v>200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</row>
    <row r="25" spans="2:28" x14ac:dyDescent="0.2">
      <c r="B25" s="12" t="s">
        <v>199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</row>
    <row r="26" spans="2:28" x14ac:dyDescent="0.2">
      <c r="B26" s="12" t="s">
        <v>198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</row>
    <row r="27" spans="2:28" x14ac:dyDescent="0.2">
      <c r="B27" s="12" t="s">
        <v>9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</row>
    <row r="28" spans="2:28" x14ac:dyDescent="0.2">
      <c r="B28" s="12" t="s">
        <v>125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</row>
    <row r="29" spans="2:28" x14ac:dyDescent="0.2">
      <c r="B29" s="12" t="s">
        <v>12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</row>
    <row r="30" spans="2:28" x14ac:dyDescent="0.2">
      <c r="B30" s="12" t="s">
        <v>124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</row>
    <row r="31" spans="2:28" x14ac:dyDescent="0.2">
      <c r="B31" s="12" t="s">
        <v>202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</row>
    <row r="32" spans="2:28" ht="12.75" thickBot="1" x14ac:dyDescent="0.25">
      <c r="B32" s="55" t="s">
        <v>70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 spans="2:28" ht="12.75" thickTop="1" x14ac:dyDescent="0.2"/>
    <row r="34" spans="2:28" ht="12.75" x14ac:dyDescent="0.2">
      <c r="B34" s="2" t="s">
        <v>201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 x14ac:dyDescent="0.2">
      <c r="B35" s="57" t="s">
        <v>6</v>
      </c>
      <c r="C35" s="17">
        <v>43831</v>
      </c>
      <c r="D35" s="17">
        <f t="shared" ref="D35:AB35" si="1">EDATE(C35,12)</f>
        <v>44197</v>
      </c>
      <c r="E35" s="17">
        <f t="shared" si="1"/>
        <v>44562</v>
      </c>
      <c r="F35" s="17">
        <f t="shared" si="1"/>
        <v>44927</v>
      </c>
      <c r="G35" s="17">
        <f t="shared" si="1"/>
        <v>45292</v>
      </c>
      <c r="H35" s="17">
        <f t="shared" si="1"/>
        <v>45658</v>
      </c>
      <c r="I35" s="17">
        <f t="shared" si="1"/>
        <v>46023</v>
      </c>
      <c r="J35" s="17">
        <f t="shared" si="1"/>
        <v>46388</v>
      </c>
      <c r="K35" s="17">
        <f t="shared" si="1"/>
        <v>46753</v>
      </c>
      <c r="L35" s="17">
        <f t="shared" si="1"/>
        <v>47119</v>
      </c>
      <c r="M35" s="17">
        <f t="shared" si="1"/>
        <v>47484</v>
      </c>
      <c r="N35" s="17">
        <f t="shared" si="1"/>
        <v>47849</v>
      </c>
      <c r="O35" s="17">
        <f t="shared" si="1"/>
        <v>48214</v>
      </c>
      <c r="P35" s="17">
        <f t="shared" si="1"/>
        <v>48580</v>
      </c>
      <c r="Q35" s="17">
        <f t="shared" si="1"/>
        <v>48945</v>
      </c>
      <c r="R35" s="17">
        <f t="shared" si="1"/>
        <v>49310</v>
      </c>
      <c r="S35" s="17">
        <f t="shared" si="1"/>
        <v>49675</v>
      </c>
      <c r="T35" s="17">
        <f t="shared" si="1"/>
        <v>50041</v>
      </c>
      <c r="U35" s="17">
        <f t="shared" si="1"/>
        <v>50406</v>
      </c>
      <c r="V35" s="17">
        <f t="shared" si="1"/>
        <v>50771</v>
      </c>
      <c r="W35" s="17">
        <f t="shared" si="1"/>
        <v>51136</v>
      </c>
      <c r="X35" s="17">
        <f t="shared" si="1"/>
        <v>51502</v>
      </c>
      <c r="Y35" s="17">
        <f t="shared" si="1"/>
        <v>51867</v>
      </c>
      <c r="Z35" s="17">
        <f t="shared" si="1"/>
        <v>52232</v>
      </c>
      <c r="AA35" s="17">
        <f t="shared" si="1"/>
        <v>52597</v>
      </c>
      <c r="AB35" s="17">
        <f t="shared" si="1"/>
        <v>52963</v>
      </c>
    </row>
    <row r="36" spans="2:28" x14ac:dyDescent="0.2">
      <c r="B36" s="12" t="s">
        <v>35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</row>
    <row r="37" spans="2:28" x14ac:dyDescent="0.2">
      <c r="B37" s="12" t="s">
        <v>34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</row>
    <row r="38" spans="2:28" x14ac:dyDescent="0.2">
      <c r="B38" s="12" t="s">
        <v>33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</row>
    <row r="39" spans="2:28" x14ac:dyDescent="0.2">
      <c r="B39" s="12" t="s">
        <v>32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</row>
    <row r="40" spans="2:28" x14ac:dyDescent="0.2">
      <c r="B40" s="12" t="s">
        <v>31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</row>
    <row r="41" spans="2:28" x14ac:dyDescent="0.2">
      <c r="B41" s="12" t="s">
        <v>30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</row>
    <row r="42" spans="2:28" x14ac:dyDescent="0.2">
      <c r="B42" s="12" t="s">
        <v>29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</row>
    <row r="43" spans="2:28" x14ac:dyDescent="0.2">
      <c r="B43" s="12" t="s">
        <v>5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</row>
    <row r="44" spans="2:28" x14ac:dyDescent="0.2">
      <c r="B44" s="12" t="s">
        <v>28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</row>
    <row r="45" spans="2:28" x14ac:dyDescent="0.2">
      <c r="B45" s="12" t="s">
        <v>4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</row>
    <row r="46" spans="2:28" x14ac:dyDescent="0.2">
      <c r="B46" s="12" t="s">
        <v>27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</row>
    <row r="47" spans="2:28" x14ac:dyDescent="0.2">
      <c r="B47" s="12" t="s">
        <v>26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</row>
    <row r="48" spans="2:28" x14ac:dyDescent="0.2">
      <c r="B48" s="12" t="s">
        <v>18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</row>
    <row r="49" spans="2:28" x14ac:dyDescent="0.2">
      <c r="B49" s="12" t="s">
        <v>23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</row>
    <row r="50" spans="2:28" x14ac:dyDescent="0.2">
      <c r="B50" s="12" t="s">
        <v>15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</row>
    <row r="51" spans="2:28" x14ac:dyDescent="0.2">
      <c r="B51" s="12" t="s">
        <v>14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</row>
    <row r="52" spans="2:28" x14ac:dyDescent="0.2">
      <c r="B52" s="12" t="s">
        <v>127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</row>
    <row r="53" spans="2:28" x14ac:dyDescent="0.2">
      <c r="B53" s="12" t="s">
        <v>200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</row>
    <row r="54" spans="2:28" x14ac:dyDescent="0.2">
      <c r="B54" s="12" t="s">
        <v>199</v>
      </c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</row>
    <row r="55" spans="2:28" x14ac:dyDescent="0.2">
      <c r="B55" s="12" t="s">
        <v>198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</row>
    <row r="56" spans="2:28" x14ac:dyDescent="0.2">
      <c r="B56" s="12" t="s">
        <v>9</v>
      </c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</row>
    <row r="57" spans="2:28" x14ac:dyDescent="0.2">
      <c r="B57" s="12" t="s">
        <v>125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</row>
    <row r="58" spans="2:28" x14ac:dyDescent="0.2">
      <c r="B58" s="12" t="s">
        <v>12</v>
      </c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</row>
    <row r="59" spans="2:28" x14ac:dyDescent="0.2">
      <c r="B59" s="12" t="s">
        <v>124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</row>
    <row r="60" spans="2:28" ht="12.75" thickBot="1" x14ac:dyDescent="0.25">
      <c r="B60" s="27" t="s">
        <v>70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 spans="2:28" ht="12.75" thickTop="1" x14ac:dyDescent="0.2"/>
    <row r="62" spans="2:28" ht="12.75" x14ac:dyDescent="0.2">
      <c r="B62" s="2" t="s">
        <v>197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x14ac:dyDescent="0.2">
      <c r="B63" s="18" t="s">
        <v>6</v>
      </c>
      <c r="C63" s="17">
        <v>43831</v>
      </c>
      <c r="D63" s="17">
        <f t="shared" ref="D63:AB63" si="2">EDATE(C63,12)</f>
        <v>44197</v>
      </c>
      <c r="E63" s="17">
        <f t="shared" si="2"/>
        <v>44562</v>
      </c>
      <c r="F63" s="17">
        <f t="shared" si="2"/>
        <v>44927</v>
      </c>
      <c r="G63" s="17">
        <f t="shared" si="2"/>
        <v>45292</v>
      </c>
      <c r="H63" s="17">
        <f t="shared" si="2"/>
        <v>45658</v>
      </c>
      <c r="I63" s="17">
        <f t="shared" si="2"/>
        <v>46023</v>
      </c>
      <c r="J63" s="17">
        <f t="shared" si="2"/>
        <v>46388</v>
      </c>
      <c r="K63" s="17">
        <f t="shared" si="2"/>
        <v>46753</v>
      </c>
      <c r="L63" s="17">
        <f t="shared" si="2"/>
        <v>47119</v>
      </c>
      <c r="M63" s="17">
        <f t="shared" si="2"/>
        <v>47484</v>
      </c>
      <c r="N63" s="17">
        <f t="shared" si="2"/>
        <v>47849</v>
      </c>
      <c r="O63" s="17">
        <f t="shared" si="2"/>
        <v>48214</v>
      </c>
      <c r="P63" s="17">
        <f t="shared" si="2"/>
        <v>48580</v>
      </c>
      <c r="Q63" s="17">
        <f t="shared" si="2"/>
        <v>48945</v>
      </c>
      <c r="R63" s="17">
        <f t="shared" si="2"/>
        <v>49310</v>
      </c>
      <c r="S63" s="17">
        <f t="shared" si="2"/>
        <v>49675</v>
      </c>
      <c r="T63" s="17">
        <f t="shared" si="2"/>
        <v>50041</v>
      </c>
      <c r="U63" s="17">
        <f t="shared" si="2"/>
        <v>50406</v>
      </c>
      <c r="V63" s="17">
        <f t="shared" si="2"/>
        <v>50771</v>
      </c>
      <c r="W63" s="17">
        <f t="shared" si="2"/>
        <v>51136</v>
      </c>
      <c r="X63" s="17">
        <f t="shared" si="2"/>
        <v>51502</v>
      </c>
      <c r="Y63" s="17">
        <f t="shared" si="2"/>
        <v>51867</v>
      </c>
      <c r="Z63" s="17">
        <f t="shared" si="2"/>
        <v>52232</v>
      </c>
      <c r="AA63" s="17">
        <f t="shared" si="2"/>
        <v>52597</v>
      </c>
      <c r="AB63" s="17">
        <f t="shared" si="2"/>
        <v>52963</v>
      </c>
    </row>
    <row r="64" spans="2:28" x14ac:dyDescent="0.2">
      <c r="B64" s="12" t="s">
        <v>196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</row>
    <row r="65" spans="2:28" x14ac:dyDescent="0.2">
      <c r="B65" s="12" t="s">
        <v>195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</row>
    <row r="66" spans="2:28" x14ac:dyDescent="0.2">
      <c r="B66" s="12" t="s">
        <v>194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</row>
    <row r="67" spans="2:28" x14ac:dyDescent="0.2">
      <c r="B67" s="12" t="s">
        <v>193</v>
      </c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</row>
    <row r="68" spans="2:28" x14ac:dyDescent="0.2">
      <c r="B68" s="12" t="s">
        <v>192</v>
      </c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</row>
    <row r="69" spans="2:28" x14ac:dyDescent="0.2">
      <c r="B69" s="12" t="s">
        <v>191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</row>
    <row r="70" spans="2:28" x14ac:dyDescent="0.2">
      <c r="B70" s="12" t="s">
        <v>190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</row>
    <row r="71" spans="2:28" x14ac:dyDescent="0.2">
      <c r="B71" s="12" t="s">
        <v>189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</row>
    <row r="72" spans="2:28" x14ac:dyDescent="0.2">
      <c r="B72" s="12" t="s">
        <v>188</v>
      </c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</row>
    <row r="73" spans="2:28" x14ac:dyDescent="0.2">
      <c r="B73" s="12" t="s">
        <v>187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</row>
    <row r="74" spans="2:28" x14ac:dyDescent="0.2">
      <c r="B74" s="12" t="s">
        <v>186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</row>
    <row r="75" spans="2:28" x14ac:dyDescent="0.2">
      <c r="B75" s="12" t="s">
        <v>185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</row>
    <row r="76" spans="2:28" x14ac:dyDescent="0.2">
      <c r="B76" s="12" t="s">
        <v>184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</row>
    <row r="77" spans="2:28" x14ac:dyDescent="0.2">
      <c r="B77" s="12" t="s">
        <v>183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</row>
    <row r="78" spans="2:28" x14ac:dyDescent="0.2">
      <c r="B78" s="12" t="s">
        <v>182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</row>
    <row r="79" spans="2:28" x14ac:dyDescent="0.2">
      <c r="B79" s="12" t="s">
        <v>181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</row>
    <row r="80" spans="2:28" x14ac:dyDescent="0.2">
      <c r="B80" s="12" t="s">
        <v>180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</row>
    <row r="81" spans="2:28" x14ac:dyDescent="0.2">
      <c r="B81" s="12" t="s">
        <v>179</v>
      </c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</row>
    <row r="82" spans="2:28" x14ac:dyDescent="0.2">
      <c r="B82" s="12" t="s">
        <v>178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</row>
    <row r="83" spans="2:28" x14ac:dyDescent="0.2">
      <c r="B83" s="12" t="s">
        <v>177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</row>
    <row r="84" spans="2:28" x14ac:dyDescent="0.2">
      <c r="B84" s="12" t="s">
        <v>176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</row>
    <row r="85" spans="2:28" x14ac:dyDescent="0.2">
      <c r="B85" s="12" t="s">
        <v>175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</row>
    <row r="86" spans="2:28" x14ac:dyDescent="0.2">
      <c r="B86" s="12" t="s">
        <v>174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</row>
    <row r="87" spans="2:28" x14ac:dyDescent="0.2">
      <c r="B87" s="12" t="s">
        <v>173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</row>
    <row r="88" spans="2:28" x14ac:dyDescent="0.2">
      <c r="B88" s="12" t="s">
        <v>172</v>
      </c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</row>
    <row r="89" spans="2:28" x14ac:dyDescent="0.2">
      <c r="B89" s="12" t="s">
        <v>171</v>
      </c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</row>
    <row r="90" spans="2:28" x14ac:dyDescent="0.2">
      <c r="B90" s="12" t="s">
        <v>170</v>
      </c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</row>
    <row r="91" spans="2:28" x14ac:dyDescent="0.2">
      <c r="B91" s="12" t="s">
        <v>169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</row>
    <row r="92" spans="2:28" x14ac:dyDescent="0.2">
      <c r="B92" s="12" t="s">
        <v>168</v>
      </c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</row>
    <row r="93" spans="2:28" x14ac:dyDescent="0.2">
      <c r="B93" s="12" t="s">
        <v>167</v>
      </c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</row>
    <row r="94" spans="2:28" x14ac:dyDescent="0.2">
      <c r="B94" s="12" t="s">
        <v>166</v>
      </c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</row>
    <row r="95" spans="2:28" x14ac:dyDescent="0.2">
      <c r="B95" s="12" t="s">
        <v>165</v>
      </c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</row>
    <row r="96" spans="2:28" x14ac:dyDescent="0.2">
      <c r="B96" s="12" t="s">
        <v>164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</row>
    <row r="97" spans="2:28" x14ac:dyDescent="0.2">
      <c r="B97" s="12" t="s">
        <v>163</v>
      </c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</row>
    <row r="98" spans="2:28" x14ac:dyDescent="0.2">
      <c r="B98" s="12" t="s">
        <v>162</v>
      </c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</row>
    <row r="99" spans="2:28" x14ac:dyDescent="0.2">
      <c r="B99" s="12" t="s">
        <v>161</v>
      </c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</row>
    <row r="100" spans="2:28" x14ac:dyDescent="0.2">
      <c r="B100" s="12" t="s">
        <v>160</v>
      </c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</row>
    <row r="101" spans="2:28" x14ac:dyDescent="0.2">
      <c r="B101" s="12" t="s">
        <v>159</v>
      </c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</row>
    <row r="102" spans="2:28" x14ac:dyDescent="0.2">
      <c r="B102" s="12" t="s">
        <v>158</v>
      </c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</row>
    <row r="103" spans="2:28" x14ac:dyDescent="0.2">
      <c r="B103" s="12" t="s">
        <v>157</v>
      </c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</row>
    <row r="104" spans="2:28" x14ac:dyDescent="0.2">
      <c r="B104" s="12" t="s">
        <v>156</v>
      </c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</row>
    <row r="105" spans="2:28" x14ac:dyDescent="0.2">
      <c r="B105" s="12" t="s">
        <v>155</v>
      </c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</row>
    <row r="106" spans="2:28" x14ac:dyDescent="0.2">
      <c r="B106" s="12" t="s">
        <v>154</v>
      </c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</row>
    <row r="107" spans="2:28" x14ac:dyDescent="0.2">
      <c r="B107" s="12" t="s">
        <v>153</v>
      </c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</row>
    <row r="108" spans="2:28" x14ac:dyDescent="0.2">
      <c r="B108" s="12" t="s">
        <v>152</v>
      </c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</row>
    <row r="109" spans="2:28" x14ac:dyDescent="0.2">
      <c r="B109" s="12" t="s">
        <v>151</v>
      </c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</row>
    <row r="110" spans="2:28" x14ac:dyDescent="0.2">
      <c r="B110" s="12" t="s">
        <v>150</v>
      </c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</row>
    <row r="111" spans="2:28" x14ac:dyDescent="0.2">
      <c r="B111" s="12" t="s">
        <v>149</v>
      </c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</row>
    <row r="112" spans="2:28" x14ac:dyDescent="0.2">
      <c r="B112" s="12" t="s">
        <v>148</v>
      </c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</row>
    <row r="113" spans="2:28" x14ac:dyDescent="0.2">
      <c r="B113" s="12" t="s">
        <v>147</v>
      </c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</row>
    <row r="114" spans="2:28" x14ac:dyDescent="0.2">
      <c r="B114" s="12" t="s">
        <v>146</v>
      </c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</row>
    <row r="115" spans="2:28" x14ac:dyDescent="0.2">
      <c r="B115" s="12" t="s">
        <v>145</v>
      </c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</row>
    <row r="116" spans="2:28" x14ac:dyDescent="0.2">
      <c r="B116" s="12" t="s">
        <v>144</v>
      </c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</row>
    <row r="117" spans="2:28" x14ac:dyDescent="0.2">
      <c r="B117" s="12" t="s">
        <v>143</v>
      </c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</row>
    <row r="118" spans="2:28" x14ac:dyDescent="0.2">
      <c r="B118" s="12" t="s">
        <v>142</v>
      </c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</row>
    <row r="119" spans="2:28" x14ac:dyDescent="0.2">
      <c r="B119" s="12" t="s">
        <v>141</v>
      </c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</row>
    <row r="120" spans="2:28" x14ac:dyDescent="0.2">
      <c r="B120" s="12" t="s">
        <v>140</v>
      </c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</row>
    <row r="121" spans="2:28" x14ac:dyDescent="0.2">
      <c r="B121" s="12" t="s">
        <v>139</v>
      </c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</row>
    <row r="122" spans="2:28" x14ac:dyDescent="0.2">
      <c r="B122" s="12" t="s">
        <v>138</v>
      </c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</row>
    <row r="123" spans="2:28" x14ac:dyDescent="0.2">
      <c r="B123" s="12" t="s">
        <v>137</v>
      </c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</row>
    <row r="124" spans="2:28" x14ac:dyDescent="0.2">
      <c r="B124" s="12" t="s">
        <v>136</v>
      </c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</row>
    <row r="125" spans="2:28" x14ac:dyDescent="0.2">
      <c r="B125" s="12" t="s">
        <v>135</v>
      </c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</row>
    <row r="126" spans="2:28" x14ac:dyDescent="0.2">
      <c r="B126" s="12" t="s">
        <v>134</v>
      </c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</row>
    <row r="127" spans="2:28" x14ac:dyDescent="0.2">
      <c r="B127" s="12" t="s">
        <v>133</v>
      </c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</row>
    <row r="128" spans="2:28" x14ac:dyDescent="0.2">
      <c r="B128" s="12" t="s">
        <v>132</v>
      </c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</row>
    <row r="129" spans="2:28" x14ac:dyDescent="0.2">
      <c r="B129" s="12" t="s">
        <v>131</v>
      </c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</row>
    <row r="130" spans="2:28" x14ac:dyDescent="0.2">
      <c r="B130" s="12" t="s">
        <v>130</v>
      </c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</row>
    <row r="131" spans="2:28" x14ac:dyDescent="0.2">
      <c r="B131" s="12" t="s">
        <v>129</v>
      </c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</row>
    <row r="133" spans="2:28" ht="12.75" x14ac:dyDescent="0.2">
      <c r="B133" s="2" t="s">
        <v>128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x14ac:dyDescent="0.2">
      <c r="B134" s="18" t="s">
        <v>6</v>
      </c>
      <c r="C134" s="17">
        <v>43831</v>
      </c>
      <c r="D134" s="17">
        <f t="shared" ref="D134:AB134" si="3">EDATE(C134,12)</f>
        <v>44197</v>
      </c>
      <c r="E134" s="17">
        <f t="shared" si="3"/>
        <v>44562</v>
      </c>
      <c r="F134" s="17">
        <f t="shared" si="3"/>
        <v>44927</v>
      </c>
      <c r="G134" s="17">
        <f t="shared" si="3"/>
        <v>45292</v>
      </c>
      <c r="H134" s="17">
        <f t="shared" si="3"/>
        <v>45658</v>
      </c>
      <c r="I134" s="17">
        <f t="shared" si="3"/>
        <v>46023</v>
      </c>
      <c r="J134" s="17">
        <f t="shared" si="3"/>
        <v>46388</v>
      </c>
      <c r="K134" s="17">
        <f t="shared" si="3"/>
        <v>46753</v>
      </c>
      <c r="L134" s="17">
        <f t="shared" si="3"/>
        <v>47119</v>
      </c>
      <c r="M134" s="17">
        <f t="shared" si="3"/>
        <v>47484</v>
      </c>
      <c r="N134" s="17">
        <f t="shared" si="3"/>
        <v>47849</v>
      </c>
      <c r="O134" s="17">
        <f t="shared" si="3"/>
        <v>48214</v>
      </c>
      <c r="P134" s="17">
        <f t="shared" si="3"/>
        <v>48580</v>
      </c>
      <c r="Q134" s="17">
        <f t="shared" si="3"/>
        <v>48945</v>
      </c>
      <c r="R134" s="17">
        <f t="shared" si="3"/>
        <v>49310</v>
      </c>
      <c r="S134" s="17">
        <f t="shared" si="3"/>
        <v>49675</v>
      </c>
      <c r="T134" s="17">
        <f t="shared" si="3"/>
        <v>50041</v>
      </c>
      <c r="U134" s="17">
        <f t="shared" si="3"/>
        <v>50406</v>
      </c>
      <c r="V134" s="17">
        <f t="shared" si="3"/>
        <v>50771</v>
      </c>
      <c r="W134" s="17">
        <f t="shared" si="3"/>
        <v>51136</v>
      </c>
      <c r="X134" s="17">
        <f t="shared" si="3"/>
        <v>51502</v>
      </c>
      <c r="Y134" s="17">
        <f t="shared" si="3"/>
        <v>51867</v>
      </c>
      <c r="Z134" s="17">
        <f t="shared" si="3"/>
        <v>52232</v>
      </c>
      <c r="AA134" s="17">
        <f t="shared" si="3"/>
        <v>52597</v>
      </c>
      <c r="AB134" s="17">
        <f t="shared" si="3"/>
        <v>52963</v>
      </c>
    </row>
    <row r="135" spans="2:28" x14ac:dyDescent="0.2">
      <c r="B135" s="12" t="s">
        <v>35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2:28" x14ac:dyDescent="0.2">
      <c r="B136" s="12" t="s">
        <v>34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2:28" x14ac:dyDescent="0.2">
      <c r="B137" s="12" t="s">
        <v>33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2:28" x14ac:dyDescent="0.2">
      <c r="B138" s="12" t="s">
        <v>32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2:28" x14ac:dyDescent="0.2">
      <c r="B139" s="12" t="s">
        <v>31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2:28" x14ac:dyDescent="0.2">
      <c r="B140" s="12" t="s">
        <v>30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2:28" x14ac:dyDescent="0.2">
      <c r="B141" s="12" t="s">
        <v>29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2:28" x14ac:dyDescent="0.2">
      <c r="B142" s="12" t="s">
        <v>5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2:28" x14ac:dyDescent="0.2">
      <c r="B143" s="12" t="s">
        <v>28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2:28" x14ac:dyDescent="0.2">
      <c r="B144" s="12" t="s">
        <v>4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2:28" x14ac:dyDescent="0.2">
      <c r="B145" s="12" t="s">
        <v>27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2:28" x14ac:dyDescent="0.2">
      <c r="B146" s="12" t="s">
        <v>26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2:28" x14ac:dyDescent="0.2">
      <c r="B147" s="12" t="s">
        <v>18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2:28" x14ac:dyDescent="0.2">
      <c r="B148" s="12" t="s">
        <v>23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2:28" x14ac:dyDescent="0.2">
      <c r="B149" s="12" t="s">
        <v>15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2:28" x14ac:dyDescent="0.2">
      <c r="B150" s="12" t="s">
        <v>14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2:28" x14ac:dyDescent="0.2">
      <c r="B151" s="12" t="s">
        <v>127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2:28" x14ac:dyDescent="0.2">
      <c r="B152" s="12" t="s">
        <v>126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2:28" x14ac:dyDescent="0.2">
      <c r="B153" s="12" t="s">
        <v>9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2:28" x14ac:dyDescent="0.2">
      <c r="B154" s="12" t="s">
        <v>125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2:28" x14ac:dyDescent="0.2">
      <c r="B155" s="12" t="s">
        <v>12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2:28" x14ac:dyDescent="0.2">
      <c r="B156" s="12" t="s">
        <v>124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2:28" x14ac:dyDescent="0.2">
      <c r="B157" s="12" t="s">
        <v>123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2:28" x14ac:dyDescent="0.2">
      <c r="B158" s="12" t="s">
        <v>122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2:28" x14ac:dyDescent="0.2">
      <c r="B159" s="12" t="s">
        <v>121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2:28" ht="12.75" thickBot="1" x14ac:dyDescent="0.25">
      <c r="B160" s="53" t="s">
        <v>120</v>
      </c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</row>
    <row r="161" spans="2:28" ht="13.5" thickTop="1" thickBot="1" x14ac:dyDescent="0.25">
      <c r="B161" s="27" t="s">
        <v>119</v>
      </c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</row>
    <row r="162" spans="2:28" ht="12.75" thickTop="1" x14ac:dyDescent="0.2"/>
    <row r="163" spans="2:28" ht="12.75" x14ac:dyDescent="0.2">
      <c r="B163" s="2" t="s">
        <v>118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x14ac:dyDescent="0.2">
      <c r="B164" s="18" t="s">
        <v>117</v>
      </c>
      <c r="C164" s="17">
        <v>43831</v>
      </c>
      <c r="D164" s="17">
        <f t="shared" ref="D164:AB164" si="4">EDATE(C164,12)</f>
        <v>44197</v>
      </c>
      <c r="E164" s="17">
        <f t="shared" si="4"/>
        <v>44562</v>
      </c>
      <c r="F164" s="17">
        <f t="shared" si="4"/>
        <v>44927</v>
      </c>
      <c r="G164" s="17">
        <f t="shared" si="4"/>
        <v>45292</v>
      </c>
      <c r="H164" s="17">
        <f t="shared" si="4"/>
        <v>45658</v>
      </c>
      <c r="I164" s="17">
        <f t="shared" si="4"/>
        <v>46023</v>
      </c>
      <c r="J164" s="17">
        <f t="shared" si="4"/>
        <v>46388</v>
      </c>
      <c r="K164" s="17">
        <f t="shared" si="4"/>
        <v>46753</v>
      </c>
      <c r="L164" s="17">
        <f t="shared" si="4"/>
        <v>47119</v>
      </c>
      <c r="M164" s="17">
        <f t="shared" si="4"/>
        <v>47484</v>
      </c>
      <c r="N164" s="17">
        <f t="shared" si="4"/>
        <v>47849</v>
      </c>
      <c r="O164" s="17">
        <f t="shared" si="4"/>
        <v>48214</v>
      </c>
      <c r="P164" s="17">
        <f t="shared" si="4"/>
        <v>48580</v>
      </c>
      <c r="Q164" s="17">
        <f t="shared" si="4"/>
        <v>48945</v>
      </c>
      <c r="R164" s="17">
        <f t="shared" si="4"/>
        <v>49310</v>
      </c>
      <c r="S164" s="17">
        <f t="shared" si="4"/>
        <v>49675</v>
      </c>
      <c r="T164" s="17">
        <f t="shared" si="4"/>
        <v>50041</v>
      </c>
      <c r="U164" s="17">
        <f t="shared" si="4"/>
        <v>50406</v>
      </c>
      <c r="V164" s="17">
        <f t="shared" si="4"/>
        <v>50771</v>
      </c>
      <c r="W164" s="17">
        <f t="shared" si="4"/>
        <v>51136</v>
      </c>
      <c r="X164" s="17">
        <f t="shared" si="4"/>
        <v>51502</v>
      </c>
      <c r="Y164" s="17">
        <f t="shared" si="4"/>
        <v>51867</v>
      </c>
      <c r="Z164" s="17">
        <f t="shared" si="4"/>
        <v>52232</v>
      </c>
      <c r="AA164" s="17">
        <f t="shared" si="4"/>
        <v>52597</v>
      </c>
      <c r="AB164" s="17">
        <f t="shared" si="4"/>
        <v>52963</v>
      </c>
    </row>
    <row r="165" spans="2:28" x14ac:dyDescent="0.2">
      <c r="B165" s="12" t="s">
        <v>116</v>
      </c>
      <c r="C165" s="3"/>
      <c r="D165" s="3"/>
      <c r="E165" s="3"/>
      <c r="F165" s="3"/>
      <c r="G165" s="3"/>
      <c r="H165" s="3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 spans="2:28" x14ac:dyDescent="0.2">
      <c r="B166" s="12" t="s">
        <v>115</v>
      </c>
      <c r="C166" s="3"/>
      <c r="D166" s="3"/>
      <c r="E166" s="3"/>
      <c r="F166" s="3"/>
      <c r="G166" s="3"/>
      <c r="H166" s="3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 spans="2:28" x14ac:dyDescent="0.2">
      <c r="B167" s="12" t="s">
        <v>114</v>
      </c>
      <c r="C167" s="3"/>
      <c r="D167" s="3"/>
      <c r="E167" s="3"/>
      <c r="F167" s="3"/>
      <c r="G167" s="3"/>
      <c r="H167" s="3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 spans="2:28" x14ac:dyDescent="0.2">
      <c r="B168" s="12" t="s">
        <v>113</v>
      </c>
      <c r="C168" s="3"/>
      <c r="D168" s="3"/>
      <c r="E168" s="3"/>
      <c r="F168" s="3"/>
      <c r="G168" s="3"/>
      <c r="H168" s="3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 spans="2:28" x14ac:dyDescent="0.2">
      <c r="B169" s="12" t="s">
        <v>112</v>
      </c>
      <c r="C169" s="3"/>
      <c r="D169" s="3"/>
      <c r="E169" s="3"/>
      <c r="F169" s="3"/>
      <c r="G169" s="3"/>
      <c r="H169" s="3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 spans="2:28" x14ac:dyDescent="0.2">
      <c r="B170" s="12" t="s">
        <v>111</v>
      </c>
      <c r="C170" s="3"/>
      <c r="D170" s="3"/>
      <c r="E170" s="3"/>
      <c r="F170" s="3"/>
      <c r="G170" s="3"/>
      <c r="H170" s="3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 spans="2:28" x14ac:dyDescent="0.2">
      <c r="B171" s="12" t="s">
        <v>110</v>
      </c>
      <c r="C171" s="3"/>
      <c r="D171" s="3"/>
      <c r="E171" s="3"/>
      <c r="F171" s="3"/>
      <c r="G171" s="3"/>
      <c r="H171" s="3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 spans="2:28" x14ac:dyDescent="0.2">
      <c r="B172" s="12" t="s">
        <v>109</v>
      </c>
      <c r="C172" s="3"/>
      <c r="D172" s="3"/>
      <c r="E172" s="3"/>
      <c r="F172" s="3"/>
      <c r="G172" s="3"/>
      <c r="H172" s="3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 spans="2:28" x14ac:dyDescent="0.2">
      <c r="B173" s="12" t="s">
        <v>108</v>
      </c>
      <c r="C173" s="3"/>
      <c r="D173" s="3"/>
      <c r="E173" s="3"/>
      <c r="F173" s="3"/>
      <c r="G173" s="3"/>
      <c r="H173" s="3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 spans="2:28" ht="12.75" thickBot="1" x14ac:dyDescent="0.25">
      <c r="B174" s="9" t="s">
        <v>107</v>
      </c>
      <c r="C174" s="50"/>
      <c r="D174" s="50"/>
      <c r="E174" s="50"/>
      <c r="F174" s="50"/>
      <c r="G174" s="50"/>
      <c r="H174" s="50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</row>
    <row r="175" spans="2:28" ht="13.5" thickTop="1" thickBot="1" x14ac:dyDescent="0.25">
      <c r="B175" s="6" t="s">
        <v>106</v>
      </c>
      <c r="C175" s="48"/>
      <c r="D175" s="48"/>
      <c r="E175" s="48"/>
      <c r="F175" s="48"/>
      <c r="G175" s="48"/>
      <c r="H175" s="48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</row>
    <row r="176" spans="2:28" ht="13.5" thickTop="1" thickBot="1" x14ac:dyDescent="0.25">
      <c r="B176" s="38" t="s">
        <v>105</v>
      </c>
      <c r="C176" s="32"/>
      <c r="D176" s="32"/>
      <c r="E176" s="32"/>
      <c r="F176" s="32"/>
      <c r="G176" s="32"/>
      <c r="H176" s="32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 spans="2:28" ht="13.5" thickTop="1" thickBot="1" x14ac:dyDescent="0.25">
      <c r="B177" s="27" t="s">
        <v>104</v>
      </c>
      <c r="C177" s="45"/>
      <c r="D177" s="45"/>
      <c r="E177" s="45"/>
      <c r="F177" s="45"/>
      <c r="G177" s="45"/>
      <c r="H177" s="45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</row>
    <row r="178" spans="2:28" ht="13.5" thickTop="1" thickBot="1" x14ac:dyDescent="0.25"/>
    <row r="179" spans="2:28" ht="12.75" thickBot="1" x14ac:dyDescent="0.25">
      <c r="B179" s="43" t="s">
        <v>103</v>
      </c>
    </row>
    <row r="180" spans="2:28" ht="12.75" thickBot="1" x14ac:dyDescent="0.25">
      <c r="B180" s="42"/>
      <c r="C180" s="36"/>
      <c r="D180" s="36"/>
      <c r="E180" s="36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2:28" x14ac:dyDescent="0.2">
      <c r="C181" s="36"/>
    </row>
    <row r="182" spans="2:28" x14ac:dyDescent="0.2">
      <c r="B182" s="40" t="s">
        <v>102</v>
      </c>
      <c r="C182" s="39">
        <v>43831</v>
      </c>
      <c r="D182" s="17">
        <f t="shared" ref="D182:AB182" si="5">EDATE(C182,12)</f>
        <v>44197</v>
      </c>
      <c r="E182" s="17">
        <f t="shared" si="5"/>
        <v>44562</v>
      </c>
      <c r="F182" s="17">
        <f t="shared" si="5"/>
        <v>44927</v>
      </c>
      <c r="G182" s="17">
        <f t="shared" si="5"/>
        <v>45292</v>
      </c>
      <c r="H182" s="17">
        <f t="shared" si="5"/>
        <v>45658</v>
      </c>
      <c r="I182" s="17">
        <f t="shared" si="5"/>
        <v>46023</v>
      </c>
      <c r="J182" s="17">
        <f t="shared" si="5"/>
        <v>46388</v>
      </c>
      <c r="K182" s="17">
        <f t="shared" si="5"/>
        <v>46753</v>
      </c>
      <c r="L182" s="17">
        <f t="shared" si="5"/>
        <v>47119</v>
      </c>
      <c r="M182" s="17">
        <f t="shared" si="5"/>
        <v>47484</v>
      </c>
      <c r="N182" s="17">
        <f t="shared" si="5"/>
        <v>47849</v>
      </c>
      <c r="O182" s="17">
        <f t="shared" si="5"/>
        <v>48214</v>
      </c>
      <c r="P182" s="17">
        <f t="shared" si="5"/>
        <v>48580</v>
      </c>
      <c r="Q182" s="17">
        <f t="shared" si="5"/>
        <v>48945</v>
      </c>
      <c r="R182" s="17">
        <f t="shared" si="5"/>
        <v>49310</v>
      </c>
      <c r="S182" s="17">
        <f t="shared" si="5"/>
        <v>49675</v>
      </c>
      <c r="T182" s="17">
        <f t="shared" si="5"/>
        <v>50041</v>
      </c>
      <c r="U182" s="17">
        <f t="shared" si="5"/>
        <v>50406</v>
      </c>
      <c r="V182" s="17">
        <f t="shared" si="5"/>
        <v>50771</v>
      </c>
      <c r="W182" s="17">
        <f t="shared" si="5"/>
        <v>51136</v>
      </c>
      <c r="X182" s="17">
        <f t="shared" si="5"/>
        <v>51502</v>
      </c>
      <c r="Y182" s="17">
        <f t="shared" si="5"/>
        <v>51867</v>
      </c>
      <c r="Z182" s="17">
        <f t="shared" si="5"/>
        <v>52232</v>
      </c>
      <c r="AA182" s="17">
        <f t="shared" si="5"/>
        <v>52597</v>
      </c>
      <c r="AB182" s="17">
        <f t="shared" si="5"/>
        <v>52963</v>
      </c>
    </row>
    <row r="183" spans="2:28" ht="12.75" thickBot="1" x14ac:dyDescent="0.25">
      <c r="B183" s="38" t="s">
        <v>101</v>
      </c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</row>
    <row r="184" spans="2:28" ht="12.75" thickTop="1" x14ac:dyDescent="0.2"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</row>
    <row r="185" spans="2:28" ht="12.75" thickBot="1" x14ac:dyDescent="0.25">
      <c r="B185" s="27" t="s">
        <v>100</v>
      </c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</row>
    <row r="186" spans="2:28" ht="12.75" thickTop="1" x14ac:dyDescent="0.2"/>
    <row r="187" spans="2:28" ht="12.75" x14ac:dyDescent="0.2">
      <c r="B187" s="2" t="s">
        <v>99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x14ac:dyDescent="0.2">
      <c r="B188" s="18"/>
      <c r="C188" s="17">
        <v>43831</v>
      </c>
      <c r="D188" s="17">
        <f t="shared" ref="D188:AB188" si="6">EDATE(C188,12)</f>
        <v>44197</v>
      </c>
      <c r="E188" s="17">
        <f t="shared" si="6"/>
        <v>44562</v>
      </c>
      <c r="F188" s="17">
        <f t="shared" si="6"/>
        <v>44927</v>
      </c>
      <c r="G188" s="17">
        <f t="shared" si="6"/>
        <v>45292</v>
      </c>
      <c r="H188" s="17">
        <f t="shared" si="6"/>
        <v>45658</v>
      </c>
      <c r="I188" s="17">
        <f t="shared" si="6"/>
        <v>46023</v>
      </c>
      <c r="J188" s="17">
        <f t="shared" si="6"/>
        <v>46388</v>
      </c>
      <c r="K188" s="17">
        <f t="shared" si="6"/>
        <v>46753</v>
      </c>
      <c r="L188" s="17">
        <f t="shared" si="6"/>
        <v>47119</v>
      </c>
      <c r="M188" s="17">
        <f t="shared" si="6"/>
        <v>47484</v>
      </c>
      <c r="N188" s="17">
        <f t="shared" si="6"/>
        <v>47849</v>
      </c>
      <c r="O188" s="17">
        <f t="shared" si="6"/>
        <v>48214</v>
      </c>
      <c r="P188" s="17">
        <f t="shared" si="6"/>
        <v>48580</v>
      </c>
      <c r="Q188" s="17">
        <f t="shared" si="6"/>
        <v>48945</v>
      </c>
      <c r="R188" s="17">
        <f t="shared" si="6"/>
        <v>49310</v>
      </c>
      <c r="S188" s="17">
        <f t="shared" si="6"/>
        <v>49675</v>
      </c>
      <c r="T188" s="17">
        <f t="shared" si="6"/>
        <v>50041</v>
      </c>
      <c r="U188" s="17">
        <f t="shared" si="6"/>
        <v>50406</v>
      </c>
      <c r="V188" s="17">
        <f t="shared" si="6"/>
        <v>50771</v>
      </c>
      <c r="W188" s="17">
        <f t="shared" si="6"/>
        <v>51136</v>
      </c>
      <c r="X188" s="17">
        <f t="shared" si="6"/>
        <v>51502</v>
      </c>
      <c r="Y188" s="17">
        <f t="shared" si="6"/>
        <v>51867</v>
      </c>
      <c r="Z188" s="17">
        <f t="shared" si="6"/>
        <v>52232</v>
      </c>
      <c r="AA188" s="17">
        <f t="shared" si="6"/>
        <v>52597</v>
      </c>
      <c r="AB188" s="17">
        <f t="shared" si="6"/>
        <v>52963</v>
      </c>
    </row>
    <row r="189" spans="2:28" x14ac:dyDescent="0.2">
      <c r="B189" s="12" t="s">
        <v>98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2:28" x14ac:dyDescent="0.2">
      <c r="B190" s="12" t="s">
        <v>97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2:28" x14ac:dyDescent="0.2">
      <c r="B191" s="12" t="s">
        <v>96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2:28" x14ac:dyDescent="0.2">
      <c r="B192" s="12" t="s">
        <v>95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2:28" x14ac:dyDescent="0.2">
      <c r="B193" s="12" t="s">
        <v>94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2:28" x14ac:dyDescent="0.2">
      <c r="B194" s="12" t="s">
        <v>93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2:28" x14ac:dyDescent="0.2">
      <c r="B195" s="12" t="s">
        <v>92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2:28" x14ac:dyDescent="0.2">
      <c r="B196" s="12" t="s">
        <v>91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2:28" x14ac:dyDescent="0.2">
      <c r="B197" s="12" t="s">
        <v>90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2:28" x14ac:dyDescent="0.2">
      <c r="B198" s="12" t="s">
        <v>89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2:28" x14ac:dyDescent="0.2">
      <c r="B199" s="12" t="s">
        <v>88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2:28" ht="12.75" thickBot="1" x14ac:dyDescent="0.25">
      <c r="B200" s="34" t="s">
        <v>87</v>
      </c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spans="2:28" ht="13.5" thickTop="1" thickBot="1" x14ac:dyDescent="0.25">
      <c r="B201" s="34" t="s">
        <v>86</v>
      </c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spans="2:28" ht="13.5" thickTop="1" thickBot="1" x14ac:dyDescent="0.25">
      <c r="B202" s="34" t="s">
        <v>85</v>
      </c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spans="2:28" ht="13.5" thickTop="1" thickBot="1" x14ac:dyDescent="0.25">
      <c r="B203" s="27" t="s">
        <v>84</v>
      </c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</row>
    <row r="204" spans="2:28" ht="12.75" thickTop="1" x14ac:dyDescent="0.2"/>
    <row r="205" spans="2:28" ht="12.75" x14ac:dyDescent="0.2">
      <c r="B205" s="2" t="s">
        <v>83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x14ac:dyDescent="0.2">
      <c r="B206" s="14"/>
      <c r="C206" s="13">
        <v>43831</v>
      </c>
      <c r="D206" s="13">
        <f t="shared" ref="D206:AB206" si="7">EDATE(C206,12)</f>
        <v>44197</v>
      </c>
      <c r="E206" s="13">
        <f t="shared" si="7"/>
        <v>44562</v>
      </c>
      <c r="F206" s="13">
        <f t="shared" si="7"/>
        <v>44927</v>
      </c>
      <c r="G206" s="13">
        <f t="shared" si="7"/>
        <v>45292</v>
      </c>
      <c r="H206" s="13">
        <f t="shared" si="7"/>
        <v>45658</v>
      </c>
      <c r="I206" s="13">
        <f t="shared" si="7"/>
        <v>46023</v>
      </c>
      <c r="J206" s="13">
        <f t="shared" si="7"/>
        <v>46388</v>
      </c>
      <c r="K206" s="13">
        <f t="shared" si="7"/>
        <v>46753</v>
      </c>
      <c r="L206" s="13">
        <f t="shared" si="7"/>
        <v>47119</v>
      </c>
      <c r="M206" s="13">
        <f t="shared" si="7"/>
        <v>47484</v>
      </c>
      <c r="N206" s="13">
        <f t="shared" si="7"/>
        <v>47849</v>
      </c>
      <c r="O206" s="13">
        <f t="shared" si="7"/>
        <v>48214</v>
      </c>
      <c r="P206" s="13">
        <f t="shared" si="7"/>
        <v>48580</v>
      </c>
      <c r="Q206" s="13">
        <f t="shared" si="7"/>
        <v>48945</v>
      </c>
      <c r="R206" s="13">
        <f t="shared" si="7"/>
        <v>49310</v>
      </c>
      <c r="S206" s="13">
        <f t="shared" si="7"/>
        <v>49675</v>
      </c>
      <c r="T206" s="13">
        <f t="shared" si="7"/>
        <v>50041</v>
      </c>
      <c r="U206" s="13">
        <f t="shared" si="7"/>
        <v>50406</v>
      </c>
      <c r="V206" s="13">
        <f t="shared" si="7"/>
        <v>50771</v>
      </c>
      <c r="W206" s="13">
        <f t="shared" si="7"/>
        <v>51136</v>
      </c>
      <c r="X206" s="13">
        <f t="shared" si="7"/>
        <v>51502</v>
      </c>
      <c r="Y206" s="13">
        <f t="shared" si="7"/>
        <v>51867</v>
      </c>
      <c r="Z206" s="13">
        <f t="shared" si="7"/>
        <v>52232</v>
      </c>
      <c r="AA206" s="13">
        <f t="shared" si="7"/>
        <v>52597</v>
      </c>
      <c r="AB206" s="13">
        <f t="shared" si="7"/>
        <v>52963</v>
      </c>
    </row>
    <row r="207" spans="2:28" x14ac:dyDescent="0.2">
      <c r="B207" s="30" t="s">
        <v>76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2:28" x14ac:dyDescent="0.2">
      <c r="B208" s="30" t="s">
        <v>75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2:28" x14ac:dyDescent="0.2">
      <c r="B209" s="30" t="s">
        <v>74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2:28" x14ac:dyDescent="0.2">
      <c r="B210" s="30" t="s">
        <v>73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2:28" x14ac:dyDescent="0.2">
      <c r="B211" s="30" t="s">
        <v>72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2:28" x14ac:dyDescent="0.2">
      <c r="B212" s="30" t="s">
        <v>71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4" spans="2:28" ht="12.75" x14ac:dyDescent="0.2">
      <c r="B214" s="2" t="s">
        <v>82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x14ac:dyDescent="0.2">
      <c r="B215" s="14"/>
      <c r="C215" s="13">
        <v>43831</v>
      </c>
      <c r="D215" s="13">
        <f t="shared" ref="D215:AB215" si="8">EDATE(C215,12)</f>
        <v>44197</v>
      </c>
      <c r="E215" s="13">
        <f t="shared" si="8"/>
        <v>44562</v>
      </c>
      <c r="F215" s="13">
        <f t="shared" si="8"/>
        <v>44927</v>
      </c>
      <c r="G215" s="13">
        <f t="shared" si="8"/>
        <v>45292</v>
      </c>
      <c r="H215" s="13">
        <f t="shared" si="8"/>
        <v>45658</v>
      </c>
      <c r="I215" s="13">
        <f t="shared" si="8"/>
        <v>46023</v>
      </c>
      <c r="J215" s="13">
        <f t="shared" si="8"/>
        <v>46388</v>
      </c>
      <c r="K215" s="13">
        <f t="shared" si="8"/>
        <v>46753</v>
      </c>
      <c r="L215" s="13">
        <f t="shared" si="8"/>
        <v>47119</v>
      </c>
      <c r="M215" s="13">
        <f t="shared" si="8"/>
        <v>47484</v>
      </c>
      <c r="N215" s="13">
        <f t="shared" si="8"/>
        <v>47849</v>
      </c>
      <c r="O215" s="13">
        <f t="shared" si="8"/>
        <v>48214</v>
      </c>
      <c r="P215" s="13">
        <f t="shared" si="8"/>
        <v>48580</v>
      </c>
      <c r="Q215" s="13">
        <f t="shared" si="8"/>
        <v>48945</v>
      </c>
      <c r="R215" s="13">
        <f t="shared" si="8"/>
        <v>49310</v>
      </c>
      <c r="S215" s="13">
        <f t="shared" si="8"/>
        <v>49675</v>
      </c>
      <c r="T215" s="13">
        <f t="shared" si="8"/>
        <v>50041</v>
      </c>
      <c r="U215" s="13">
        <f t="shared" si="8"/>
        <v>50406</v>
      </c>
      <c r="V215" s="13">
        <f t="shared" si="8"/>
        <v>50771</v>
      </c>
      <c r="W215" s="13">
        <f t="shared" si="8"/>
        <v>51136</v>
      </c>
      <c r="X215" s="13">
        <f t="shared" si="8"/>
        <v>51502</v>
      </c>
      <c r="Y215" s="13">
        <f t="shared" si="8"/>
        <v>51867</v>
      </c>
      <c r="Z215" s="13">
        <f t="shared" si="8"/>
        <v>52232</v>
      </c>
      <c r="AA215" s="13">
        <f t="shared" si="8"/>
        <v>52597</v>
      </c>
      <c r="AB215" s="13">
        <f t="shared" si="8"/>
        <v>52963</v>
      </c>
    </row>
    <row r="216" spans="2:28" x14ac:dyDescent="0.2">
      <c r="B216" s="30" t="s">
        <v>76</v>
      </c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2:28" x14ac:dyDescent="0.2">
      <c r="B217" s="30" t="s">
        <v>75</v>
      </c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2:28" x14ac:dyDescent="0.2">
      <c r="B218" s="30" t="s">
        <v>74</v>
      </c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2:28" x14ac:dyDescent="0.2">
      <c r="B219" s="30" t="s">
        <v>73</v>
      </c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2:28" x14ac:dyDescent="0.2">
      <c r="B220" s="30" t="s">
        <v>72</v>
      </c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2:28" x14ac:dyDescent="0.2">
      <c r="B221" s="30" t="s">
        <v>71</v>
      </c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3" spans="2:28" ht="12.75" x14ac:dyDescent="0.2">
      <c r="B223" s="2" t="s">
        <v>81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x14ac:dyDescent="0.2">
      <c r="B224" s="14"/>
      <c r="C224" s="13">
        <v>43831</v>
      </c>
      <c r="D224" s="13">
        <f t="shared" ref="D224:AB224" si="9">EDATE(C224,12)</f>
        <v>44197</v>
      </c>
      <c r="E224" s="13">
        <f t="shared" si="9"/>
        <v>44562</v>
      </c>
      <c r="F224" s="13">
        <f t="shared" si="9"/>
        <v>44927</v>
      </c>
      <c r="G224" s="13">
        <f t="shared" si="9"/>
        <v>45292</v>
      </c>
      <c r="H224" s="13">
        <f t="shared" si="9"/>
        <v>45658</v>
      </c>
      <c r="I224" s="13">
        <f t="shared" si="9"/>
        <v>46023</v>
      </c>
      <c r="J224" s="13">
        <f t="shared" si="9"/>
        <v>46388</v>
      </c>
      <c r="K224" s="13">
        <f t="shared" si="9"/>
        <v>46753</v>
      </c>
      <c r="L224" s="13">
        <f t="shared" si="9"/>
        <v>47119</v>
      </c>
      <c r="M224" s="13">
        <f t="shared" si="9"/>
        <v>47484</v>
      </c>
      <c r="N224" s="13">
        <f t="shared" si="9"/>
        <v>47849</v>
      </c>
      <c r="O224" s="13">
        <f t="shared" si="9"/>
        <v>48214</v>
      </c>
      <c r="P224" s="13">
        <f t="shared" si="9"/>
        <v>48580</v>
      </c>
      <c r="Q224" s="13">
        <f t="shared" si="9"/>
        <v>48945</v>
      </c>
      <c r="R224" s="13">
        <f t="shared" si="9"/>
        <v>49310</v>
      </c>
      <c r="S224" s="13">
        <f t="shared" si="9"/>
        <v>49675</v>
      </c>
      <c r="T224" s="13">
        <f t="shared" si="9"/>
        <v>50041</v>
      </c>
      <c r="U224" s="13">
        <f t="shared" si="9"/>
        <v>50406</v>
      </c>
      <c r="V224" s="13">
        <f t="shared" si="9"/>
        <v>50771</v>
      </c>
      <c r="W224" s="13">
        <f t="shared" si="9"/>
        <v>51136</v>
      </c>
      <c r="X224" s="13">
        <f t="shared" si="9"/>
        <v>51502</v>
      </c>
      <c r="Y224" s="13">
        <f t="shared" si="9"/>
        <v>51867</v>
      </c>
      <c r="Z224" s="13">
        <f t="shared" si="9"/>
        <v>52232</v>
      </c>
      <c r="AA224" s="13">
        <f t="shared" si="9"/>
        <v>52597</v>
      </c>
      <c r="AB224" s="13">
        <f t="shared" si="9"/>
        <v>52963</v>
      </c>
    </row>
    <row r="225" spans="2:28" x14ac:dyDescent="0.2">
      <c r="B225" s="30" t="s">
        <v>76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2:28" x14ac:dyDescent="0.2">
      <c r="B226" s="30" t="s">
        <v>75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2:28" x14ac:dyDescent="0.2">
      <c r="B227" s="30" t="s">
        <v>74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2:28" x14ac:dyDescent="0.2">
      <c r="B228" s="30" t="s">
        <v>73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2:28" x14ac:dyDescent="0.2">
      <c r="B229" s="30" t="s">
        <v>72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2:28" x14ac:dyDescent="0.2">
      <c r="B230" s="30" t="s">
        <v>71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2:28" ht="12.75" thickBot="1" x14ac:dyDescent="0.25">
      <c r="B231" s="27" t="s">
        <v>70</v>
      </c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2:28" ht="12.75" thickTop="1" x14ac:dyDescent="0.2"/>
    <row r="233" spans="2:28" ht="12.75" x14ac:dyDescent="0.2">
      <c r="B233" s="2" t="s">
        <v>80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x14ac:dyDescent="0.2">
      <c r="B234" s="14"/>
      <c r="C234" s="13">
        <v>43831</v>
      </c>
      <c r="D234" s="13">
        <f t="shared" ref="D234:AB234" si="10">EDATE(C234,12)</f>
        <v>44197</v>
      </c>
      <c r="E234" s="13">
        <f t="shared" si="10"/>
        <v>44562</v>
      </c>
      <c r="F234" s="13">
        <f t="shared" si="10"/>
        <v>44927</v>
      </c>
      <c r="G234" s="13">
        <f t="shared" si="10"/>
        <v>45292</v>
      </c>
      <c r="H234" s="13">
        <f t="shared" si="10"/>
        <v>45658</v>
      </c>
      <c r="I234" s="13">
        <f t="shared" si="10"/>
        <v>46023</v>
      </c>
      <c r="J234" s="13">
        <f t="shared" si="10"/>
        <v>46388</v>
      </c>
      <c r="K234" s="13">
        <f t="shared" si="10"/>
        <v>46753</v>
      </c>
      <c r="L234" s="13">
        <f t="shared" si="10"/>
        <v>47119</v>
      </c>
      <c r="M234" s="13">
        <f t="shared" si="10"/>
        <v>47484</v>
      </c>
      <c r="N234" s="13">
        <f t="shared" si="10"/>
        <v>47849</v>
      </c>
      <c r="O234" s="13">
        <f t="shared" si="10"/>
        <v>48214</v>
      </c>
      <c r="P234" s="13">
        <f t="shared" si="10"/>
        <v>48580</v>
      </c>
      <c r="Q234" s="13">
        <f t="shared" si="10"/>
        <v>48945</v>
      </c>
      <c r="R234" s="13">
        <f t="shared" si="10"/>
        <v>49310</v>
      </c>
      <c r="S234" s="13">
        <f t="shared" si="10"/>
        <v>49675</v>
      </c>
      <c r="T234" s="13">
        <f t="shared" si="10"/>
        <v>50041</v>
      </c>
      <c r="U234" s="13">
        <f t="shared" si="10"/>
        <v>50406</v>
      </c>
      <c r="V234" s="13">
        <f t="shared" si="10"/>
        <v>50771</v>
      </c>
      <c r="W234" s="13">
        <f t="shared" si="10"/>
        <v>51136</v>
      </c>
      <c r="X234" s="13">
        <f t="shared" si="10"/>
        <v>51502</v>
      </c>
      <c r="Y234" s="13">
        <f t="shared" si="10"/>
        <v>51867</v>
      </c>
      <c r="Z234" s="13">
        <f t="shared" si="10"/>
        <v>52232</v>
      </c>
      <c r="AA234" s="13">
        <f t="shared" si="10"/>
        <v>52597</v>
      </c>
      <c r="AB234" s="13">
        <f t="shared" si="10"/>
        <v>52963</v>
      </c>
    </row>
    <row r="235" spans="2:28" x14ac:dyDescent="0.2">
      <c r="B235" s="30" t="s">
        <v>76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2:28" x14ac:dyDescent="0.2">
      <c r="B236" s="30" t="s">
        <v>75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2:28" x14ac:dyDescent="0.2">
      <c r="B237" s="30" t="s">
        <v>74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2:28" x14ac:dyDescent="0.2">
      <c r="B238" s="30" t="s">
        <v>73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2:28" x14ac:dyDescent="0.2">
      <c r="B239" s="30" t="s">
        <v>72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2:28" x14ac:dyDescent="0.2">
      <c r="B240" s="30" t="s">
        <v>71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2" spans="2:28" ht="12.75" x14ac:dyDescent="0.2">
      <c r="B242" s="2" t="s">
        <v>79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x14ac:dyDescent="0.2">
      <c r="B243" s="14"/>
      <c r="C243" s="13">
        <v>43831</v>
      </c>
      <c r="D243" s="13">
        <f t="shared" ref="D243:AB243" si="11">EDATE(C243,12)</f>
        <v>44197</v>
      </c>
      <c r="E243" s="13">
        <f t="shared" si="11"/>
        <v>44562</v>
      </c>
      <c r="F243" s="13">
        <f t="shared" si="11"/>
        <v>44927</v>
      </c>
      <c r="G243" s="13">
        <f t="shared" si="11"/>
        <v>45292</v>
      </c>
      <c r="H243" s="13">
        <f t="shared" si="11"/>
        <v>45658</v>
      </c>
      <c r="I243" s="13">
        <f t="shared" si="11"/>
        <v>46023</v>
      </c>
      <c r="J243" s="13">
        <f t="shared" si="11"/>
        <v>46388</v>
      </c>
      <c r="K243" s="13">
        <f t="shared" si="11"/>
        <v>46753</v>
      </c>
      <c r="L243" s="13">
        <f t="shared" si="11"/>
        <v>47119</v>
      </c>
      <c r="M243" s="13">
        <f t="shared" si="11"/>
        <v>47484</v>
      </c>
      <c r="N243" s="13">
        <f t="shared" si="11"/>
        <v>47849</v>
      </c>
      <c r="O243" s="13">
        <f t="shared" si="11"/>
        <v>48214</v>
      </c>
      <c r="P243" s="13">
        <f t="shared" si="11"/>
        <v>48580</v>
      </c>
      <c r="Q243" s="13">
        <f t="shared" si="11"/>
        <v>48945</v>
      </c>
      <c r="R243" s="13">
        <f t="shared" si="11"/>
        <v>49310</v>
      </c>
      <c r="S243" s="13">
        <f t="shared" si="11"/>
        <v>49675</v>
      </c>
      <c r="T243" s="13">
        <f t="shared" si="11"/>
        <v>50041</v>
      </c>
      <c r="U243" s="13">
        <f t="shared" si="11"/>
        <v>50406</v>
      </c>
      <c r="V243" s="13">
        <f t="shared" si="11"/>
        <v>50771</v>
      </c>
      <c r="W243" s="13">
        <f t="shared" si="11"/>
        <v>51136</v>
      </c>
      <c r="X243" s="13">
        <f t="shared" si="11"/>
        <v>51502</v>
      </c>
      <c r="Y243" s="13">
        <f t="shared" si="11"/>
        <v>51867</v>
      </c>
      <c r="Z243" s="13">
        <f t="shared" si="11"/>
        <v>52232</v>
      </c>
      <c r="AA243" s="13">
        <f t="shared" si="11"/>
        <v>52597</v>
      </c>
      <c r="AB243" s="13">
        <f t="shared" si="11"/>
        <v>52963</v>
      </c>
    </row>
    <row r="244" spans="2:28" x14ac:dyDescent="0.2">
      <c r="B244" s="30" t="s">
        <v>76</v>
      </c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2:28" x14ac:dyDescent="0.2">
      <c r="B245" s="30" t="s">
        <v>75</v>
      </c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2:28" x14ac:dyDescent="0.2">
      <c r="B246" s="30" t="s">
        <v>74</v>
      </c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2:28" x14ac:dyDescent="0.2">
      <c r="B247" s="30" t="s">
        <v>73</v>
      </c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2:28" x14ac:dyDescent="0.2">
      <c r="B248" s="30" t="s">
        <v>72</v>
      </c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2:28" x14ac:dyDescent="0.2">
      <c r="B249" s="30" t="s">
        <v>71</v>
      </c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1" spans="2:28" ht="12.75" x14ac:dyDescent="0.2">
      <c r="B251" s="2" t="s">
        <v>78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x14ac:dyDescent="0.2">
      <c r="B252" s="14" t="s">
        <v>77</v>
      </c>
      <c r="C252" s="13">
        <v>43831</v>
      </c>
      <c r="D252" s="13">
        <f t="shared" ref="D252:AB252" si="12">EDATE(C252,12)</f>
        <v>44197</v>
      </c>
      <c r="E252" s="13">
        <f t="shared" si="12"/>
        <v>44562</v>
      </c>
      <c r="F252" s="13">
        <f t="shared" si="12"/>
        <v>44927</v>
      </c>
      <c r="G252" s="13">
        <f t="shared" si="12"/>
        <v>45292</v>
      </c>
      <c r="H252" s="13">
        <f t="shared" si="12"/>
        <v>45658</v>
      </c>
      <c r="I252" s="13">
        <f t="shared" si="12"/>
        <v>46023</v>
      </c>
      <c r="J252" s="13">
        <f t="shared" si="12"/>
        <v>46388</v>
      </c>
      <c r="K252" s="13">
        <f t="shared" si="12"/>
        <v>46753</v>
      </c>
      <c r="L252" s="13">
        <f t="shared" si="12"/>
        <v>47119</v>
      </c>
      <c r="M252" s="13">
        <f t="shared" si="12"/>
        <v>47484</v>
      </c>
      <c r="N252" s="13">
        <f t="shared" si="12"/>
        <v>47849</v>
      </c>
      <c r="O252" s="13">
        <f t="shared" si="12"/>
        <v>48214</v>
      </c>
      <c r="P252" s="13">
        <f t="shared" si="12"/>
        <v>48580</v>
      </c>
      <c r="Q252" s="13">
        <f t="shared" si="12"/>
        <v>48945</v>
      </c>
      <c r="R252" s="13">
        <f t="shared" si="12"/>
        <v>49310</v>
      </c>
      <c r="S252" s="13">
        <f t="shared" si="12"/>
        <v>49675</v>
      </c>
      <c r="T252" s="13">
        <f t="shared" si="12"/>
        <v>50041</v>
      </c>
      <c r="U252" s="13">
        <f t="shared" si="12"/>
        <v>50406</v>
      </c>
      <c r="V252" s="13">
        <f t="shared" si="12"/>
        <v>50771</v>
      </c>
      <c r="W252" s="13">
        <f t="shared" si="12"/>
        <v>51136</v>
      </c>
      <c r="X252" s="13">
        <f t="shared" si="12"/>
        <v>51502</v>
      </c>
      <c r="Y252" s="13">
        <f t="shared" si="12"/>
        <v>51867</v>
      </c>
      <c r="Z252" s="13">
        <f t="shared" si="12"/>
        <v>52232</v>
      </c>
      <c r="AA252" s="13">
        <f t="shared" si="12"/>
        <v>52597</v>
      </c>
      <c r="AB252" s="13">
        <f t="shared" si="12"/>
        <v>52963</v>
      </c>
    </row>
    <row r="253" spans="2:28" x14ac:dyDescent="0.2">
      <c r="B253" s="30" t="s">
        <v>76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2:28" x14ac:dyDescent="0.2">
      <c r="B254" s="30" t="s">
        <v>75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2:28" x14ac:dyDescent="0.2">
      <c r="B255" s="30" t="s">
        <v>74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2:28" x14ac:dyDescent="0.2">
      <c r="B256" s="30" t="s">
        <v>73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2:31" x14ac:dyDescent="0.2">
      <c r="B257" s="30" t="s">
        <v>72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2:31" x14ac:dyDescent="0.2">
      <c r="B258" s="30" t="s">
        <v>71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2:31" ht="12.75" thickBot="1" x14ac:dyDescent="0.25">
      <c r="B259" s="27" t="s">
        <v>70</v>
      </c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 spans="2:31" ht="12.75" thickTop="1" x14ac:dyDescent="0.2"/>
    <row r="261" spans="2:31" ht="12.75" x14ac:dyDescent="0.2">
      <c r="B261" s="2" t="s">
        <v>69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 t="s">
        <v>68</v>
      </c>
      <c r="AD261" s="2" t="s">
        <v>67</v>
      </c>
      <c r="AE261" s="2" t="s">
        <v>66</v>
      </c>
    </row>
    <row r="262" spans="2:31" x14ac:dyDescent="0.2">
      <c r="B262" s="14" t="s">
        <v>65</v>
      </c>
      <c r="C262" s="13">
        <v>43831</v>
      </c>
      <c r="D262" s="13">
        <f t="shared" ref="D262:AB262" si="13">EDATE(C262,12)</f>
        <v>44197</v>
      </c>
      <c r="E262" s="13">
        <f t="shared" si="13"/>
        <v>44562</v>
      </c>
      <c r="F262" s="13">
        <f t="shared" si="13"/>
        <v>44927</v>
      </c>
      <c r="G262" s="13">
        <f t="shared" si="13"/>
        <v>45292</v>
      </c>
      <c r="H262" s="13">
        <f t="shared" si="13"/>
        <v>45658</v>
      </c>
      <c r="I262" s="13">
        <f t="shared" si="13"/>
        <v>46023</v>
      </c>
      <c r="J262" s="13">
        <f t="shared" si="13"/>
        <v>46388</v>
      </c>
      <c r="K262" s="13">
        <f t="shared" si="13"/>
        <v>46753</v>
      </c>
      <c r="L262" s="13">
        <f t="shared" si="13"/>
        <v>47119</v>
      </c>
      <c r="M262" s="13">
        <f t="shared" si="13"/>
        <v>47484</v>
      </c>
      <c r="N262" s="13">
        <f t="shared" si="13"/>
        <v>47849</v>
      </c>
      <c r="O262" s="13">
        <f t="shared" si="13"/>
        <v>48214</v>
      </c>
      <c r="P262" s="13">
        <f t="shared" si="13"/>
        <v>48580</v>
      </c>
      <c r="Q262" s="13">
        <f t="shared" si="13"/>
        <v>48945</v>
      </c>
      <c r="R262" s="13">
        <f t="shared" si="13"/>
        <v>49310</v>
      </c>
      <c r="S262" s="13">
        <f t="shared" si="13"/>
        <v>49675</v>
      </c>
      <c r="T262" s="13">
        <f t="shared" si="13"/>
        <v>50041</v>
      </c>
      <c r="U262" s="13">
        <f t="shared" si="13"/>
        <v>50406</v>
      </c>
      <c r="V262" s="13">
        <f t="shared" si="13"/>
        <v>50771</v>
      </c>
      <c r="W262" s="13">
        <f t="shared" si="13"/>
        <v>51136</v>
      </c>
      <c r="X262" s="13">
        <f t="shared" si="13"/>
        <v>51502</v>
      </c>
      <c r="Y262" s="13">
        <f t="shared" si="13"/>
        <v>51867</v>
      </c>
      <c r="Z262" s="13">
        <f t="shared" si="13"/>
        <v>52232</v>
      </c>
      <c r="AA262" s="13">
        <f t="shared" si="13"/>
        <v>52597</v>
      </c>
      <c r="AB262" s="13">
        <f t="shared" si="13"/>
        <v>52963</v>
      </c>
      <c r="AC262" s="14" t="s">
        <v>64</v>
      </c>
      <c r="AD262" s="14" t="s">
        <v>63</v>
      </c>
      <c r="AE262" s="14"/>
    </row>
    <row r="263" spans="2:31" x14ac:dyDescent="0.2">
      <c r="B263" s="30" t="s">
        <v>212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29"/>
      <c r="AD263" s="29"/>
      <c r="AE263" s="28"/>
    </row>
    <row r="264" spans="2:31" x14ac:dyDescent="0.2">
      <c r="B264" s="30" t="s">
        <v>213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29"/>
      <c r="AD264" s="29"/>
      <c r="AE264" s="28"/>
    </row>
    <row r="265" spans="2:31" x14ac:dyDescent="0.2">
      <c r="B265" s="30" t="s">
        <v>214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29"/>
      <c r="AD265" s="29"/>
      <c r="AE265" s="28"/>
    </row>
    <row r="266" spans="2:31" x14ac:dyDescent="0.2">
      <c r="B266" s="30" t="s">
        <v>215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29"/>
      <c r="AD266" s="29"/>
      <c r="AE266" s="28"/>
    </row>
    <row r="267" spans="2:31" x14ac:dyDescent="0.2">
      <c r="B267" s="30" t="s">
        <v>216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29"/>
      <c r="AD267" s="29"/>
      <c r="AE267" s="28"/>
    </row>
    <row r="268" spans="2:31" x14ac:dyDescent="0.2">
      <c r="B268" s="30" t="s">
        <v>217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29"/>
      <c r="AD268" s="29"/>
      <c r="AE268" s="28"/>
    </row>
    <row r="269" spans="2:31" x14ac:dyDescent="0.2">
      <c r="B269" s="30" t="s">
        <v>218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29"/>
      <c r="AD269" s="29"/>
      <c r="AE269" s="28"/>
    </row>
    <row r="270" spans="2:31" x14ac:dyDescent="0.2">
      <c r="B270" s="30" t="s">
        <v>219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29"/>
      <c r="AD270" s="29"/>
      <c r="AE270" s="28"/>
    </row>
    <row r="271" spans="2:31" x14ac:dyDescent="0.2">
      <c r="B271" s="30" t="s">
        <v>220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29"/>
      <c r="AD271" s="29"/>
      <c r="AE271" s="28"/>
    </row>
    <row r="272" spans="2:31" x14ac:dyDescent="0.2">
      <c r="B272" s="30" t="s">
        <v>221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29"/>
      <c r="AD272" s="29"/>
      <c r="AE272" s="28"/>
    </row>
    <row r="273" spans="2:31" x14ac:dyDescent="0.2">
      <c r="B273" s="30" t="s">
        <v>222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29"/>
      <c r="AD273" s="29"/>
      <c r="AE273" s="28"/>
    </row>
    <row r="274" spans="2:31" x14ac:dyDescent="0.2">
      <c r="B274" s="30" t="s">
        <v>223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29"/>
      <c r="AD274" s="29"/>
      <c r="AE274" s="28"/>
    </row>
    <row r="275" spans="2:31" x14ac:dyDescent="0.2">
      <c r="B275" s="30" t="s">
        <v>224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29"/>
      <c r="AD275" s="29"/>
      <c r="AE275" s="28"/>
    </row>
    <row r="276" spans="2:31" x14ac:dyDescent="0.2">
      <c r="B276" s="30" t="s">
        <v>225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29"/>
      <c r="AD276" s="29"/>
      <c r="AE276" s="28"/>
    </row>
    <row r="277" spans="2:31" x14ac:dyDescent="0.2">
      <c r="B277" s="30" t="s">
        <v>226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29"/>
      <c r="AD277" s="29"/>
      <c r="AE277" s="28"/>
    </row>
    <row r="278" spans="2:31" x14ac:dyDescent="0.2">
      <c r="B278" s="30" t="s">
        <v>227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29"/>
      <c r="AD278" s="29"/>
      <c r="AE278" s="28"/>
    </row>
    <row r="279" spans="2:31" x14ac:dyDescent="0.2">
      <c r="B279" s="30" t="s">
        <v>228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29"/>
      <c r="AD279" s="29"/>
      <c r="AE279" s="28"/>
    </row>
    <row r="280" spans="2:31" x14ac:dyDescent="0.2">
      <c r="B280" s="30" t="s">
        <v>229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29"/>
      <c r="AD280" s="29"/>
      <c r="AE280" s="28"/>
    </row>
    <row r="281" spans="2:31" x14ac:dyDescent="0.2">
      <c r="B281" s="30" t="s">
        <v>230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29"/>
      <c r="AD281" s="29"/>
      <c r="AE281" s="28"/>
    </row>
    <row r="282" spans="2:31" x14ac:dyDescent="0.2">
      <c r="B282" s="30" t="s">
        <v>231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29"/>
      <c r="AD282" s="29"/>
      <c r="AE282" s="28"/>
    </row>
    <row r="283" spans="2:31" x14ac:dyDescent="0.2">
      <c r="B283" s="30" t="s">
        <v>232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29"/>
      <c r="AD283" s="29"/>
      <c r="AE283" s="28"/>
    </row>
    <row r="284" spans="2:31" x14ac:dyDescent="0.2">
      <c r="B284" s="30" t="s">
        <v>233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29"/>
      <c r="AD284" s="29"/>
      <c r="AE284" s="28"/>
    </row>
    <row r="285" spans="2:31" x14ac:dyDescent="0.2">
      <c r="B285" s="30" t="s">
        <v>234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29"/>
      <c r="AD285" s="29"/>
      <c r="AE285" s="28"/>
    </row>
    <row r="286" spans="2:31" x14ac:dyDescent="0.2">
      <c r="B286" s="30" t="s">
        <v>235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29"/>
      <c r="AD286" s="29"/>
      <c r="AE286" s="28"/>
    </row>
    <row r="287" spans="2:31" x14ac:dyDescent="0.2">
      <c r="B287" s="30" t="s">
        <v>236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29"/>
      <c r="AD287" s="29"/>
      <c r="AE287" s="28"/>
    </row>
    <row r="288" spans="2:31" x14ac:dyDescent="0.2">
      <c r="B288" s="30" t="s">
        <v>237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29"/>
      <c r="AD288" s="29"/>
      <c r="AE288" s="28"/>
    </row>
    <row r="289" spans="2:31" x14ac:dyDescent="0.2">
      <c r="B289" s="30" t="s">
        <v>238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29"/>
      <c r="AD289" s="29"/>
      <c r="AE289" s="28"/>
    </row>
    <row r="290" spans="2:31" x14ac:dyDescent="0.2">
      <c r="B290" s="30" t="s">
        <v>239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29"/>
      <c r="AD290" s="29"/>
      <c r="AE290" s="28"/>
    </row>
    <row r="291" spans="2:31" x14ac:dyDescent="0.2">
      <c r="B291" s="30" t="s">
        <v>240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29"/>
      <c r="AD291" s="29"/>
      <c r="AE291" s="28"/>
    </row>
    <row r="292" spans="2:31" x14ac:dyDescent="0.2">
      <c r="B292" s="30" t="s">
        <v>241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29"/>
      <c r="AD292" s="29"/>
      <c r="AE292" s="28"/>
    </row>
    <row r="293" spans="2:31" x14ac:dyDescent="0.2">
      <c r="B293" s="30" t="s">
        <v>242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29"/>
      <c r="AD293" s="29"/>
      <c r="AE293" s="28"/>
    </row>
    <row r="294" spans="2:31" x14ac:dyDescent="0.2">
      <c r="B294" s="30" t="s">
        <v>243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29"/>
      <c r="AD294" s="29"/>
      <c r="AE294" s="28"/>
    </row>
    <row r="295" spans="2:31" x14ac:dyDescent="0.2">
      <c r="B295" s="30" t="s">
        <v>244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29"/>
      <c r="AD295" s="29"/>
      <c r="AE295" s="28"/>
    </row>
    <row r="296" spans="2:31" x14ac:dyDescent="0.2">
      <c r="B296" s="30" t="s">
        <v>245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29"/>
      <c r="AD296" s="29"/>
      <c r="AE296" s="28"/>
    </row>
    <row r="297" spans="2:31" x14ac:dyDescent="0.2">
      <c r="B297" s="30" t="s">
        <v>246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29"/>
      <c r="AD297" s="29"/>
      <c r="AE297" s="28"/>
    </row>
    <row r="298" spans="2:31" x14ac:dyDescent="0.2">
      <c r="B298" s="30" t="s">
        <v>247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29"/>
      <c r="AD298" s="29"/>
      <c r="AE298" s="28"/>
    </row>
    <row r="299" spans="2:31" x14ac:dyDescent="0.2">
      <c r="B299" s="30" t="s">
        <v>248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29"/>
      <c r="AD299" s="29"/>
      <c r="AE299" s="28"/>
    </row>
    <row r="300" spans="2:31" x14ac:dyDescent="0.2">
      <c r="B300" s="30" t="s">
        <v>249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29"/>
      <c r="AD300" s="29"/>
      <c r="AE300" s="28"/>
    </row>
    <row r="301" spans="2:31" x14ac:dyDescent="0.2">
      <c r="B301" s="30" t="s">
        <v>250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29"/>
      <c r="AD301" s="29"/>
      <c r="AE301" s="28"/>
    </row>
    <row r="302" spans="2:31" x14ac:dyDescent="0.2">
      <c r="B302" s="30" t="s">
        <v>251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29"/>
      <c r="AD302" s="29"/>
      <c r="AE302" s="28"/>
    </row>
    <row r="303" spans="2:31" x14ac:dyDescent="0.2">
      <c r="B303" s="30" t="s">
        <v>252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29"/>
      <c r="AD303" s="29"/>
      <c r="AE303" s="28"/>
    </row>
    <row r="304" spans="2:31" x14ac:dyDescent="0.2">
      <c r="B304" s="30" t="s">
        <v>253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29"/>
      <c r="AD304" s="29"/>
      <c r="AE304" s="28"/>
    </row>
    <row r="305" spans="2:31" x14ac:dyDescent="0.2">
      <c r="B305" s="30" t="s">
        <v>254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29"/>
      <c r="AD305" s="29"/>
      <c r="AE305" s="28"/>
    </row>
    <row r="306" spans="2:31" x14ac:dyDescent="0.2">
      <c r="B306" s="30" t="s">
        <v>255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29"/>
      <c r="AD306" s="29"/>
      <c r="AE306" s="28"/>
    </row>
    <row r="307" spans="2:31" x14ac:dyDescent="0.2">
      <c r="B307" s="30" t="s">
        <v>256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29"/>
      <c r="AD307" s="29"/>
      <c r="AE307" s="28"/>
    </row>
    <row r="308" spans="2:31" x14ac:dyDescent="0.2">
      <c r="B308" s="30" t="s">
        <v>257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29"/>
      <c r="AD308" s="29"/>
      <c r="AE308" s="28"/>
    </row>
    <row r="309" spans="2:31" x14ac:dyDescent="0.2">
      <c r="B309" s="30" t="s">
        <v>258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29"/>
      <c r="AD309" s="29"/>
      <c r="AE309" s="28"/>
    </row>
    <row r="310" spans="2:31" x14ac:dyDescent="0.2">
      <c r="B310" s="30" t="s">
        <v>259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29"/>
      <c r="AD310" s="29"/>
      <c r="AE310" s="28"/>
    </row>
    <row r="311" spans="2:31" x14ac:dyDescent="0.2">
      <c r="B311" s="30" t="s">
        <v>260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29"/>
      <c r="AD311" s="29"/>
      <c r="AE311" s="28"/>
    </row>
    <row r="312" spans="2:31" x14ac:dyDescent="0.2">
      <c r="B312" s="30" t="s">
        <v>261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29"/>
      <c r="AD312" s="29"/>
      <c r="AE312" s="28"/>
    </row>
    <row r="313" spans="2:31" x14ac:dyDescent="0.2">
      <c r="B313" s="30" t="s">
        <v>262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29"/>
      <c r="AD313" s="29"/>
      <c r="AE313" s="28"/>
    </row>
    <row r="314" spans="2:31" x14ac:dyDescent="0.2">
      <c r="B314" s="30" t="s">
        <v>263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29"/>
      <c r="AD314" s="29"/>
      <c r="AE314" s="28"/>
    </row>
    <row r="315" spans="2:31" x14ac:dyDescent="0.2">
      <c r="B315" s="30" t="s">
        <v>264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29"/>
      <c r="AD315" s="29"/>
      <c r="AE315" s="28"/>
    </row>
    <row r="316" spans="2:31" x14ac:dyDescent="0.2">
      <c r="B316" s="30" t="s">
        <v>265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29"/>
      <c r="AD316" s="29"/>
      <c r="AE316" s="28"/>
    </row>
    <row r="317" spans="2:31" x14ac:dyDescent="0.2">
      <c r="B317" s="30" t="s">
        <v>266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29"/>
      <c r="AD317" s="29"/>
      <c r="AE317" s="28"/>
    </row>
    <row r="318" spans="2:31" x14ac:dyDescent="0.2">
      <c r="B318" s="30" t="s">
        <v>267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29"/>
      <c r="AD318" s="29"/>
      <c r="AE318" s="28"/>
    </row>
    <row r="319" spans="2:31" x14ac:dyDescent="0.2">
      <c r="B319" s="30" t="s">
        <v>268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29"/>
      <c r="AD319" s="29"/>
      <c r="AE319" s="28"/>
    </row>
    <row r="320" spans="2:31" x14ac:dyDescent="0.2">
      <c r="B320" s="30" t="s">
        <v>269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29"/>
      <c r="AD320" s="29"/>
      <c r="AE320" s="28"/>
    </row>
    <row r="321" spans="2:31" x14ac:dyDescent="0.2">
      <c r="B321" s="30" t="s">
        <v>270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29"/>
      <c r="AD321" s="29"/>
      <c r="AE321" s="28"/>
    </row>
    <row r="322" spans="2:31" x14ac:dyDescent="0.2">
      <c r="B322" s="30" t="s">
        <v>271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29"/>
      <c r="AD322" s="29"/>
      <c r="AE322" s="28"/>
    </row>
    <row r="323" spans="2:31" x14ac:dyDescent="0.2">
      <c r="B323" s="30" t="s">
        <v>272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29"/>
      <c r="AD323" s="29"/>
      <c r="AE323" s="28"/>
    </row>
    <row r="324" spans="2:31" x14ac:dyDescent="0.2">
      <c r="B324" s="30" t="s">
        <v>273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29"/>
      <c r="AD324" s="29"/>
      <c r="AE324" s="28"/>
    </row>
    <row r="325" spans="2:31" x14ac:dyDescent="0.2">
      <c r="B325" s="30" t="s">
        <v>274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29"/>
      <c r="AD325" s="29"/>
      <c r="AE325" s="28"/>
    </row>
    <row r="326" spans="2:31" x14ac:dyDescent="0.2">
      <c r="B326" s="30" t="s">
        <v>275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29"/>
      <c r="AD326" s="29"/>
      <c r="AE326" s="28"/>
    </row>
    <row r="327" spans="2:31" x14ac:dyDescent="0.2">
      <c r="B327" s="30" t="s">
        <v>276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29"/>
      <c r="AD327" s="29"/>
      <c r="AE327" s="28"/>
    </row>
    <row r="328" spans="2:31" x14ac:dyDescent="0.2">
      <c r="B328" s="30" t="s">
        <v>277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29"/>
      <c r="AD328" s="29"/>
      <c r="AE328" s="28"/>
    </row>
    <row r="329" spans="2:31" x14ac:dyDescent="0.2">
      <c r="B329" s="30" t="s">
        <v>278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29"/>
      <c r="AD329" s="29"/>
      <c r="AE329" s="28"/>
    </row>
    <row r="330" spans="2:31" x14ac:dyDescent="0.2">
      <c r="B330" s="30" t="s">
        <v>279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29"/>
      <c r="AD330" s="29"/>
      <c r="AE330" s="28"/>
    </row>
    <row r="331" spans="2:31" x14ac:dyDescent="0.2">
      <c r="B331" s="30" t="s">
        <v>280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29"/>
      <c r="AD331" s="29"/>
      <c r="AE331" s="28"/>
    </row>
    <row r="332" spans="2:31" x14ac:dyDescent="0.2">
      <c r="B332" s="30" t="s">
        <v>281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29"/>
      <c r="AD332" s="29"/>
      <c r="AE332" s="28"/>
    </row>
    <row r="333" spans="2:31" x14ac:dyDescent="0.2">
      <c r="B333" s="30" t="s">
        <v>282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29"/>
      <c r="AD333" s="29"/>
      <c r="AE333" s="28"/>
    </row>
    <row r="334" spans="2:31" x14ac:dyDescent="0.2">
      <c r="B334" s="30" t="s">
        <v>283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29"/>
      <c r="AD334" s="29"/>
      <c r="AE334" s="28"/>
    </row>
    <row r="335" spans="2:31" x14ac:dyDescent="0.2">
      <c r="B335" s="30" t="s">
        <v>284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29"/>
      <c r="AD335" s="29"/>
      <c r="AE335" s="28"/>
    </row>
    <row r="336" spans="2:31" x14ac:dyDescent="0.2">
      <c r="B336" s="30" t="s">
        <v>285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29"/>
      <c r="AD336" s="29"/>
      <c r="AE336" s="28"/>
    </row>
    <row r="337" spans="2:31" x14ac:dyDescent="0.2">
      <c r="B337" s="30" t="s">
        <v>286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29"/>
      <c r="AD337" s="29"/>
      <c r="AE337" s="28"/>
    </row>
    <row r="338" spans="2:31" x14ac:dyDescent="0.2">
      <c r="B338" s="30" t="s">
        <v>287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29"/>
      <c r="AD338" s="29"/>
      <c r="AE338" s="28"/>
    </row>
    <row r="339" spans="2:31" x14ac:dyDescent="0.2">
      <c r="B339" s="30" t="s">
        <v>288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29"/>
      <c r="AD339" s="29"/>
      <c r="AE339" s="28"/>
    </row>
    <row r="340" spans="2:31" x14ac:dyDescent="0.2">
      <c r="B340" s="30" t="s">
        <v>289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29"/>
      <c r="AD340" s="29"/>
      <c r="AE340" s="28"/>
    </row>
    <row r="341" spans="2:31" x14ac:dyDescent="0.2">
      <c r="B341" s="30" t="s">
        <v>290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29"/>
      <c r="AD341" s="29"/>
      <c r="AE341" s="28"/>
    </row>
    <row r="342" spans="2:31" x14ac:dyDescent="0.2">
      <c r="B342" s="30" t="s">
        <v>291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29"/>
      <c r="AD342" s="29"/>
      <c r="AE342" s="28"/>
    </row>
    <row r="343" spans="2:31" x14ac:dyDescent="0.2">
      <c r="B343" s="30" t="s">
        <v>292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29"/>
      <c r="AD343" s="29"/>
      <c r="AE343" s="28"/>
    </row>
    <row r="344" spans="2:31" x14ac:dyDescent="0.2">
      <c r="B344" s="30" t="s">
        <v>293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29"/>
      <c r="AD344" s="29"/>
      <c r="AE344" s="28"/>
    </row>
    <row r="345" spans="2:31" x14ac:dyDescent="0.2">
      <c r="B345" s="30" t="s">
        <v>294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29"/>
      <c r="AD345" s="29"/>
      <c r="AE345" s="28"/>
    </row>
    <row r="346" spans="2:31" x14ac:dyDescent="0.2">
      <c r="B346" s="30" t="s">
        <v>295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29"/>
      <c r="AD346" s="29"/>
      <c r="AE346" s="28"/>
    </row>
    <row r="347" spans="2:31" x14ac:dyDescent="0.2">
      <c r="B347" s="30" t="s">
        <v>296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29"/>
      <c r="AD347" s="29"/>
      <c r="AE347" s="28"/>
    </row>
    <row r="348" spans="2:31" x14ac:dyDescent="0.2">
      <c r="B348" s="30" t="s">
        <v>297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29"/>
      <c r="AD348" s="29"/>
      <c r="AE348" s="28"/>
    </row>
    <row r="349" spans="2:31" x14ac:dyDescent="0.2">
      <c r="B349" s="30" t="s">
        <v>298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29"/>
      <c r="AD349" s="29"/>
      <c r="AE349" s="28"/>
    </row>
    <row r="350" spans="2:31" x14ac:dyDescent="0.2">
      <c r="B350" s="30" t="s">
        <v>299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29"/>
      <c r="AD350" s="29"/>
      <c r="AE350" s="28"/>
    </row>
    <row r="351" spans="2:31" x14ac:dyDescent="0.2">
      <c r="B351" s="30" t="s">
        <v>300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29"/>
      <c r="AD351" s="29"/>
      <c r="AE351" s="28"/>
    </row>
    <row r="352" spans="2:31" x14ac:dyDescent="0.2">
      <c r="B352" s="30" t="s">
        <v>301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29"/>
      <c r="AD352" s="29"/>
      <c r="AE352" s="28"/>
    </row>
    <row r="353" spans="2:31" x14ac:dyDescent="0.2">
      <c r="B353" s="30" t="s">
        <v>302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29"/>
      <c r="AD353" s="29"/>
      <c r="AE353" s="28"/>
    </row>
    <row r="354" spans="2:31" x14ac:dyDescent="0.2">
      <c r="B354" s="30" t="s">
        <v>302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29"/>
      <c r="AD354" s="29"/>
      <c r="AE354" s="28"/>
    </row>
    <row r="355" spans="2:31" x14ac:dyDescent="0.2">
      <c r="B355" s="30" t="s">
        <v>302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29"/>
      <c r="AD355" s="29"/>
      <c r="AE355" s="28"/>
    </row>
    <row r="356" spans="2:31" x14ac:dyDescent="0.2">
      <c r="B356" s="30" t="s">
        <v>302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29"/>
      <c r="AD356" s="29"/>
      <c r="AE356" s="28"/>
    </row>
    <row r="357" spans="2:31" x14ac:dyDescent="0.2">
      <c r="B357" s="30" t="s">
        <v>302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29"/>
      <c r="AD357" s="29"/>
      <c r="AE357" s="28"/>
    </row>
    <row r="358" spans="2:31" x14ac:dyDescent="0.2">
      <c r="B358" s="30" t="s">
        <v>302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29"/>
      <c r="AD358" s="29"/>
      <c r="AE358" s="28"/>
    </row>
    <row r="359" spans="2:31" x14ac:dyDescent="0.2">
      <c r="B359" s="30" t="s">
        <v>302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29"/>
      <c r="AD359" s="29"/>
      <c r="AE359" s="28"/>
    </row>
    <row r="360" spans="2:31" x14ac:dyDescent="0.2">
      <c r="B360" s="30" t="s">
        <v>302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29"/>
      <c r="AD360" s="29"/>
      <c r="AE360" s="28"/>
    </row>
    <row r="361" spans="2:31" x14ac:dyDescent="0.2">
      <c r="B361" s="30" t="s">
        <v>302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29"/>
      <c r="AD361" s="29"/>
      <c r="AE361" s="28"/>
    </row>
    <row r="362" spans="2:31" x14ac:dyDescent="0.2">
      <c r="B362" s="30" t="s">
        <v>302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29"/>
      <c r="AD362" s="29"/>
      <c r="AE362" s="28"/>
    </row>
    <row r="363" spans="2:31" x14ac:dyDescent="0.2">
      <c r="B363" s="30" t="s">
        <v>302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29"/>
      <c r="AD363" s="29"/>
      <c r="AE363" s="28"/>
    </row>
    <row r="364" spans="2:31" x14ac:dyDescent="0.2">
      <c r="B364" s="30" t="s">
        <v>302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29"/>
      <c r="AD364" s="29"/>
      <c r="AE364" s="28"/>
    </row>
    <row r="365" spans="2:31" x14ac:dyDescent="0.2">
      <c r="B365" s="30" t="s">
        <v>302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29"/>
      <c r="AD365" s="29"/>
      <c r="AE365" s="28"/>
    </row>
    <row r="366" spans="2:31" x14ac:dyDescent="0.2">
      <c r="B366" s="30" t="s">
        <v>302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29"/>
      <c r="AD366" s="29"/>
      <c r="AE366" s="28"/>
    </row>
    <row r="367" spans="2:31" x14ac:dyDescent="0.2">
      <c r="B367" s="30" t="s">
        <v>302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29"/>
      <c r="AD367" s="29"/>
      <c r="AE367" s="28"/>
    </row>
    <row r="368" spans="2:31" x14ac:dyDescent="0.2">
      <c r="B368" s="30" t="s">
        <v>302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29"/>
      <c r="AD368" s="29"/>
      <c r="AE368" s="28"/>
    </row>
    <row r="369" spans="2:31" x14ac:dyDescent="0.2">
      <c r="B369" s="30" t="s">
        <v>302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29"/>
      <c r="AD369" s="29"/>
      <c r="AE369" s="28"/>
    </row>
    <row r="370" spans="2:31" x14ac:dyDescent="0.2">
      <c r="B370" s="30" t="s">
        <v>302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29"/>
      <c r="AD370" s="29"/>
      <c r="AE370" s="28"/>
    </row>
    <row r="371" spans="2:31" x14ac:dyDescent="0.2">
      <c r="B371" s="30" t="s">
        <v>302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29"/>
      <c r="AD371" s="29"/>
      <c r="AE371" s="28"/>
    </row>
    <row r="372" spans="2:31" x14ac:dyDescent="0.2">
      <c r="B372" s="30" t="s">
        <v>302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29"/>
      <c r="AD372" s="29"/>
      <c r="AE372" s="28"/>
    </row>
    <row r="373" spans="2:31" x14ac:dyDescent="0.2">
      <c r="B373" s="30" t="s">
        <v>302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29"/>
      <c r="AD373" s="29"/>
      <c r="AE373" s="28"/>
    </row>
    <row r="374" spans="2:31" x14ac:dyDescent="0.2">
      <c r="B374" s="30" t="s">
        <v>302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29"/>
      <c r="AD374" s="29"/>
      <c r="AE374" s="28"/>
    </row>
    <row r="375" spans="2:31" x14ac:dyDescent="0.2">
      <c r="B375" s="30" t="s">
        <v>302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29"/>
      <c r="AD375" s="29"/>
      <c r="AE375" s="28"/>
    </row>
    <row r="376" spans="2:31" x14ac:dyDescent="0.2">
      <c r="B376" s="30" t="s">
        <v>302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29"/>
      <c r="AD376" s="29"/>
      <c r="AE376" s="28"/>
    </row>
    <row r="377" spans="2:31" x14ac:dyDescent="0.2">
      <c r="B377" s="30" t="s">
        <v>302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29"/>
      <c r="AD377" s="29"/>
      <c r="AE377" s="28"/>
    </row>
    <row r="378" spans="2:31" x14ac:dyDescent="0.2">
      <c r="B378" s="30" t="s">
        <v>302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29"/>
      <c r="AD378" s="29"/>
      <c r="AE378" s="28"/>
    </row>
    <row r="379" spans="2:31" x14ac:dyDescent="0.2">
      <c r="B379" s="30" t="s">
        <v>302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29"/>
      <c r="AD379" s="29"/>
      <c r="AE379" s="28"/>
    </row>
    <row r="380" spans="2:31" ht="12.75" thickBot="1" x14ac:dyDescent="0.25">
      <c r="B380" s="27" t="s">
        <v>62</v>
      </c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</row>
    <row r="381" spans="2:31" ht="12.75" thickTop="1" x14ac:dyDescent="0.2"/>
    <row r="382" spans="2:31" ht="12.75" x14ac:dyDescent="0.2">
      <c r="B382" s="2" t="s">
        <v>61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31" x14ac:dyDescent="0.2">
      <c r="B383" s="14" t="s">
        <v>44</v>
      </c>
      <c r="C383" s="13">
        <v>43831</v>
      </c>
      <c r="D383" s="13">
        <f t="shared" ref="D383:AB383" si="14">EDATE(C383,12)</f>
        <v>44197</v>
      </c>
      <c r="E383" s="13">
        <f t="shared" si="14"/>
        <v>44562</v>
      </c>
      <c r="F383" s="13">
        <f t="shared" si="14"/>
        <v>44927</v>
      </c>
      <c r="G383" s="13">
        <f t="shared" si="14"/>
        <v>45292</v>
      </c>
      <c r="H383" s="13">
        <f t="shared" si="14"/>
        <v>45658</v>
      </c>
      <c r="I383" s="13">
        <f t="shared" si="14"/>
        <v>46023</v>
      </c>
      <c r="J383" s="13">
        <f t="shared" si="14"/>
        <v>46388</v>
      </c>
      <c r="K383" s="13">
        <f t="shared" si="14"/>
        <v>46753</v>
      </c>
      <c r="L383" s="13">
        <f t="shared" si="14"/>
        <v>47119</v>
      </c>
      <c r="M383" s="13">
        <f t="shared" si="14"/>
        <v>47484</v>
      </c>
      <c r="N383" s="13">
        <f t="shared" si="14"/>
        <v>47849</v>
      </c>
      <c r="O383" s="13">
        <f t="shared" si="14"/>
        <v>48214</v>
      </c>
      <c r="P383" s="13">
        <f t="shared" si="14"/>
        <v>48580</v>
      </c>
      <c r="Q383" s="13">
        <f t="shared" si="14"/>
        <v>48945</v>
      </c>
      <c r="R383" s="13">
        <f t="shared" si="14"/>
        <v>49310</v>
      </c>
      <c r="S383" s="13">
        <f t="shared" si="14"/>
        <v>49675</v>
      </c>
      <c r="T383" s="13">
        <f t="shared" si="14"/>
        <v>50041</v>
      </c>
      <c r="U383" s="13">
        <f t="shared" si="14"/>
        <v>50406</v>
      </c>
      <c r="V383" s="13">
        <f t="shared" si="14"/>
        <v>50771</v>
      </c>
      <c r="W383" s="13">
        <f t="shared" si="14"/>
        <v>51136</v>
      </c>
      <c r="X383" s="13">
        <f t="shared" si="14"/>
        <v>51502</v>
      </c>
      <c r="Y383" s="13">
        <f t="shared" si="14"/>
        <v>51867</v>
      </c>
      <c r="Z383" s="13">
        <f t="shared" si="14"/>
        <v>52232</v>
      </c>
      <c r="AA383" s="13">
        <f t="shared" si="14"/>
        <v>52597</v>
      </c>
      <c r="AB383" s="13">
        <f t="shared" si="14"/>
        <v>52963</v>
      </c>
    </row>
    <row r="384" spans="2:31" x14ac:dyDescent="0.2">
      <c r="B384" s="12" t="s">
        <v>60</v>
      </c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 spans="2:28" x14ac:dyDescent="0.2">
      <c r="B385" s="12" t="s">
        <v>59</v>
      </c>
      <c r="C385" s="11"/>
      <c r="D385" s="11"/>
      <c r="E385" s="11"/>
      <c r="F385" s="24"/>
      <c r="G385" s="24"/>
      <c r="H385" s="24"/>
      <c r="I385" s="24"/>
      <c r="J385" s="24"/>
      <c r="K385" s="24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2:28" x14ac:dyDescent="0.2">
      <c r="B386" s="12" t="s">
        <v>58</v>
      </c>
      <c r="C386" s="25"/>
      <c r="D386" s="25"/>
      <c r="E386" s="25"/>
      <c r="F386" s="24"/>
      <c r="G386" s="24"/>
      <c r="H386" s="24"/>
      <c r="I386" s="24"/>
      <c r="J386" s="24"/>
      <c r="K386" s="24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2:28" x14ac:dyDescent="0.2">
      <c r="B387" s="12" t="s">
        <v>57</v>
      </c>
      <c r="C387" s="25"/>
      <c r="D387" s="25"/>
      <c r="E387" s="25"/>
      <c r="F387" s="24"/>
      <c r="G387" s="24"/>
      <c r="H387" s="24"/>
      <c r="I387" s="24"/>
      <c r="J387" s="24"/>
      <c r="K387" s="24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2:28" x14ac:dyDescent="0.2">
      <c r="B388" s="12" t="s">
        <v>56</v>
      </c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 spans="2:28" x14ac:dyDescent="0.2">
      <c r="B389" s="12" t="s">
        <v>55</v>
      </c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 spans="2:28" x14ac:dyDescent="0.2">
      <c r="B390" s="12" t="s">
        <v>54</v>
      </c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2" spans="2:28" ht="12.75" x14ac:dyDescent="0.2">
      <c r="B392" s="2" t="s">
        <v>53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x14ac:dyDescent="0.2">
      <c r="B393" s="14" t="s">
        <v>44</v>
      </c>
      <c r="C393" s="13">
        <v>43831</v>
      </c>
      <c r="D393" s="13">
        <f t="shared" ref="D393:AB393" si="15">EDATE(C393,12)</f>
        <v>44197</v>
      </c>
      <c r="E393" s="13">
        <f t="shared" si="15"/>
        <v>44562</v>
      </c>
      <c r="F393" s="13">
        <f t="shared" si="15"/>
        <v>44927</v>
      </c>
      <c r="G393" s="13">
        <f t="shared" si="15"/>
        <v>45292</v>
      </c>
      <c r="H393" s="13">
        <f t="shared" si="15"/>
        <v>45658</v>
      </c>
      <c r="I393" s="13">
        <f t="shared" si="15"/>
        <v>46023</v>
      </c>
      <c r="J393" s="13">
        <f t="shared" si="15"/>
        <v>46388</v>
      </c>
      <c r="K393" s="13">
        <f t="shared" si="15"/>
        <v>46753</v>
      </c>
      <c r="L393" s="13">
        <f t="shared" si="15"/>
        <v>47119</v>
      </c>
      <c r="M393" s="13">
        <f t="shared" si="15"/>
        <v>47484</v>
      </c>
      <c r="N393" s="13">
        <f t="shared" si="15"/>
        <v>47849</v>
      </c>
      <c r="O393" s="13">
        <f t="shared" si="15"/>
        <v>48214</v>
      </c>
      <c r="P393" s="13">
        <f t="shared" si="15"/>
        <v>48580</v>
      </c>
      <c r="Q393" s="13">
        <f t="shared" si="15"/>
        <v>48945</v>
      </c>
      <c r="R393" s="13">
        <f t="shared" si="15"/>
        <v>49310</v>
      </c>
      <c r="S393" s="13">
        <f t="shared" si="15"/>
        <v>49675</v>
      </c>
      <c r="T393" s="13">
        <f t="shared" si="15"/>
        <v>50041</v>
      </c>
      <c r="U393" s="13">
        <f t="shared" si="15"/>
        <v>50406</v>
      </c>
      <c r="V393" s="13">
        <f t="shared" si="15"/>
        <v>50771</v>
      </c>
      <c r="W393" s="13">
        <f t="shared" si="15"/>
        <v>51136</v>
      </c>
      <c r="X393" s="13">
        <f t="shared" si="15"/>
        <v>51502</v>
      </c>
      <c r="Y393" s="13">
        <f t="shared" si="15"/>
        <v>51867</v>
      </c>
      <c r="Z393" s="13">
        <f t="shared" si="15"/>
        <v>52232</v>
      </c>
      <c r="AA393" s="13">
        <f t="shared" si="15"/>
        <v>52597</v>
      </c>
      <c r="AB393" s="13">
        <f t="shared" si="15"/>
        <v>52963</v>
      </c>
    </row>
    <row r="394" spans="2:28" x14ac:dyDescent="0.2">
      <c r="B394" s="12" t="s">
        <v>52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spans="2:28" x14ac:dyDescent="0.2">
      <c r="B395" s="12" t="s">
        <v>51</v>
      </c>
      <c r="C395" s="11"/>
      <c r="D395" s="11"/>
      <c r="E395" s="11"/>
      <c r="F395" s="21"/>
      <c r="G395" s="21"/>
      <c r="H395" s="21"/>
      <c r="I395" s="21"/>
      <c r="J395" s="21"/>
      <c r="K395" s="2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2:28" x14ac:dyDescent="0.2">
      <c r="B396" s="12" t="s">
        <v>50</v>
      </c>
      <c r="C396" s="11"/>
      <c r="D396" s="11"/>
      <c r="E396" s="11"/>
      <c r="F396" s="21"/>
      <c r="G396" s="21"/>
      <c r="H396" s="21"/>
      <c r="I396" s="21"/>
      <c r="J396" s="21"/>
      <c r="K396" s="2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2:28" x14ac:dyDescent="0.2">
      <c r="B397" s="12" t="s">
        <v>49</v>
      </c>
      <c r="C397" s="11"/>
      <c r="D397" s="11"/>
      <c r="E397" s="11"/>
      <c r="F397" s="21"/>
      <c r="G397" s="21"/>
      <c r="H397" s="21"/>
      <c r="I397" s="21"/>
      <c r="J397" s="21"/>
      <c r="K397" s="2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2:28" x14ac:dyDescent="0.2">
      <c r="B398" s="12" t="s">
        <v>48</v>
      </c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2:28" x14ac:dyDescent="0.2">
      <c r="B399" s="12" t="s">
        <v>47</v>
      </c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 spans="2:28" x14ac:dyDescent="0.2">
      <c r="B400" s="12" t="s">
        <v>46</v>
      </c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2" spans="2:28" ht="12.75" x14ac:dyDescent="0.2">
      <c r="B402" s="23" t="s">
        <v>45</v>
      </c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</row>
    <row r="403" spans="2:28" x14ac:dyDescent="0.2">
      <c r="B403" s="14" t="s">
        <v>44</v>
      </c>
      <c r="C403" s="13">
        <v>43831</v>
      </c>
      <c r="D403" s="13">
        <f t="shared" ref="D403:AB403" si="16">EDATE(C403,12)</f>
        <v>44197</v>
      </c>
      <c r="E403" s="13">
        <f t="shared" si="16"/>
        <v>44562</v>
      </c>
      <c r="F403" s="13">
        <f t="shared" si="16"/>
        <v>44927</v>
      </c>
      <c r="G403" s="13">
        <f t="shared" si="16"/>
        <v>45292</v>
      </c>
      <c r="H403" s="13">
        <f t="shared" si="16"/>
        <v>45658</v>
      </c>
      <c r="I403" s="13">
        <f t="shared" si="16"/>
        <v>46023</v>
      </c>
      <c r="J403" s="13">
        <f t="shared" si="16"/>
        <v>46388</v>
      </c>
      <c r="K403" s="13">
        <f t="shared" si="16"/>
        <v>46753</v>
      </c>
      <c r="L403" s="13">
        <f t="shared" si="16"/>
        <v>47119</v>
      </c>
      <c r="M403" s="13">
        <f t="shared" si="16"/>
        <v>47484</v>
      </c>
      <c r="N403" s="13">
        <f t="shared" si="16"/>
        <v>47849</v>
      </c>
      <c r="O403" s="13">
        <f t="shared" si="16"/>
        <v>48214</v>
      </c>
      <c r="P403" s="13">
        <f t="shared" si="16"/>
        <v>48580</v>
      </c>
      <c r="Q403" s="13">
        <f t="shared" si="16"/>
        <v>48945</v>
      </c>
      <c r="R403" s="13">
        <f t="shared" si="16"/>
        <v>49310</v>
      </c>
      <c r="S403" s="13">
        <f t="shared" si="16"/>
        <v>49675</v>
      </c>
      <c r="T403" s="13">
        <f t="shared" si="16"/>
        <v>50041</v>
      </c>
      <c r="U403" s="13">
        <f t="shared" si="16"/>
        <v>50406</v>
      </c>
      <c r="V403" s="13">
        <f t="shared" si="16"/>
        <v>50771</v>
      </c>
      <c r="W403" s="13">
        <f t="shared" si="16"/>
        <v>51136</v>
      </c>
      <c r="X403" s="13">
        <f t="shared" si="16"/>
        <v>51502</v>
      </c>
      <c r="Y403" s="13">
        <f t="shared" si="16"/>
        <v>51867</v>
      </c>
      <c r="Z403" s="13">
        <f t="shared" si="16"/>
        <v>52232</v>
      </c>
      <c r="AA403" s="13">
        <f t="shared" si="16"/>
        <v>52597</v>
      </c>
      <c r="AB403" s="13">
        <f t="shared" si="16"/>
        <v>52963</v>
      </c>
    </row>
    <row r="404" spans="2:28" x14ac:dyDescent="0.2">
      <c r="B404" s="12" t="s">
        <v>43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spans="2:28" x14ac:dyDescent="0.2">
      <c r="B405" s="12" t="s">
        <v>42</v>
      </c>
      <c r="C405" s="11"/>
      <c r="D405" s="11"/>
      <c r="E405" s="11"/>
      <c r="F405" s="21"/>
      <c r="G405" s="21"/>
      <c r="H405" s="21"/>
      <c r="I405" s="21"/>
      <c r="J405" s="21"/>
      <c r="K405" s="2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2:28" x14ac:dyDescent="0.2">
      <c r="B406" s="12" t="s">
        <v>41</v>
      </c>
      <c r="C406" s="11"/>
      <c r="D406" s="11"/>
      <c r="E406" s="11"/>
      <c r="F406" s="21"/>
      <c r="G406" s="21"/>
      <c r="H406" s="21"/>
      <c r="I406" s="21"/>
      <c r="J406" s="21"/>
      <c r="K406" s="2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2:28" x14ac:dyDescent="0.2">
      <c r="B407" s="12" t="s">
        <v>40</v>
      </c>
      <c r="C407" s="11"/>
      <c r="D407" s="11"/>
      <c r="E407" s="11"/>
      <c r="F407" s="21"/>
      <c r="G407" s="21"/>
      <c r="H407" s="21"/>
      <c r="I407" s="21"/>
      <c r="J407" s="21"/>
      <c r="K407" s="2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2:28" x14ac:dyDescent="0.2">
      <c r="B408" s="12" t="s">
        <v>39</v>
      </c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 spans="2:28" x14ac:dyDescent="0.2">
      <c r="B409" s="12" t="s">
        <v>38</v>
      </c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 spans="2:28" x14ac:dyDescent="0.2">
      <c r="B410" s="12" t="s">
        <v>37</v>
      </c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2" spans="2:28" ht="12.75" x14ac:dyDescent="0.2">
      <c r="B412" s="2" t="s">
        <v>36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x14ac:dyDescent="0.2">
      <c r="B413" s="18" t="s">
        <v>6</v>
      </c>
      <c r="C413" s="17">
        <v>43831</v>
      </c>
      <c r="D413" s="17">
        <f t="shared" ref="D413:AB413" si="17">EDATE(C413,12)</f>
        <v>44197</v>
      </c>
      <c r="E413" s="17">
        <f t="shared" si="17"/>
        <v>44562</v>
      </c>
      <c r="F413" s="17">
        <f t="shared" si="17"/>
        <v>44927</v>
      </c>
      <c r="G413" s="17">
        <f t="shared" si="17"/>
        <v>45292</v>
      </c>
      <c r="H413" s="17">
        <f t="shared" si="17"/>
        <v>45658</v>
      </c>
      <c r="I413" s="17">
        <f t="shared" si="17"/>
        <v>46023</v>
      </c>
      <c r="J413" s="17">
        <f t="shared" si="17"/>
        <v>46388</v>
      </c>
      <c r="K413" s="17">
        <f t="shared" si="17"/>
        <v>46753</v>
      </c>
      <c r="L413" s="17">
        <f t="shared" si="17"/>
        <v>47119</v>
      </c>
      <c r="M413" s="17">
        <f t="shared" si="17"/>
        <v>47484</v>
      </c>
      <c r="N413" s="17">
        <f t="shared" si="17"/>
        <v>47849</v>
      </c>
      <c r="O413" s="17">
        <f t="shared" si="17"/>
        <v>48214</v>
      </c>
      <c r="P413" s="17">
        <f t="shared" si="17"/>
        <v>48580</v>
      </c>
      <c r="Q413" s="17">
        <f t="shared" si="17"/>
        <v>48945</v>
      </c>
      <c r="R413" s="17">
        <f t="shared" si="17"/>
        <v>49310</v>
      </c>
      <c r="S413" s="17">
        <f t="shared" si="17"/>
        <v>49675</v>
      </c>
      <c r="T413" s="17">
        <f t="shared" si="17"/>
        <v>50041</v>
      </c>
      <c r="U413" s="17">
        <f t="shared" si="17"/>
        <v>50406</v>
      </c>
      <c r="V413" s="17">
        <f t="shared" si="17"/>
        <v>50771</v>
      </c>
      <c r="W413" s="17">
        <f t="shared" si="17"/>
        <v>51136</v>
      </c>
      <c r="X413" s="17">
        <f t="shared" si="17"/>
        <v>51502</v>
      </c>
      <c r="Y413" s="17">
        <f t="shared" si="17"/>
        <v>51867</v>
      </c>
      <c r="Z413" s="17">
        <f t="shared" si="17"/>
        <v>52232</v>
      </c>
      <c r="AA413" s="17">
        <f t="shared" si="17"/>
        <v>52597</v>
      </c>
      <c r="AB413" s="17">
        <f t="shared" si="17"/>
        <v>52963</v>
      </c>
    </row>
    <row r="414" spans="2:28" x14ac:dyDescent="0.2">
      <c r="B414" s="12" t="s">
        <v>35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2:28" x14ac:dyDescent="0.2">
      <c r="B415" s="12" t="s">
        <v>34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2:28" x14ac:dyDescent="0.2">
      <c r="B416" s="12" t="s">
        <v>33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2:28" x14ac:dyDescent="0.2">
      <c r="B417" s="12" t="s">
        <v>32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2:28" x14ac:dyDescent="0.2">
      <c r="B418" s="12" t="s">
        <v>31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2:28" x14ac:dyDescent="0.2">
      <c r="B419" s="12" t="s">
        <v>30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2:28" x14ac:dyDescent="0.2">
      <c r="B420" s="12" t="s">
        <v>29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2:28" x14ac:dyDescent="0.2">
      <c r="B421" s="12" t="s">
        <v>5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2:28" x14ac:dyDescent="0.2">
      <c r="B422" s="12" t="s">
        <v>28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2:28" x14ac:dyDescent="0.2">
      <c r="B423" s="12" t="s">
        <v>4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2:28" x14ac:dyDescent="0.2">
      <c r="B424" s="12" t="s">
        <v>27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2:28" x14ac:dyDescent="0.2">
      <c r="B425" s="12" t="s">
        <v>26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2:28" x14ac:dyDescent="0.2">
      <c r="B426" s="12" t="s">
        <v>25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2:28" x14ac:dyDescent="0.2">
      <c r="B427" s="12" t="s">
        <v>24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2:28" x14ac:dyDescent="0.2">
      <c r="B428" s="12" t="s">
        <v>18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2:28" x14ac:dyDescent="0.2">
      <c r="B429" s="12" t="s">
        <v>23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2:28" x14ac:dyDescent="0.2">
      <c r="B430" s="12" t="s">
        <v>15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2:28" x14ac:dyDescent="0.2">
      <c r="B431" s="12" t="s">
        <v>22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2:28" x14ac:dyDescent="0.2">
      <c r="B432" s="12" t="s">
        <v>21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2:28" x14ac:dyDescent="0.2">
      <c r="B433" s="12" t="s">
        <v>20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5" spans="2:28" ht="12.75" x14ac:dyDescent="0.2">
      <c r="B435" s="2" t="s">
        <v>19</v>
      </c>
      <c r="C435" s="2"/>
      <c r="D435" s="2"/>
      <c r="E435" s="2"/>
      <c r="F435" s="2"/>
      <c r="G435" s="2"/>
      <c r="H435" s="2"/>
      <c r="I435" s="2"/>
      <c r="J435" s="2"/>
      <c r="K435" s="2"/>
    </row>
    <row r="436" spans="2:28" x14ac:dyDescent="0.2">
      <c r="B436" s="18" t="s">
        <v>6</v>
      </c>
      <c r="C436" s="11"/>
      <c r="D436" s="11"/>
      <c r="E436" s="11"/>
      <c r="F436" s="17">
        <v>44927</v>
      </c>
      <c r="G436" s="17">
        <f>EDATE(F436,12)</f>
        <v>45292</v>
      </c>
      <c r="H436" s="17">
        <f>EDATE(G436,12)</f>
        <v>45658</v>
      </c>
      <c r="I436" s="17">
        <f>EDATE(H436,12)</f>
        <v>46023</v>
      </c>
      <c r="J436" s="17">
        <f>EDATE(I436,12)</f>
        <v>46388</v>
      </c>
      <c r="K436" s="17">
        <f>EDATE(J436,12)</f>
        <v>46753</v>
      </c>
    </row>
    <row r="437" spans="2:28" x14ac:dyDescent="0.2">
      <c r="B437" s="12" t="s">
        <v>5</v>
      </c>
      <c r="C437" s="11"/>
      <c r="D437" s="11"/>
      <c r="E437" s="11"/>
      <c r="F437" s="10"/>
      <c r="G437" s="10"/>
      <c r="H437" s="10"/>
      <c r="I437" s="10"/>
      <c r="J437" s="10"/>
      <c r="K437" s="10"/>
    </row>
    <row r="438" spans="2:28" x14ac:dyDescent="0.2">
      <c r="B438" s="12" t="s">
        <v>4</v>
      </c>
      <c r="C438" s="11"/>
      <c r="D438" s="11"/>
      <c r="E438" s="11"/>
      <c r="F438" s="10"/>
      <c r="G438" s="10"/>
      <c r="H438" s="10"/>
      <c r="I438" s="10"/>
      <c r="J438" s="10"/>
      <c r="K438" s="10"/>
    </row>
    <row r="439" spans="2:28" x14ac:dyDescent="0.2">
      <c r="B439" s="12" t="s">
        <v>18</v>
      </c>
      <c r="C439" s="11"/>
      <c r="D439" s="11"/>
      <c r="E439" s="11"/>
      <c r="F439" s="10"/>
      <c r="G439" s="10"/>
      <c r="H439" s="10"/>
      <c r="I439" s="10"/>
      <c r="J439" s="10"/>
      <c r="K439" s="10"/>
    </row>
    <row r="440" spans="2:28" x14ac:dyDescent="0.2">
      <c r="B440" s="12" t="s">
        <v>17</v>
      </c>
      <c r="C440" s="11"/>
      <c r="D440" s="11"/>
      <c r="E440" s="11"/>
      <c r="F440" s="10"/>
      <c r="G440" s="10"/>
      <c r="H440" s="10"/>
      <c r="I440" s="10"/>
      <c r="J440" s="10"/>
      <c r="K440" s="10"/>
    </row>
    <row r="441" spans="2:28" x14ac:dyDescent="0.2">
      <c r="B441" s="12" t="s">
        <v>16</v>
      </c>
      <c r="C441" s="11"/>
      <c r="D441" s="11"/>
      <c r="E441" s="11"/>
      <c r="F441" s="10"/>
      <c r="G441" s="10"/>
      <c r="H441" s="10"/>
      <c r="I441" s="10"/>
      <c r="J441" s="10"/>
      <c r="K441" s="10"/>
    </row>
    <row r="442" spans="2:28" x14ac:dyDescent="0.2">
      <c r="B442" s="12" t="s">
        <v>15</v>
      </c>
      <c r="C442" s="11"/>
      <c r="D442" s="11"/>
      <c r="E442" s="11"/>
      <c r="F442" s="10"/>
      <c r="G442" s="10"/>
      <c r="H442" s="10"/>
      <c r="I442" s="10"/>
      <c r="J442" s="10"/>
      <c r="K442" s="10"/>
    </row>
    <row r="443" spans="2:28" x14ac:dyDescent="0.2">
      <c r="B443" s="12" t="s">
        <v>14</v>
      </c>
      <c r="C443" s="11"/>
      <c r="D443" s="11"/>
      <c r="E443" s="11"/>
      <c r="F443" s="10"/>
      <c r="G443" s="10"/>
      <c r="H443" s="10"/>
      <c r="I443" s="10"/>
      <c r="J443" s="10"/>
      <c r="K443" s="10"/>
    </row>
    <row r="444" spans="2:28" x14ac:dyDescent="0.2">
      <c r="B444" s="12" t="s">
        <v>13</v>
      </c>
      <c r="C444" s="11"/>
      <c r="D444" s="11"/>
      <c r="E444" s="11"/>
      <c r="F444" s="10"/>
      <c r="G444" s="10"/>
      <c r="H444" s="10"/>
      <c r="I444" s="10"/>
      <c r="J444" s="10"/>
      <c r="K444" s="10"/>
    </row>
    <row r="445" spans="2:28" x14ac:dyDescent="0.2">
      <c r="B445" s="12" t="s">
        <v>10</v>
      </c>
      <c r="C445" s="11"/>
      <c r="D445" s="11"/>
      <c r="E445" s="11"/>
      <c r="F445" s="10"/>
      <c r="G445" s="10"/>
      <c r="H445" s="10"/>
      <c r="I445" s="10"/>
      <c r="J445" s="10"/>
      <c r="K445" s="10"/>
    </row>
    <row r="446" spans="2:28" x14ac:dyDescent="0.2">
      <c r="B446" s="12" t="s">
        <v>9</v>
      </c>
      <c r="C446" s="11"/>
      <c r="D446" s="11"/>
      <c r="E446" s="11"/>
      <c r="F446" s="10"/>
      <c r="G446" s="10"/>
      <c r="H446" s="10"/>
      <c r="I446" s="10"/>
      <c r="J446" s="10"/>
      <c r="K446" s="10"/>
    </row>
    <row r="447" spans="2:28" x14ac:dyDescent="0.2">
      <c r="B447" s="12" t="s">
        <v>8</v>
      </c>
      <c r="C447" s="11"/>
      <c r="D447" s="11"/>
      <c r="E447" s="11"/>
      <c r="F447" s="10"/>
      <c r="G447" s="10"/>
      <c r="H447" s="10"/>
      <c r="I447" s="10"/>
      <c r="J447" s="10"/>
      <c r="K447" s="10"/>
    </row>
    <row r="448" spans="2:28" ht="12.75" thickBot="1" x14ac:dyDescent="0.25">
      <c r="B448" s="9" t="s">
        <v>12</v>
      </c>
      <c r="C448" s="8"/>
      <c r="D448" s="8"/>
      <c r="E448" s="8"/>
      <c r="F448" s="7"/>
      <c r="G448" s="7"/>
      <c r="H448" s="7"/>
      <c r="I448" s="7"/>
      <c r="J448" s="7"/>
      <c r="K448" s="7"/>
    </row>
    <row r="449" spans="2:11" ht="13.5" thickTop="1" thickBot="1" x14ac:dyDescent="0.25">
      <c r="B449" s="16" t="s">
        <v>3</v>
      </c>
      <c r="C449" s="8"/>
      <c r="D449" s="8"/>
      <c r="E449" s="8"/>
      <c r="F449" s="4"/>
      <c r="G449" s="4"/>
      <c r="H449" s="4"/>
      <c r="I449" s="4"/>
      <c r="J449" s="4"/>
      <c r="K449" s="4"/>
    </row>
    <row r="450" spans="2:11" ht="12.75" thickTop="1" x14ac:dyDescent="0.2"/>
    <row r="451" spans="2:11" ht="12.75" x14ac:dyDescent="0.2">
      <c r="B451" s="2" t="s">
        <v>11</v>
      </c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">
      <c r="B452" s="14" t="s">
        <v>6</v>
      </c>
      <c r="C452" s="11"/>
      <c r="D452" s="11"/>
      <c r="E452" s="11"/>
      <c r="F452" s="13">
        <v>44927</v>
      </c>
      <c r="G452" s="13">
        <f>EDATE(F452,12)</f>
        <v>45292</v>
      </c>
      <c r="H452" s="13">
        <f>EDATE(G452,12)</f>
        <v>45658</v>
      </c>
      <c r="I452" s="13">
        <f>EDATE(H452,12)</f>
        <v>46023</v>
      </c>
      <c r="J452" s="13">
        <f>EDATE(I452,12)</f>
        <v>46388</v>
      </c>
      <c r="K452" s="13">
        <f>EDATE(J452,12)</f>
        <v>46753</v>
      </c>
    </row>
    <row r="453" spans="2:11" x14ac:dyDescent="0.2">
      <c r="B453" s="12" t="s">
        <v>10</v>
      </c>
      <c r="C453" s="11"/>
      <c r="D453" s="11"/>
      <c r="E453" s="11"/>
      <c r="F453" s="10"/>
      <c r="G453" s="10"/>
      <c r="H453" s="10"/>
      <c r="I453" s="10"/>
      <c r="J453" s="10"/>
      <c r="K453" s="10"/>
    </row>
    <row r="454" spans="2:11" x14ac:dyDescent="0.2">
      <c r="B454" s="12" t="s">
        <v>9</v>
      </c>
      <c r="C454" s="11"/>
      <c r="D454" s="11"/>
      <c r="E454" s="11"/>
      <c r="F454" s="10"/>
      <c r="G454" s="10"/>
      <c r="H454" s="10"/>
      <c r="I454" s="10"/>
      <c r="J454" s="10"/>
      <c r="K454" s="10"/>
    </row>
    <row r="455" spans="2:11" ht="12.75" thickBot="1" x14ac:dyDescent="0.25">
      <c r="B455" s="9" t="s">
        <v>8</v>
      </c>
      <c r="C455" s="8"/>
      <c r="D455" s="8"/>
      <c r="E455" s="8"/>
      <c r="F455" s="7"/>
      <c r="G455" s="7"/>
      <c r="H455" s="7"/>
      <c r="I455" s="7"/>
      <c r="J455" s="7"/>
      <c r="K455" s="7"/>
    </row>
    <row r="456" spans="2:11" ht="13.5" thickTop="1" thickBot="1" x14ac:dyDescent="0.25">
      <c r="B456" s="6" t="s">
        <v>3</v>
      </c>
      <c r="C456" s="5"/>
      <c r="D456" s="5"/>
      <c r="E456" s="5"/>
      <c r="F456" s="15"/>
      <c r="G456" s="15"/>
      <c r="H456" s="15"/>
      <c r="I456" s="15"/>
      <c r="J456" s="15"/>
      <c r="K456" s="15"/>
    </row>
    <row r="457" spans="2:11" ht="12.75" thickTop="1" x14ac:dyDescent="0.2"/>
    <row r="458" spans="2:11" ht="12.75" x14ac:dyDescent="0.2">
      <c r="B458" s="2" t="s">
        <v>7</v>
      </c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">
      <c r="B459" s="14" t="s">
        <v>6</v>
      </c>
      <c r="C459" s="11"/>
      <c r="D459" s="11"/>
      <c r="E459" s="11"/>
      <c r="F459" s="13">
        <v>44927</v>
      </c>
      <c r="G459" s="13">
        <f>EDATE(F459,12)</f>
        <v>45292</v>
      </c>
      <c r="H459" s="13">
        <f>EDATE(G459,12)</f>
        <v>45658</v>
      </c>
      <c r="I459" s="13">
        <f>EDATE(H459,12)</f>
        <v>46023</v>
      </c>
      <c r="J459" s="13">
        <f>EDATE(I459,12)</f>
        <v>46388</v>
      </c>
      <c r="K459" s="13">
        <f>EDATE(J459,12)</f>
        <v>46753</v>
      </c>
    </row>
    <row r="460" spans="2:11" x14ac:dyDescent="0.2">
      <c r="B460" s="12" t="s">
        <v>5</v>
      </c>
      <c r="C460" s="11"/>
      <c r="D460" s="11"/>
      <c r="E460" s="11"/>
      <c r="F460" s="10"/>
      <c r="G460" s="10"/>
      <c r="H460" s="10"/>
      <c r="I460" s="10"/>
      <c r="J460" s="10"/>
      <c r="K460" s="10"/>
    </row>
    <row r="461" spans="2:11" ht="12.75" thickBot="1" x14ac:dyDescent="0.25">
      <c r="B461" s="9" t="s">
        <v>4</v>
      </c>
      <c r="C461" s="8"/>
      <c r="D461" s="8"/>
      <c r="E461" s="8"/>
      <c r="F461" s="7"/>
      <c r="G461" s="7"/>
      <c r="H461" s="7"/>
      <c r="I461" s="7"/>
      <c r="J461" s="7"/>
      <c r="K461" s="7"/>
    </row>
    <row r="462" spans="2:11" ht="13.5" thickTop="1" thickBot="1" x14ac:dyDescent="0.25">
      <c r="B462" s="6" t="s">
        <v>3</v>
      </c>
      <c r="C462" s="5"/>
      <c r="D462" s="5"/>
      <c r="E462" s="5"/>
      <c r="F462" s="4"/>
      <c r="G462" s="4"/>
      <c r="H462" s="4"/>
      <c r="I462" s="4"/>
      <c r="J462" s="4"/>
      <c r="K462" s="4"/>
    </row>
    <row r="463" spans="2:11" ht="12.75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F90-2B71-524B-B572-273E455EB76C}">
  <sheetPr codeName="Sheet9"/>
  <dimension ref="B2:AE463"/>
  <sheetViews>
    <sheetView workbookViewId="0">
      <selection activeCell="B263" sqref="B263:B380"/>
    </sheetView>
  </sheetViews>
  <sheetFormatPr defaultColWidth="9" defaultRowHeight="12" outlineLevelCol="1" x14ac:dyDescent="0.2"/>
  <cols>
    <col min="2" max="2" width="59.85546875" customWidth="1"/>
    <col min="3" max="8" width="9" hidden="1" customWidth="1" outlineLevel="1"/>
    <col min="9" max="9" width="9" collapsed="1"/>
    <col min="10" max="10" width="0" hidden="1" customWidth="1" outlineLevel="1"/>
    <col min="11" max="11" width="9" collapsed="1"/>
    <col min="12" max="12" width="0" hidden="1" customWidth="1" outlineLevel="1"/>
    <col min="13" max="13" width="9" collapsed="1"/>
    <col min="14" max="14" width="0" hidden="1" customWidth="1" outlineLevel="1"/>
    <col min="15" max="15" width="9" collapsed="1"/>
    <col min="16" max="16" width="0" hidden="1" customWidth="1" outlineLevel="1"/>
    <col min="17" max="17" width="9" collapsed="1"/>
    <col min="19" max="21" width="0" hidden="1" customWidth="1" outlineLevel="1"/>
    <col min="22" max="22" width="9" collapsed="1"/>
    <col min="24" max="27" width="0" hidden="1" customWidth="1" outlineLevel="1"/>
    <col min="28" max="28" width="9" collapsed="1"/>
  </cols>
  <sheetData>
    <row r="2" spans="2:28" ht="12.75" x14ac:dyDescent="0.2">
      <c r="B2" s="2" t="s">
        <v>204</v>
      </c>
    </row>
    <row r="3" spans="2:28" x14ac:dyDescent="0.2">
      <c r="B3" s="58" t="s">
        <v>317</v>
      </c>
    </row>
    <row r="5" spans="2:28" ht="12.75" x14ac:dyDescent="0.2">
      <c r="B5" s="2" t="s">
        <v>203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28" x14ac:dyDescent="0.2">
      <c r="B6" s="57" t="s">
        <v>6</v>
      </c>
      <c r="C6" s="17">
        <v>43831</v>
      </c>
      <c r="D6" s="17">
        <f t="shared" ref="D6:AB6" si="0">EDATE(C6,12)</f>
        <v>44197</v>
      </c>
      <c r="E6" s="17">
        <f t="shared" si="0"/>
        <v>44562</v>
      </c>
      <c r="F6" s="17">
        <f t="shared" si="0"/>
        <v>44927</v>
      </c>
      <c r="G6" s="17">
        <f t="shared" si="0"/>
        <v>45292</v>
      </c>
      <c r="H6" s="17">
        <f t="shared" si="0"/>
        <v>45658</v>
      </c>
      <c r="I6" s="17">
        <f t="shared" si="0"/>
        <v>46023</v>
      </c>
      <c r="J6" s="17">
        <f t="shared" si="0"/>
        <v>46388</v>
      </c>
      <c r="K6" s="17">
        <f t="shared" si="0"/>
        <v>46753</v>
      </c>
      <c r="L6" s="17">
        <f t="shared" si="0"/>
        <v>47119</v>
      </c>
      <c r="M6" s="17">
        <f t="shared" si="0"/>
        <v>47484</v>
      </c>
      <c r="N6" s="17">
        <f t="shared" si="0"/>
        <v>47849</v>
      </c>
      <c r="O6" s="17">
        <f t="shared" si="0"/>
        <v>48214</v>
      </c>
      <c r="P6" s="17">
        <f t="shared" si="0"/>
        <v>48580</v>
      </c>
      <c r="Q6" s="17">
        <f t="shared" si="0"/>
        <v>48945</v>
      </c>
      <c r="R6" s="17">
        <f t="shared" si="0"/>
        <v>49310</v>
      </c>
      <c r="S6" s="17">
        <f t="shared" si="0"/>
        <v>49675</v>
      </c>
      <c r="T6" s="17">
        <f t="shared" si="0"/>
        <v>50041</v>
      </c>
      <c r="U6" s="17">
        <f t="shared" si="0"/>
        <v>50406</v>
      </c>
      <c r="V6" s="17">
        <f t="shared" si="0"/>
        <v>50771</v>
      </c>
      <c r="W6" s="17">
        <f t="shared" si="0"/>
        <v>51136</v>
      </c>
      <c r="X6" s="17">
        <f t="shared" si="0"/>
        <v>51502</v>
      </c>
      <c r="Y6" s="17">
        <f t="shared" si="0"/>
        <v>51867</v>
      </c>
      <c r="Z6" s="17">
        <f t="shared" si="0"/>
        <v>52232</v>
      </c>
      <c r="AA6" s="17">
        <f t="shared" si="0"/>
        <v>52597</v>
      </c>
      <c r="AB6" s="17">
        <f t="shared" si="0"/>
        <v>52963</v>
      </c>
    </row>
    <row r="7" spans="2:28" x14ac:dyDescent="0.2">
      <c r="B7" s="12" t="s">
        <v>35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</row>
    <row r="8" spans="2:28" x14ac:dyDescent="0.2">
      <c r="B8" s="12" t="s">
        <v>34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</row>
    <row r="9" spans="2:28" x14ac:dyDescent="0.2">
      <c r="B9" s="12" t="s">
        <v>33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</row>
    <row r="10" spans="2:28" x14ac:dyDescent="0.2">
      <c r="B10" s="12" t="s">
        <v>32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</row>
    <row r="11" spans="2:28" x14ac:dyDescent="0.2">
      <c r="B11" s="12" t="s">
        <v>31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</row>
    <row r="12" spans="2:28" x14ac:dyDescent="0.2">
      <c r="B12" s="12" t="s">
        <v>30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</row>
    <row r="13" spans="2:28" x14ac:dyDescent="0.2">
      <c r="B13" s="12" t="s">
        <v>29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</row>
    <row r="14" spans="2:28" x14ac:dyDescent="0.2">
      <c r="B14" s="12" t="s">
        <v>5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</row>
    <row r="15" spans="2:28" x14ac:dyDescent="0.2">
      <c r="B15" s="12" t="s">
        <v>28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</row>
    <row r="16" spans="2:28" x14ac:dyDescent="0.2">
      <c r="B16" s="12" t="s">
        <v>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</row>
    <row r="17" spans="2:28" x14ac:dyDescent="0.2">
      <c r="B17" s="12" t="s">
        <v>27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</row>
    <row r="18" spans="2:28" x14ac:dyDescent="0.2">
      <c r="B18" s="12" t="s">
        <v>26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</row>
    <row r="19" spans="2:28" x14ac:dyDescent="0.2">
      <c r="B19" s="12" t="s">
        <v>18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</row>
    <row r="20" spans="2:28" x14ac:dyDescent="0.2">
      <c r="B20" s="12" t="s">
        <v>23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</row>
    <row r="21" spans="2:28" x14ac:dyDescent="0.2">
      <c r="B21" s="12" t="s">
        <v>15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</row>
    <row r="22" spans="2:28" x14ac:dyDescent="0.2">
      <c r="B22" s="12" t="s">
        <v>14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</row>
    <row r="23" spans="2:28" x14ac:dyDescent="0.2">
      <c r="B23" s="12" t="s">
        <v>127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</row>
    <row r="24" spans="2:28" x14ac:dyDescent="0.2">
      <c r="B24" s="12" t="s">
        <v>200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</row>
    <row r="25" spans="2:28" x14ac:dyDescent="0.2">
      <c r="B25" s="12" t="s">
        <v>199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</row>
    <row r="26" spans="2:28" x14ac:dyDescent="0.2">
      <c r="B26" s="12" t="s">
        <v>198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</row>
    <row r="27" spans="2:28" x14ac:dyDescent="0.2">
      <c r="B27" s="12" t="s">
        <v>9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</row>
    <row r="28" spans="2:28" x14ac:dyDescent="0.2">
      <c r="B28" s="12" t="s">
        <v>125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</row>
    <row r="29" spans="2:28" x14ac:dyDescent="0.2">
      <c r="B29" s="12" t="s">
        <v>12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</row>
    <row r="30" spans="2:28" x14ac:dyDescent="0.2">
      <c r="B30" s="12" t="s">
        <v>124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</row>
    <row r="31" spans="2:28" x14ac:dyDescent="0.2">
      <c r="B31" s="12" t="s">
        <v>202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</row>
    <row r="32" spans="2:28" ht="12.75" thickBot="1" x14ac:dyDescent="0.25">
      <c r="B32" s="55" t="s">
        <v>70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 spans="2:28" ht="12.75" thickTop="1" x14ac:dyDescent="0.2"/>
    <row r="34" spans="2:28" ht="12.75" x14ac:dyDescent="0.2">
      <c r="B34" s="2" t="s">
        <v>201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 x14ac:dyDescent="0.2">
      <c r="B35" s="57" t="s">
        <v>6</v>
      </c>
      <c r="C35" s="17">
        <v>43831</v>
      </c>
      <c r="D35" s="17">
        <f t="shared" ref="D35:AB35" si="1">EDATE(C35,12)</f>
        <v>44197</v>
      </c>
      <c r="E35" s="17">
        <f t="shared" si="1"/>
        <v>44562</v>
      </c>
      <c r="F35" s="17">
        <f t="shared" si="1"/>
        <v>44927</v>
      </c>
      <c r="G35" s="17">
        <f t="shared" si="1"/>
        <v>45292</v>
      </c>
      <c r="H35" s="17">
        <f t="shared" si="1"/>
        <v>45658</v>
      </c>
      <c r="I35" s="17">
        <f t="shared" si="1"/>
        <v>46023</v>
      </c>
      <c r="J35" s="17">
        <f t="shared" si="1"/>
        <v>46388</v>
      </c>
      <c r="K35" s="17">
        <f t="shared" si="1"/>
        <v>46753</v>
      </c>
      <c r="L35" s="17">
        <f t="shared" si="1"/>
        <v>47119</v>
      </c>
      <c r="M35" s="17">
        <f t="shared" si="1"/>
        <v>47484</v>
      </c>
      <c r="N35" s="17">
        <f t="shared" si="1"/>
        <v>47849</v>
      </c>
      <c r="O35" s="17">
        <f t="shared" si="1"/>
        <v>48214</v>
      </c>
      <c r="P35" s="17">
        <f t="shared" si="1"/>
        <v>48580</v>
      </c>
      <c r="Q35" s="17">
        <f t="shared" si="1"/>
        <v>48945</v>
      </c>
      <c r="R35" s="17">
        <f t="shared" si="1"/>
        <v>49310</v>
      </c>
      <c r="S35" s="17">
        <f t="shared" si="1"/>
        <v>49675</v>
      </c>
      <c r="T35" s="17">
        <f t="shared" si="1"/>
        <v>50041</v>
      </c>
      <c r="U35" s="17">
        <f t="shared" si="1"/>
        <v>50406</v>
      </c>
      <c r="V35" s="17">
        <f t="shared" si="1"/>
        <v>50771</v>
      </c>
      <c r="W35" s="17">
        <f t="shared" si="1"/>
        <v>51136</v>
      </c>
      <c r="X35" s="17">
        <f t="shared" si="1"/>
        <v>51502</v>
      </c>
      <c r="Y35" s="17">
        <f t="shared" si="1"/>
        <v>51867</v>
      </c>
      <c r="Z35" s="17">
        <f t="shared" si="1"/>
        <v>52232</v>
      </c>
      <c r="AA35" s="17">
        <f t="shared" si="1"/>
        <v>52597</v>
      </c>
      <c r="AB35" s="17">
        <f t="shared" si="1"/>
        <v>52963</v>
      </c>
    </row>
    <row r="36" spans="2:28" x14ac:dyDescent="0.2">
      <c r="B36" s="12" t="s">
        <v>35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</row>
    <row r="37" spans="2:28" x14ac:dyDescent="0.2">
      <c r="B37" s="12" t="s">
        <v>34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</row>
    <row r="38" spans="2:28" x14ac:dyDescent="0.2">
      <c r="B38" s="12" t="s">
        <v>33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</row>
    <row r="39" spans="2:28" x14ac:dyDescent="0.2">
      <c r="B39" s="12" t="s">
        <v>32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</row>
    <row r="40" spans="2:28" x14ac:dyDescent="0.2">
      <c r="B40" s="12" t="s">
        <v>31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</row>
    <row r="41" spans="2:28" x14ac:dyDescent="0.2">
      <c r="B41" s="12" t="s">
        <v>30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</row>
    <row r="42" spans="2:28" x14ac:dyDescent="0.2">
      <c r="B42" s="12" t="s">
        <v>29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</row>
    <row r="43" spans="2:28" x14ac:dyDescent="0.2">
      <c r="B43" s="12" t="s">
        <v>5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</row>
    <row r="44" spans="2:28" x14ac:dyDescent="0.2">
      <c r="B44" s="12" t="s">
        <v>28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</row>
    <row r="45" spans="2:28" x14ac:dyDescent="0.2">
      <c r="B45" s="12" t="s">
        <v>4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</row>
    <row r="46" spans="2:28" x14ac:dyDescent="0.2">
      <c r="B46" s="12" t="s">
        <v>27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</row>
    <row r="47" spans="2:28" x14ac:dyDescent="0.2">
      <c r="B47" s="12" t="s">
        <v>26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</row>
    <row r="48" spans="2:28" x14ac:dyDescent="0.2">
      <c r="B48" s="12" t="s">
        <v>18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</row>
    <row r="49" spans="2:28" x14ac:dyDescent="0.2">
      <c r="B49" s="12" t="s">
        <v>23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</row>
    <row r="50" spans="2:28" x14ac:dyDescent="0.2">
      <c r="B50" s="12" t="s">
        <v>15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</row>
    <row r="51" spans="2:28" x14ac:dyDescent="0.2">
      <c r="B51" s="12" t="s">
        <v>14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</row>
    <row r="52" spans="2:28" x14ac:dyDescent="0.2">
      <c r="B52" s="12" t="s">
        <v>127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</row>
    <row r="53" spans="2:28" x14ac:dyDescent="0.2">
      <c r="B53" s="12" t="s">
        <v>200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</row>
    <row r="54" spans="2:28" x14ac:dyDescent="0.2">
      <c r="B54" s="12" t="s">
        <v>199</v>
      </c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</row>
    <row r="55" spans="2:28" x14ac:dyDescent="0.2">
      <c r="B55" s="12" t="s">
        <v>198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</row>
    <row r="56" spans="2:28" x14ac:dyDescent="0.2">
      <c r="B56" s="12" t="s">
        <v>9</v>
      </c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</row>
    <row r="57" spans="2:28" x14ac:dyDescent="0.2">
      <c r="B57" s="12" t="s">
        <v>125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</row>
    <row r="58" spans="2:28" x14ac:dyDescent="0.2">
      <c r="B58" s="12" t="s">
        <v>12</v>
      </c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</row>
    <row r="59" spans="2:28" x14ac:dyDescent="0.2">
      <c r="B59" s="12" t="s">
        <v>124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</row>
    <row r="60" spans="2:28" ht="12.75" thickBot="1" x14ac:dyDescent="0.25">
      <c r="B60" s="27" t="s">
        <v>70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 spans="2:28" ht="12.75" thickTop="1" x14ac:dyDescent="0.2"/>
    <row r="62" spans="2:28" ht="12.75" x14ac:dyDescent="0.2">
      <c r="B62" s="2" t="s">
        <v>197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x14ac:dyDescent="0.2">
      <c r="B63" s="18" t="s">
        <v>6</v>
      </c>
      <c r="C63" s="17">
        <v>43831</v>
      </c>
      <c r="D63" s="17">
        <f t="shared" ref="D63:AB63" si="2">EDATE(C63,12)</f>
        <v>44197</v>
      </c>
      <c r="E63" s="17">
        <f t="shared" si="2"/>
        <v>44562</v>
      </c>
      <c r="F63" s="17">
        <f t="shared" si="2"/>
        <v>44927</v>
      </c>
      <c r="G63" s="17">
        <f t="shared" si="2"/>
        <v>45292</v>
      </c>
      <c r="H63" s="17">
        <f t="shared" si="2"/>
        <v>45658</v>
      </c>
      <c r="I63" s="17">
        <f t="shared" si="2"/>
        <v>46023</v>
      </c>
      <c r="J63" s="17">
        <f t="shared" si="2"/>
        <v>46388</v>
      </c>
      <c r="K63" s="17">
        <f t="shared" si="2"/>
        <v>46753</v>
      </c>
      <c r="L63" s="17">
        <f t="shared" si="2"/>
        <v>47119</v>
      </c>
      <c r="M63" s="17">
        <f t="shared" si="2"/>
        <v>47484</v>
      </c>
      <c r="N63" s="17">
        <f t="shared" si="2"/>
        <v>47849</v>
      </c>
      <c r="O63" s="17">
        <f t="shared" si="2"/>
        <v>48214</v>
      </c>
      <c r="P63" s="17">
        <f t="shared" si="2"/>
        <v>48580</v>
      </c>
      <c r="Q63" s="17">
        <f t="shared" si="2"/>
        <v>48945</v>
      </c>
      <c r="R63" s="17">
        <f t="shared" si="2"/>
        <v>49310</v>
      </c>
      <c r="S63" s="17">
        <f t="shared" si="2"/>
        <v>49675</v>
      </c>
      <c r="T63" s="17">
        <f t="shared" si="2"/>
        <v>50041</v>
      </c>
      <c r="U63" s="17">
        <f t="shared" si="2"/>
        <v>50406</v>
      </c>
      <c r="V63" s="17">
        <f t="shared" si="2"/>
        <v>50771</v>
      </c>
      <c r="W63" s="17">
        <f t="shared" si="2"/>
        <v>51136</v>
      </c>
      <c r="X63" s="17">
        <f t="shared" si="2"/>
        <v>51502</v>
      </c>
      <c r="Y63" s="17">
        <f t="shared" si="2"/>
        <v>51867</v>
      </c>
      <c r="Z63" s="17">
        <f t="shared" si="2"/>
        <v>52232</v>
      </c>
      <c r="AA63" s="17">
        <f t="shared" si="2"/>
        <v>52597</v>
      </c>
      <c r="AB63" s="17">
        <f t="shared" si="2"/>
        <v>52963</v>
      </c>
    </row>
    <row r="64" spans="2:28" x14ac:dyDescent="0.2">
      <c r="B64" s="12" t="s">
        <v>196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</row>
    <row r="65" spans="2:28" x14ac:dyDescent="0.2">
      <c r="B65" s="12" t="s">
        <v>195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</row>
    <row r="66" spans="2:28" x14ac:dyDescent="0.2">
      <c r="B66" s="12" t="s">
        <v>194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</row>
    <row r="67" spans="2:28" x14ac:dyDescent="0.2">
      <c r="B67" s="12" t="s">
        <v>193</v>
      </c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</row>
    <row r="68" spans="2:28" x14ac:dyDescent="0.2">
      <c r="B68" s="12" t="s">
        <v>192</v>
      </c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</row>
    <row r="69" spans="2:28" x14ac:dyDescent="0.2">
      <c r="B69" s="12" t="s">
        <v>191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</row>
    <row r="70" spans="2:28" x14ac:dyDescent="0.2">
      <c r="B70" s="12" t="s">
        <v>190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</row>
    <row r="71" spans="2:28" x14ac:dyDescent="0.2">
      <c r="B71" s="12" t="s">
        <v>189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</row>
    <row r="72" spans="2:28" x14ac:dyDescent="0.2">
      <c r="B72" s="12" t="s">
        <v>188</v>
      </c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</row>
    <row r="73" spans="2:28" x14ac:dyDescent="0.2">
      <c r="B73" s="12" t="s">
        <v>187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</row>
    <row r="74" spans="2:28" x14ac:dyDescent="0.2">
      <c r="B74" s="12" t="s">
        <v>186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</row>
    <row r="75" spans="2:28" x14ac:dyDescent="0.2">
      <c r="B75" s="12" t="s">
        <v>185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</row>
    <row r="76" spans="2:28" x14ac:dyDescent="0.2">
      <c r="B76" s="12" t="s">
        <v>184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</row>
    <row r="77" spans="2:28" x14ac:dyDescent="0.2">
      <c r="B77" s="12" t="s">
        <v>183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</row>
    <row r="78" spans="2:28" x14ac:dyDescent="0.2">
      <c r="B78" s="12" t="s">
        <v>182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</row>
    <row r="79" spans="2:28" x14ac:dyDescent="0.2">
      <c r="B79" s="12" t="s">
        <v>181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</row>
    <row r="80" spans="2:28" x14ac:dyDescent="0.2">
      <c r="B80" s="12" t="s">
        <v>180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</row>
    <row r="81" spans="2:28" x14ac:dyDescent="0.2">
      <c r="B81" s="12" t="s">
        <v>179</v>
      </c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</row>
    <row r="82" spans="2:28" x14ac:dyDescent="0.2">
      <c r="B82" s="12" t="s">
        <v>178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</row>
    <row r="83" spans="2:28" x14ac:dyDescent="0.2">
      <c r="B83" s="12" t="s">
        <v>177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</row>
    <row r="84" spans="2:28" x14ac:dyDescent="0.2">
      <c r="B84" s="12" t="s">
        <v>176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</row>
    <row r="85" spans="2:28" x14ac:dyDescent="0.2">
      <c r="B85" s="12" t="s">
        <v>175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</row>
    <row r="86" spans="2:28" x14ac:dyDescent="0.2">
      <c r="B86" s="12" t="s">
        <v>174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</row>
    <row r="87" spans="2:28" x14ac:dyDescent="0.2">
      <c r="B87" s="12" t="s">
        <v>173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</row>
    <row r="88" spans="2:28" x14ac:dyDescent="0.2">
      <c r="B88" s="12" t="s">
        <v>172</v>
      </c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</row>
    <row r="89" spans="2:28" x14ac:dyDescent="0.2">
      <c r="B89" s="12" t="s">
        <v>171</v>
      </c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</row>
    <row r="90" spans="2:28" x14ac:dyDescent="0.2">
      <c r="B90" s="12" t="s">
        <v>170</v>
      </c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</row>
    <row r="91" spans="2:28" x14ac:dyDescent="0.2">
      <c r="B91" s="12" t="s">
        <v>169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</row>
    <row r="92" spans="2:28" x14ac:dyDescent="0.2">
      <c r="B92" s="12" t="s">
        <v>168</v>
      </c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</row>
    <row r="93" spans="2:28" x14ac:dyDescent="0.2">
      <c r="B93" s="12" t="s">
        <v>167</v>
      </c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</row>
    <row r="94" spans="2:28" x14ac:dyDescent="0.2">
      <c r="B94" s="12" t="s">
        <v>166</v>
      </c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</row>
    <row r="95" spans="2:28" x14ac:dyDescent="0.2">
      <c r="B95" s="12" t="s">
        <v>165</v>
      </c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</row>
    <row r="96" spans="2:28" x14ac:dyDescent="0.2">
      <c r="B96" s="12" t="s">
        <v>164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</row>
    <row r="97" spans="2:28" x14ac:dyDescent="0.2">
      <c r="B97" s="12" t="s">
        <v>163</v>
      </c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</row>
    <row r="98" spans="2:28" x14ac:dyDescent="0.2">
      <c r="B98" s="12" t="s">
        <v>162</v>
      </c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</row>
    <row r="99" spans="2:28" x14ac:dyDescent="0.2">
      <c r="B99" s="12" t="s">
        <v>161</v>
      </c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</row>
    <row r="100" spans="2:28" x14ac:dyDescent="0.2">
      <c r="B100" s="12" t="s">
        <v>160</v>
      </c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</row>
    <row r="101" spans="2:28" x14ac:dyDescent="0.2">
      <c r="B101" s="12" t="s">
        <v>159</v>
      </c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</row>
    <row r="102" spans="2:28" x14ac:dyDescent="0.2">
      <c r="B102" s="12" t="s">
        <v>158</v>
      </c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</row>
    <row r="103" spans="2:28" x14ac:dyDescent="0.2">
      <c r="B103" s="12" t="s">
        <v>157</v>
      </c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</row>
    <row r="104" spans="2:28" x14ac:dyDescent="0.2">
      <c r="B104" s="12" t="s">
        <v>156</v>
      </c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</row>
    <row r="105" spans="2:28" x14ac:dyDescent="0.2">
      <c r="B105" s="12" t="s">
        <v>155</v>
      </c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</row>
    <row r="106" spans="2:28" x14ac:dyDescent="0.2">
      <c r="B106" s="12" t="s">
        <v>154</v>
      </c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</row>
    <row r="107" spans="2:28" x14ac:dyDescent="0.2">
      <c r="B107" s="12" t="s">
        <v>153</v>
      </c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</row>
    <row r="108" spans="2:28" x14ac:dyDescent="0.2">
      <c r="B108" s="12" t="s">
        <v>152</v>
      </c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</row>
    <row r="109" spans="2:28" x14ac:dyDescent="0.2">
      <c r="B109" s="12" t="s">
        <v>151</v>
      </c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</row>
    <row r="110" spans="2:28" x14ac:dyDescent="0.2">
      <c r="B110" s="12" t="s">
        <v>150</v>
      </c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</row>
    <row r="111" spans="2:28" x14ac:dyDescent="0.2">
      <c r="B111" s="12" t="s">
        <v>149</v>
      </c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</row>
    <row r="112" spans="2:28" x14ac:dyDescent="0.2">
      <c r="B112" s="12" t="s">
        <v>148</v>
      </c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</row>
    <row r="113" spans="2:28" x14ac:dyDescent="0.2">
      <c r="B113" s="12" t="s">
        <v>147</v>
      </c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</row>
    <row r="114" spans="2:28" x14ac:dyDescent="0.2">
      <c r="B114" s="12" t="s">
        <v>146</v>
      </c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</row>
    <row r="115" spans="2:28" x14ac:dyDescent="0.2">
      <c r="B115" s="12" t="s">
        <v>145</v>
      </c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</row>
    <row r="116" spans="2:28" x14ac:dyDescent="0.2">
      <c r="B116" s="12" t="s">
        <v>144</v>
      </c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</row>
    <row r="117" spans="2:28" x14ac:dyDescent="0.2">
      <c r="B117" s="12" t="s">
        <v>143</v>
      </c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</row>
    <row r="118" spans="2:28" x14ac:dyDescent="0.2">
      <c r="B118" s="12" t="s">
        <v>142</v>
      </c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</row>
    <row r="119" spans="2:28" x14ac:dyDescent="0.2">
      <c r="B119" s="12" t="s">
        <v>141</v>
      </c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</row>
    <row r="120" spans="2:28" x14ac:dyDescent="0.2">
      <c r="B120" s="12" t="s">
        <v>140</v>
      </c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</row>
    <row r="121" spans="2:28" x14ac:dyDescent="0.2">
      <c r="B121" s="12" t="s">
        <v>139</v>
      </c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</row>
    <row r="122" spans="2:28" x14ac:dyDescent="0.2">
      <c r="B122" s="12" t="s">
        <v>138</v>
      </c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</row>
    <row r="123" spans="2:28" x14ac:dyDescent="0.2">
      <c r="B123" s="12" t="s">
        <v>137</v>
      </c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</row>
    <row r="124" spans="2:28" x14ac:dyDescent="0.2">
      <c r="B124" s="12" t="s">
        <v>136</v>
      </c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</row>
    <row r="125" spans="2:28" x14ac:dyDescent="0.2">
      <c r="B125" s="12" t="s">
        <v>135</v>
      </c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</row>
    <row r="126" spans="2:28" x14ac:dyDescent="0.2">
      <c r="B126" s="12" t="s">
        <v>134</v>
      </c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</row>
    <row r="127" spans="2:28" x14ac:dyDescent="0.2">
      <c r="B127" s="12" t="s">
        <v>133</v>
      </c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</row>
    <row r="128" spans="2:28" x14ac:dyDescent="0.2">
      <c r="B128" s="12" t="s">
        <v>132</v>
      </c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</row>
    <row r="129" spans="2:28" x14ac:dyDescent="0.2">
      <c r="B129" s="12" t="s">
        <v>131</v>
      </c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</row>
    <row r="130" spans="2:28" x14ac:dyDescent="0.2">
      <c r="B130" s="12" t="s">
        <v>130</v>
      </c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</row>
    <row r="131" spans="2:28" x14ac:dyDescent="0.2">
      <c r="B131" s="12" t="s">
        <v>129</v>
      </c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</row>
    <row r="133" spans="2:28" ht="12.75" x14ac:dyDescent="0.2">
      <c r="B133" s="2" t="s">
        <v>128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x14ac:dyDescent="0.2">
      <c r="B134" s="18" t="s">
        <v>6</v>
      </c>
      <c r="C134" s="17">
        <v>43831</v>
      </c>
      <c r="D134" s="17">
        <f t="shared" ref="D134:AB134" si="3">EDATE(C134,12)</f>
        <v>44197</v>
      </c>
      <c r="E134" s="17">
        <f t="shared" si="3"/>
        <v>44562</v>
      </c>
      <c r="F134" s="17">
        <f t="shared" si="3"/>
        <v>44927</v>
      </c>
      <c r="G134" s="17">
        <f t="shared" si="3"/>
        <v>45292</v>
      </c>
      <c r="H134" s="17">
        <f t="shared" si="3"/>
        <v>45658</v>
      </c>
      <c r="I134" s="17">
        <f t="shared" si="3"/>
        <v>46023</v>
      </c>
      <c r="J134" s="17">
        <f t="shared" si="3"/>
        <v>46388</v>
      </c>
      <c r="K134" s="17">
        <f t="shared" si="3"/>
        <v>46753</v>
      </c>
      <c r="L134" s="17">
        <f t="shared" si="3"/>
        <v>47119</v>
      </c>
      <c r="M134" s="17">
        <f t="shared" si="3"/>
        <v>47484</v>
      </c>
      <c r="N134" s="17">
        <f t="shared" si="3"/>
        <v>47849</v>
      </c>
      <c r="O134" s="17">
        <f t="shared" si="3"/>
        <v>48214</v>
      </c>
      <c r="P134" s="17">
        <f t="shared" si="3"/>
        <v>48580</v>
      </c>
      <c r="Q134" s="17">
        <f t="shared" si="3"/>
        <v>48945</v>
      </c>
      <c r="R134" s="17">
        <f t="shared" si="3"/>
        <v>49310</v>
      </c>
      <c r="S134" s="17">
        <f t="shared" si="3"/>
        <v>49675</v>
      </c>
      <c r="T134" s="17">
        <f t="shared" si="3"/>
        <v>50041</v>
      </c>
      <c r="U134" s="17">
        <f t="shared" si="3"/>
        <v>50406</v>
      </c>
      <c r="V134" s="17">
        <f t="shared" si="3"/>
        <v>50771</v>
      </c>
      <c r="W134" s="17">
        <f t="shared" si="3"/>
        <v>51136</v>
      </c>
      <c r="X134" s="17">
        <f t="shared" si="3"/>
        <v>51502</v>
      </c>
      <c r="Y134" s="17">
        <f t="shared" si="3"/>
        <v>51867</v>
      </c>
      <c r="Z134" s="17">
        <f t="shared" si="3"/>
        <v>52232</v>
      </c>
      <c r="AA134" s="17">
        <f t="shared" si="3"/>
        <v>52597</v>
      </c>
      <c r="AB134" s="17">
        <f t="shared" si="3"/>
        <v>52963</v>
      </c>
    </row>
    <row r="135" spans="2:28" x14ac:dyDescent="0.2">
      <c r="B135" s="12" t="s">
        <v>35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2:28" x14ac:dyDescent="0.2">
      <c r="B136" s="12" t="s">
        <v>34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2:28" x14ac:dyDescent="0.2">
      <c r="B137" s="12" t="s">
        <v>33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2:28" x14ac:dyDescent="0.2">
      <c r="B138" s="12" t="s">
        <v>32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2:28" x14ac:dyDescent="0.2">
      <c r="B139" s="12" t="s">
        <v>31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2:28" x14ac:dyDescent="0.2">
      <c r="B140" s="12" t="s">
        <v>30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2:28" x14ac:dyDescent="0.2">
      <c r="B141" s="12" t="s">
        <v>29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2:28" x14ac:dyDescent="0.2">
      <c r="B142" s="12" t="s">
        <v>5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2:28" x14ac:dyDescent="0.2">
      <c r="B143" s="12" t="s">
        <v>28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2:28" x14ac:dyDescent="0.2">
      <c r="B144" s="12" t="s">
        <v>4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2:28" x14ac:dyDescent="0.2">
      <c r="B145" s="12" t="s">
        <v>27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2:28" x14ac:dyDescent="0.2">
      <c r="B146" s="12" t="s">
        <v>26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2:28" x14ac:dyDescent="0.2">
      <c r="B147" s="12" t="s">
        <v>18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2:28" x14ac:dyDescent="0.2">
      <c r="B148" s="12" t="s">
        <v>23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2:28" x14ac:dyDescent="0.2">
      <c r="B149" s="12" t="s">
        <v>15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2:28" x14ac:dyDescent="0.2">
      <c r="B150" s="12" t="s">
        <v>14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2:28" x14ac:dyDescent="0.2">
      <c r="B151" s="12" t="s">
        <v>127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2:28" x14ac:dyDescent="0.2">
      <c r="B152" s="12" t="s">
        <v>126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2:28" x14ac:dyDescent="0.2">
      <c r="B153" s="12" t="s">
        <v>9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2:28" x14ac:dyDescent="0.2">
      <c r="B154" s="12" t="s">
        <v>125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2:28" x14ac:dyDescent="0.2">
      <c r="B155" s="12" t="s">
        <v>12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2:28" x14ac:dyDescent="0.2">
      <c r="B156" s="12" t="s">
        <v>124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2:28" x14ac:dyDescent="0.2">
      <c r="B157" s="12" t="s">
        <v>123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2:28" x14ac:dyDescent="0.2">
      <c r="B158" s="12" t="s">
        <v>122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2:28" x14ac:dyDescent="0.2">
      <c r="B159" s="12" t="s">
        <v>121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2:28" ht="12.75" thickBot="1" x14ac:dyDescent="0.25">
      <c r="B160" s="53" t="s">
        <v>120</v>
      </c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</row>
    <row r="161" spans="2:28" ht="13.5" thickTop="1" thickBot="1" x14ac:dyDescent="0.25">
      <c r="B161" s="27" t="s">
        <v>119</v>
      </c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</row>
    <row r="162" spans="2:28" ht="12.75" thickTop="1" x14ac:dyDescent="0.2"/>
    <row r="163" spans="2:28" ht="12.75" x14ac:dyDescent="0.2">
      <c r="B163" s="2" t="s">
        <v>118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x14ac:dyDescent="0.2">
      <c r="B164" s="18" t="s">
        <v>117</v>
      </c>
      <c r="C164" s="17">
        <v>43831</v>
      </c>
      <c r="D164" s="17">
        <f t="shared" ref="D164:AB164" si="4">EDATE(C164,12)</f>
        <v>44197</v>
      </c>
      <c r="E164" s="17">
        <f t="shared" si="4"/>
        <v>44562</v>
      </c>
      <c r="F164" s="17">
        <f t="shared" si="4"/>
        <v>44927</v>
      </c>
      <c r="G164" s="17">
        <f t="shared" si="4"/>
        <v>45292</v>
      </c>
      <c r="H164" s="17">
        <f t="shared" si="4"/>
        <v>45658</v>
      </c>
      <c r="I164" s="17">
        <f t="shared" si="4"/>
        <v>46023</v>
      </c>
      <c r="J164" s="17">
        <f t="shared" si="4"/>
        <v>46388</v>
      </c>
      <c r="K164" s="17">
        <f t="shared" si="4"/>
        <v>46753</v>
      </c>
      <c r="L164" s="17">
        <f t="shared" si="4"/>
        <v>47119</v>
      </c>
      <c r="M164" s="17">
        <f t="shared" si="4"/>
        <v>47484</v>
      </c>
      <c r="N164" s="17">
        <f t="shared" si="4"/>
        <v>47849</v>
      </c>
      <c r="O164" s="17">
        <f t="shared" si="4"/>
        <v>48214</v>
      </c>
      <c r="P164" s="17">
        <f t="shared" si="4"/>
        <v>48580</v>
      </c>
      <c r="Q164" s="17">
        <f t="shared" si="4"/>
        <v>48945</v>
      </c>
      <c r="R164" s="17">
        <f t="shared" si="4"/>
        <v>49310</v>
      </c>
      <c r="S164" s="17">
        <f t="shared" si="4"/>
        <v>49675</v>
      </c>
      <c r="T164" s="17">
        <f t="shared" si="4"/>
        <v>50041</v>
      </c>
      <c r="U164" s="17">
        <f t="shared" si="4"/>
        <v>50406</v>
      </c>
      <c r="V164" s="17">
        <f t="shared" si="4"/>
        <v>50771</v>
      </c>
      <c r="W164" s="17">
        <f t="shared" si="4"/>
        <v>51136</v>
      </c>
      <c r="X164" s="17">
        <f t="shared" si="4"/>
        <v>51502</v>
      </c>
      <c r="Y164" s="17">
        <f t="shared" si="4"/>
        <v>51867</v>
      </c>
      <c r="Z164" s="17">
        <f t="shared" si="4"/>
        <v>52232</v>
      </c>
      <c r="AA164" s="17">
        <f t="shared" si="4"/>
        <v>52597</v>
      </c>
      <c r="AB164" s="17">
        <f t="shared" si="4"/>
        <v>52963</v>
      </c>
    </row>
    <row r="165" spans="2:28" x14ac:dyDescent="0.2">
      <c r="B165" s="12" t="s">
        <v>116</v>
      </c>
      <c r="C165" s="3"/>
      <c r="D165" s="3"/>
      <c r="E165" s="3"/>
      <c r="F165" s="3"/>
      <c r="G165" s="3"/>
      <c r="H165" s="3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 spans="2:28" x14ac:dyDescent="0.2">
      <c r="B166" s="12" t="s">
        <v>115</v>
      </c>
      <c r="C166" s="3"/>
      <c r="D166" s="3"/>
      <c r="E166" s="3"/>
      <c r="F166" s="3"/>
      <c r="G166" s="3"/>
      <c r="H166" s="3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 spans="2:28" x14ac:dyDescent="0.2">
      <c r="B167" s="12" t="s">
        <v>114</v>
      </c>
      <c r="C167" s="3"/>
      <c r="D167" s="3"/>
      <c r="E167" s="3"/>
      <c r="F167" s="3"/>
      <c r="G167" s="3"/>
      <c r="H167" s="3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 spans="2:28" x14ac:dyDescent="0.2">
      <c r="B168" s="12" t="s">
        <v>113</v>
      </c>
      <c r="C168" s="3"/>
      <c r="D168" s="3"/>
      <c r="E168" s="3"/>
      <c r="F168" s="3"/>
      <c r="G168" s="3"/>
      <c r="H168" s="3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 spans="2:28" x14ac:dyDescent="0.2">
      <c r="B169" s="12" t="s">
        <v>112</v>
      </c>
      <c r="C169" s="3"/>
      <c r="D169" s="3"/>
      <c r="E169" s="3"/>
      <c r="F169" s="3"/>
      <c r="G169" s="3"/>
      <c r="H169" s="3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 spans="2:28" x14ac:dyDescent="0.2">
      <c r="B170" s="12" t="s">
        <v>111</v>
      </c>
      <c r="C170" s="3"/>
      <c r="D170" s="3"/>
      <c r="E170" s="3"/>
      <c r="F170" s="3"/>
      <c r="G170" s="3"/>
      <c r="H170" s="3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 spans="2:28" x14ac:dyDescent="0.2">
      <c r="B171" s="12" t="s">
        <v>110</v>
      </c>
      <c r="C171" s="3"/>
      <c r="D171" s="3"/>
      <c r="E171" s="3"/>
      <c r="F171" s="3"/>
      <c r="G171" s="3"/>
      <c r="H171" s="3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 spans="2:28" x14ac:dyDescent="0.2">
      <c r="B172" s="12" t="s">
        <v>109</v>
      </c>
      <c r="C172" s="3"/>
      <c r="D172" s="3"/>
      <c r="E172" s="3"/>
      <c r="F172" s="3"/>
      <c r="G172" s="3"/>
      <c r="H172" s="3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 spans="2:28" x14ac:dyDescent="0.2">
      <c r="B173" s="12" t="s">
        <v>108</v>
      </c>
      <c r="C173" s="3"/>
      <c r="D173" s="3"/>
      <c r="E173" s="3"/>
      <c r="F173" s="3"/>
      <c r="G173" s="3"/>
      <c r="H173" s="3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 spans="2:28" ht="12.75" thickBot="1" x14ac:dyDescent="0.25">
      <c r="B174" s="9" t="s">
        <v>107</v>
      </c>
      <c r="C174" s="50"/>
      <c r="D174" s="50"/>
      <c r="E174" s="50"/>
      <c r="F174" s="50"/>
      <c r="G174" s="50"/>
      <c r="H174" s="50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</row>
    <row r="175" spans="2:28" ht="13.5" thickTop="1" thickBot="1" x14ac:dyDescent="0.25">
      <c r="B175" s="6" t="s">
        <v>106</v>
      </c>
      <c r="C175" s="48"/>
      <c r="D175" s="48"/>
      <c r="E175" s="48"/>
      <c r="F175" s="48"/>
      <c r="G175" s="48"/>
      <c r="H175" s="48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</row>
    <row r="176" spans="2:28" ht="13.5" thickTop="1" thickBot="1" x14ac:dyDescent="0.25">
      <c r="B176" s="38" t="s">
        <v>105</v>
      </c>
      <c r="C176" s="32"/>
      <c r="D176" s="32"/>
      <c r="E176" s="32"/>
      <c r="F176" s="32"/>
      <c r="G176" s="32"/>
      <c r="H176" s="32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 spans="2:28" ht="13.5" thickTop="1" thickBot="1" x14ac:dyDescent="0.25">
      <c r="B177" s="27" t="s">
        <v>104</v>
      </c>
      <c r="C177" s="45"/>
      <c r="D177" s="45"/>
      <c r="E177" s="45"/>
      <c r="F177" s="45"/>
      <c r="G177" s="45"/>
      <c r="H177" s="45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</row>
    <row r="178" spans="2:28" ht="13.5" thickTop="1" thickBot="1" x14ac:dyDescent="0.25"/>
    <row r="179" spans="2:28" ht="12.75" thickBot="1" x14ac:dyDescent="0.25">
      <c r="B179" s="43" t="s">
        <v>103</v>
      </c>
    </row>
    <row r="180" spans="2:28" ht="12.75" thickBot="1" x14ac:dyDescent="0.25">
      <c r="B180" s="42"/>
      <c r="C180" s="36"/>
      <c r="D180" s="36"/>
      <c r="E180" s="36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2:28" x14ac:dyDescent="0.2">
      <c r="C181" s="36"/>
    </row>
    <row r="182" spans="2:28" x14ac:dyDescent="0.2">
      <c r="B182" s="40" t="s">
        <v>102</v>
      </c>
      <c r="C182" s="39">
        <v>43831</v>
      </c>
      <c r="D182" s="17">
        <f t="shared" ref="D182:AB182" si="5">EDATE(C182,12)</f>
        <v>44197</v>
      </c>
      <c r="E182" s="17">
        <f t="shared" si="5"/>
        <v>44562</v>
      </c>
      <c r="F182" s="17">
        <f t="shared" si="5"/>
        <v>44927</v>
      </c>
      <c r="G182" s="17">
        <f t="shared" si="5"/>
        <v>45292</v>
      </c>
      <c r="H182" s="17">
        <f t="shared" si="5"/>
        <v>45658</v>
      </c>
      <c r="I182" s="17">
        <f t="shared" si="5"/>
        <v>46023</v>
      </c>
      <c r="J182" s="17">
        <f t="shared" si="5"/>
        <v>46388</v>
      </c>
      <c r="K182" s="17">
        <f t="shared" si="5"/>
        <v>46753</v>
      </c>
      <c r="L182" s="17">
        <f t="shared" si="5"/>
        <v>47119</v>
      </c>
      <c r="M182" s="17">
        <f t="shared" si="5"/>
        <v>47484</v>
      </c>
      <c r="N182" s="17">
        <f t="shared" si="5"/>
        <v>47849</v>
      </c>
      <c r="O182" s="17">
        <f t="shared" si="5"/>
        <v>48214</v>
      </c>
      <c r="P182" s="17">
        <f t="shared" si="5"/>
        <v>48580</v>
      </c>
      <c r="Q182" s="17">
        <f t="shared" si="5"/>
        <v>48945</v>
      </c>
      <c r="R182" s="17">
        <f t="shared" si="5"/>
        <v>49310</v>
      </c>
      <c r="S182" s="17">
        <f t="shared" si="5"/>
        <v>49675</v>
      </c>
      <c r="T182" s="17">
        <f t="shared" si="5"/>
        <v>50041</v>
      </c>
      <c r="U182" s="17">
        <f t="shared" si="5"/>
        <v>50406</v>
      </c>
      <c r="V182" s="17">
        <f t="shared" si="5"/>
        <v>50771</v>
      </c>
      <c r="W182" s="17">
        <f t="shared" si="5"/>
        <v>51136</v>
      </c>
      <c r="X182" s="17">
        <f t="shared" si="5"/>
        <v>51502</v>
      </c>
      <c r="Y182" s="17">
        <f t="shared" si="5"/>
        <v>51867</v>
      </c>
      <c r="Z182" s="17">
        <f t="shared" si="5"/>
        <v>52232</v>
      </c>
      <c r="AA182" s="17">
        <f t="shared" si="5"/>
        <v>52597</v>
      </c>
      <c r="AB182" s="17">
        <f t="shared" si="5"/>
        <v>52963</v>
      </c>
    </row>
    <row r="183" spans="2:28" ht="12.75" thickBot="1" x14ac:dyDescent="0.25">
      <c r="B183" s="38" t="s">
        <v>101</v>
      </c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</row>
    <row r="184" spans="2:28" ht="12.75" thickTop="1" x14ac:dyDescent="0.2"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</row>
    <row r="185" spans="2:28" ht="12.75" thickBot="1" x14ac:dyDescent="0.25">
      <c r="B185" s="27" t="s">
        <v>100</v>
      </c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</row>
    <row r="186" spans="2:28" ht="12.75" thickTop="1" x14ac:dyDescent="0.2"/>
    <row r="187" spans="2:28" ht="12.75" x14ac:dyDescent="0.2">
      <c r="B187" s="2" t="s">
        <v>99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x14ac:dyDescent="0.2">
      <c r="B188" s="18"/>
      <c r="C188" s="17">
        <v>43831</v>
      </c>
      <c r="D188" s="17">
        <f t="shared" ref="D188:AB188" si="6">EDATE(C188,12)</f>
        <v>44197</v>
      </c>
      <c r="E188" s="17">
        <f t="shared" si="6"/>
        <v>44562</v>
      </c>
      <c r="F188" s="17">
        <f t="shared" si="6"/>
        <v>44927</v>
      </c>
      <c r="G188" s="17">
        <f t="shared" si="6"/>
        <v>45292</v>
      </c>
      <c r="H188" s="17">
        <f t="shared" si="6"/>
        <v>45658</v>
      </c>
      <c r="I188" s="17">
        <f t="shared" si="6"/>
        <v>46023</v>
      </c>
      <c r="J188" s="17">
        <f t="shared" si="6"/>
        <v>46388</v>
      </c>
      <c r="K188" s="17">
        <f t="shared" si="6"/>
        <v>46753</v>
      </c>
      <c r="L188" s="17">
        <f t="shared" si="6"/>
        <v>47119</v>
      </c>
      <c r="M188" s="17">
        <f t="shared" si="6"/>
        <v>47484</v>
      </c>
      <c r="N188" s="17">
        <f t="shared" si="6"/>
        <v>47849</v>
      </c>
      <c r="O188" s="17">
        <f t="shared" si="6"/>
        <v>48214</v>
      </c>
      <c r="P188" s="17">
        <f t="shared" si="6"/>
        <v>48580</v>
      </c>
      <c r="Q188" s="17">
        <f t="shared" si="6"/>
        <v>48945</v>
      </c>
      <c r="R188" s="17">
        <f t="shared" si="6"/>
        <v>49310</v>
      </c>
      <c r="S188" s="17">
        <f t="shared" si="6"/>
        <v>49675</v>
      </c>
      <c r="T188" s="17">
        <f t="shared" si="6"/>
        <v>50041</v>
      </c>
      <c r="U188" s="17">
        <f t="shared" si="6"/>
        <v>50406</v>
      </c>
      <c r="V188" s="17">
        <f t="shared" si="6"/>
        <v>50771</v>
      </c>
      <c r="W188" s="17">
        <f t="shared" si="6"/>
        <v>51136</v>
      </c>
      <c r="X188" s="17">
        <f t="shared" si="6"/>
        <v>51502</v>
      </c>
      <c r="Y188" s="17">
        <f t="shared" si="6"/>
        <v>51867</v>
      </c>
      <c r="Z188" s="17">
        <f t="shared" si="6"/>
        <v>52232</v>
      </c>
      <c r="AA188" s="17">
        <f t="shared" si="6"/>
        <v>52597</v>
      </c>
      <c r="AB188" s="17">
        <f t="shared" si="6"/>
        <v>52963</v>
      </c>
    </row>
    <row r="189" spans="2:28" x14ac:dyDescent="0.2">
      <c r="B189" s="12" t="s">
        <v>98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2:28" x14ac:dyDescent="0.2">
      <c r="B190" s="12" t="s">
        <v>97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2:28" x14ac:dyDescent="0.2">
      <c r="B191" s="12" t="s">
        <v>96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2:28" x14ac:dyDescent="0.2">
      <c r="B192" s="12" t="s">
        <v>95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2:28" x14ac:dyDescent="0.2">
      <c r="B193" s="12" t="s">
        <v>94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2:28" x14ac:dyDescent="0.2">
      <c r="B194" s="12" t="s">
        <v>93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2:28" x14ac:dyDescent="0.2">
      <c r="B195" s="12" t="s">
        <v>92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2:28" x14ac:dyDescent="0.2">
      <c r="B196" s="12" t="s">
        <v>91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2:28" x14ac:dyDescent="0.2">
      <c r="B197" s="12" t="s">
        <v>90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2:28" x14ac:dyDescent="0.2">
      <c r="B198" s="12" t="s">
        <v>89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2:28" x14ac:dyDescent="0.2">
      <c r="B199" s="12" t="s">
        <v>88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2:28" ht="12.75" thickBot="1" x14ac:dyDescent="0.25">
      <c r="B200" s="34" t="s">
        <v>87</v>
      </c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spans="2:28" ht="13.5" thickTop="1" thickBot="1" x14ac:dyDescent="0.25">
      <c r="B201" s="34" t="s">
        <v>86</v>
      </c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spans="2:28" ht="13.5" thickTop="1" thickBot="1" x14ac:dyDescent="0.25">
      <c r="B202" s="34" t="s">
        <v>85</v>
      </c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spans="2:28" ht="13.5" thickTop="1" thickBot="1" x14ac:dyDescent="0.25">
      <c r="B203" s="27" t="s">
        <v>84</v>
      </c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</row>
    <row r="204" spans="2:28" ht="12.75" thickTop="1" x14ac:dyDescent="0.2"/>
    <row r="205" spans="2:28" ht="12.75" x14ac:dyDescent="0.2">
      <c r="B205" s="2" t="s">
        <v>83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x14ac:dyDescent="0.2">
      <c r="B206" s="14"/>
      <c r="C206" s="13">
        <v>43831</v>
      </c>
      <c r="D206" s="13">
        <f t="shared" ref="D206:AB206" si="7">EDATE(C206,12)</f>
        <v>44197</v>
      </c>
      <c r="E206" s="13">
        <f t="shared" si="7"/>
        <v>44562</v>
      </c>
      <c r="F206" s="13">
        <f t="shared" si="7"/>
        <v>44927</v>
      </c>
      <c r="G206" s="13">
        <f t="shared" si="7"/>
        <v>45292</v>
      </c>
      <c r="H206" s="13">
        <f t="shared" si="7"/>
        <v>45658</v>
      </c>
      <c r="I206" s="13">
        <f t="shared" si="7"/>
        <v>46023</v>
      </c>
      <c r="J206" s="13">
        <f t="shared" si="7"/>
        <v>46388</v>
      </c>
      <c r="K206" s="13">
        <f t="shared" si="7"/>
        <v>46753</v>
      </c>
      <c r="L206" s="13">
        <f t="shared" si="7"/>
        <v>47119</v>
      </c>
      <c r="M206" s="13">
        <f t="shared" si="7"/>
        <v>47484</v>
      </c>
      <c r="N206" s="13">
        <f t="shared" si="7"/>
        <v>47849</v>
      </c>
      <c r="O206" s="13">
        <f t="shared" si="7"/>
        <v>48214</v>
      </c>
      <c r="P206" s="13">
        <f t="shared" si="7"/>
        <v>48580</v>
      </c>
      <c r="Q206" s="13">
        <f t="shared" si="7"/>
        <v>48945</v>
      </c>
      <c r="R206" s="13">
        <f t="shared" si="7"/>
        <v>49310</v>
      </c>
      <c r="S206" s="13">
        <f t="shared" si="7"/>
        <v>49675</v>
      </c>
      <c r="T206" s="13">
        <f t="shared" si="7"/>
        <v>50041</v>
      </c>
      <c r="U206" s="13">
        <f t="shared" si="7"/>
        <v>50406</v>
      </c>
      <c r="V206" s="13">
        <f t="shared" si="7"/>
        <v>50771</v>
      </c>
      <c r="W206" s="13">
        <f t="shared" si="7"/>
        <v>51136</v>
      </c>
      <c r="X206" s="13">
        <f t="shared" si="7"/>
        <v>51502</v>
      </c>
      <c r="Y206" s="13">
        <f t="shared" si="7"/>
        <v>51867</v>
      </c>
      <c r="Z206" s="13">
        <f t="shared" si="7"/>
        <v>52232</v>
      </c>
      <c r="AA206" s="13">
        <f t="shared" si="7"/>
        <v>52597</v>
      </c>
      <c r="AB206" s="13">
        <f t="shared" si="7"/>
        <v>52963</v>
      </c>
    </row>
    <row r="207" spans="2:28" x14ac:dyDescent="0.2">
      <c r="B207" s="30" t="s">
        <v>76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2:28" x14ac:dyDescent="0.2">
      <c r="B208" s="30" t="s">
        <v>75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2:28" x14ac:dyDescent="0.2">
      <c r="B209" s="30" t="s">
        <v>74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2:28" x14ac:dyDescent="0.2">
      <c r="B210" s="30" t="s">
        <v>73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2:28" x14ac:dyDescent="0.2">
      <c r="B211" s="30" t="s">
        <v>72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2:28" x14ac:dyDescent="0.2">
      <c r="B212" s="30" t="s">
        <v>71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4" spans="2:28" ht="12.75" x14ac:dyDescent="0.2">
      <c r="B214" s="2" t="s">
        <v>82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x14ac:dyDescent="0.2">
      <c r="B215" s="14"/>
      <c r="C215" s="13">
        <v>43831</v>
      </c>
      <c r="D215" s="13">
        <f t="shared" ref="D215:AB215" si="8">EDATE(C215,12)</f>
        <v>44197</v>
      </c>
      <c r="E215" s="13">
        <f t="shared" si="8"/>
        <v>44562</v>
      </c>
      <c r="F215" s="13">
        <f t="shared" si="8"/>
        <v>44927</v>
      </c>
      <c r="G215" s="13">
        <f t="shared" si="8"/>
        <v>45292</v>
      </c>
      <c r="H215" s="13">
        <f t="shared" si="8"/>
        <v>45658</v>
      </c>
      <c r="I215" s="13">
        <f t="shared" si="8"/>
        <v>46023</v>
      </c>
      <c r="J215" s="13">
        <f t="shared" si="8"/>
        <v>46388</v>
      </c>
      <c r="K215" s="13">
        <f t="shared" si="8"/>
        <v>46753</v>
      </c>
      <c r="L215" s="13">
        <f t="shared" si="8"/>
        <v>47119</v>
      </c>
      <c r="M215" s="13">
        <f t="shared" si="8"/>
        <v>47484</v>
      </c>
      <c r="N215" s="13">
        <f t="shared" si="8"/>
        <v>47849</v>
      </c>
      <c r="O215" s="13">
        <f t="shared" si="8"/>
        <v>48214</v>
      </c>
      <c r="P215" s="13">
        <f t="shared" si="8"/>
        <v>48580</v>
      </c>
      <c r="Q215" s="13">
        <f t="shared" si="8"/>
        <v>48945</v>
      </c>
      <c r="R215" s="13">
        <f t="shared" si="8"/>
        <v>49310</v>
      </c>
      <c r="S215" s="13">
        <f t="shared" si="8"/>
        <v>49675</v>
      </c>
      <c r="T215" s="13">
        <f t="shared" si="8"/>
        <v>50041</v>
      </c>
      <c r="U215" s="13">
        <f t="shared" si="8"/>
        <v>50406</v>
      </c>
      <c r="V215" s="13">
        <f t="shared" si="8"/>
        <v>50771</v>
      </c>
      <c r="W215" s="13">
        <f t="shared" si="8"/>
        <v>51136</v>
      </c>
      <c r="X215" s="13">
        <f t="shared" si="8"/>
        <v>51502</v>
      </c>
      <c r="Y215" s="13">
        <f t="shared" si="8"/>
        <v>51867</v>
      </c>
      <c r="Z215" s="13">
        <f t="shared" si="8"/>
        <v>52232</v>
      </c>
      <c r="AA215" s="13">
        <f t="shared" si="8"/>
        <v>52597</v>
      </c>
      <c r="AB215" s="13">
        <f t="shared" si="8"/>
        <v>52963</v>
      </c>
    </row>
    <row r="216" spans="2:28" x14ac:dyDescent="0.2">
      <c r="B216" s="30" t="s">
        <v>76</v>
      </c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2:28" x14ac:dyDescent="0.2">
      <c r="B217" s="30" t="s">
        <v>75</v>
      </c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2:28" x14ac:dyDescent="0.2">
      <c r="B218" s="30" t="s">
        <v>74</v>
      </c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2:28" x14ac:dyDescent="0.2">
      <c r="B219" s="30" t="s">
        <v>73</v>
      </c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2:28" x14ac:dyDescent="0.2">
      <c r="B220" s="30" t="s">
        <v>72</v>
      </c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2:28" x14ac:dyDescent="0.2">
      <c r="B221" s="30" t="s">
        <v>71</v>
      </c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3" spans="2:28" ht="12.75" x14ac:dyDescent="0.2">
      <c r="B223" s="2" t="s">
        <v>81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x14ac:dyDescent="0.2">
      <c r="B224" s="14"/>
      <c r="C224" s="13">
        <v>43831</v>
      </c>
      <c r="D224" s="13">
        <f t="shared" ref="D224:AB224" si="9">EDATE(C224,12)</f>
        <v>44197</v>
      </c>
      <c r="E224" s="13">
        <f t="shared" si="9"/>
        <v>44562</v>
      </c>
      <c r="F224" s="13">
        <f t="shared" si="9"/>
        <v>44927</v>
      </c>
      <c r="G224" s="13">
        <f t="shared" si="9"/>
        <v>45292</v>
      </c>
      <c r="H224" s="13">
        <f t="shared" si="9"/>
        <v>45658</v>
      </c>
      <c r="I224" s="13">
        <f t="shared" si="9"/>
        <v>46023</v>
      </c>
      <c r="J224" s="13">
        <f t="shared" si="9"/>
        <v>46388</v>
      </c>
      <c r="K224" s="13">
        <f t="shared" si="9"/>
        <v>46753</v>
      </c>
      <c r="L224" s="13">
        <f t="shared" si="9"/>
        <v>47119</v>
      </c>
      <c r="M224" s="13">
        <f t="shared" si="9"/>
        <v>47484</v>
      </c>
      <c r="N224" s="13">
        <f t="shared" si="9"/>
        <v>47849</v>
      </c>
      <c r="O224" s="13">
        <f t="shared" si="9"/>
        <v>48214</v>
      </c>
      <c r="P224" s="13">
        <f t="shared" si="9"/>
        <v>48580</v>
      </c>
      <c r="Q224" s="13">
        <f t="shared" si="9"/>
        <v>48945</v>
      </c>
      <c r="R224" s="13">
        <f t="shared" si="9"/>
        <v>49310</v>
      </c>
      <c r="S224" s="13">
        <f t="shared" si="9"/>
        <v>49675</v>
      </c>
      <c r="T224" s="13">
        <f t="shared" si="9"/>
        <v>50041</v>
      </c>
      <c r="U224" s="13">
        <f t="shared" si="9"/>
        <v>50406</v>
      </c>
      <c r="V224" s="13">
        <f t="shared" si="9"/>
        <v>50771</v>
      </c>
      <c r="W224" s="13">
        <f t="shared" si="9"/>
        <v>51136</v>
      </c>
      <c r="X224" s="13">
        <f t="shared" si="9"/>
        <v>51502</v>
      </c>
      <c r="Y224" s="13">
        <f t="shared" si="9"/>
        <v>51867</v>
      </c>
      <c r="Z224" s="13">
        <f t="shared" si="9"/>
        <v>52232</v>
      </c>
      <c r="AA224" s="13">
        <f t="shared" si="9"/>
        <v>52597</v>
      </c>
      <c r="AB224" s="13">
        <f t="shared" si="9"/>
        <v>52963</v>
      </c>
    </row>
    <row r="225" spans="2:28" x14ac:dyDescent="0.2">
      <c r="B225" s="30" t="s">
        <v>76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2:28" x14ac:dyDescent="0.2">
      <c r="B226" s="30" t="s">
        <v>75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2:28" x14ac:dyDescent="0.2">
      <c r="B227" s="30" t="s">
        <v>74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2:28" x14ac:dyDescent="0.2">
      <c r="B228" s="30" t="s">
        <v>73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2:28" x14ac:dyDescent="0.2">
      <c r="B229" s="30" t="s">
        <v>72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2:28" x14ac:dyDescent="0.2">
      <c r="B230" s="30" t="s">
        <v>71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2:28" ht="12.75" thickBot="1" x14ac:dyDescent="0.25">
      <c r="B231" s="27" t="s">
        <v>70</v>
      </c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2:28" ht="12.75" thickTop="1" x14ac:dyDescent="0.2"/>
    <row r="233" spans="2:28" ht="12.75" x14ac:dyDescent="0.2">
      <c r="B233" s="2" t="s">
        <v>80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x14ac:dyDescent="0.2">
      <c r="B234" s="14"/>
      <c r="C234" s="13">
        <v>43831</v>
      </c>
      <c r="D234" s="13">
        <f t="shared" ref="D234:AB234" si="10">EDATE(C234,12)</f>
        <v>44197</v>
      </c>
      <c r="E234" s="13">
        <f t="shared" si="10"/>
        <v>44562</v>
      </c>
      <c r="F234" s="13">
        <f t="shared" si="10"/>
        <v>44927</v>
      </c>
      <c r="G234" s="13">
        <f t="shared" si="10"/>
        <v>45292</v>
      </c>
      <c r="H234" s="13">
        <f t="shared" si="10"/>
        <v>45658</v>
      </c>
      <c r="I234" s="13">
        <f t="shared" si="10"/>
        <v>46023</v>
      </c>
      <c r="J234" s="13">
        <f t="shared" si="10"/>
        <v>46388</v>
      </c>
      <c r="K234" s="13">
        <f t="shared" si="10"/>
        <v>46753</v>
      </c>
      <c r="L234" s="13">
        <f t="shared" si="10"/>
        <v>47119</v>
      </c>
      <c r="M234" s="13">
        <f t="shared" si="10"/>
        <v>47484</v>
      </c>
      <c r="N234" s="13">
        <f t="shared" si="10"/>
        <v>47849</v>
      </c>
      <c r="O234" s="13">
        <f t="shared" si="10"/>
        <v>48214</v>
      </c>
      <c r="P234" s="13">
        <f t="shared" si="10"/>
        <v>48580</v>
      </c>
      <c r="Q234" s="13">
        <f t="shared" si="10"/>
        <v>48945</v>
      </c>
      <c r="R234" s="13">
        <f t="shared" si="10"/>
        <v>49310</v>
      </c>
      <c r="S234" s="13">
        <f t="shared" si="10"/>
        <v>49675</v>
      </c>
      <c r="T234" s="13">
        <f t="shared" si="10"/>
        <v>50041</v>
      </c>
      <c r="U234" s="13">
        <f t="shared" si="10"/>
        <v>50406</v>
      </c>
      <c r="V234" s="13">
        <f t="shared" si="10"/>
        <v>50771</v>
      </c>
      <c r="W234" s="13">
        <f t="shared" si="10"/>
        <v>51136</v>
      </c>
      <c r="X234" s="13">
        <f t="shared" si="10"/>
        <v>51502</v>
      </c>
      <c r="Y234" s="13">
        <f t="shared" si="10"/>
        <v>51867</v>
      </c>
      <c r="Z234" s="13">
        <f t="shared" si="10"/>
        <v>52232</v>
      </c>
      <c r="AA234" s="13">
        <f t="shared" si="10"/>
        <v>52597</v>
      </c>
      <c r="AB234" s="13">
        <f t="shared" si="10"/>
        <v>52963</v>
      </c>
    </row>
    <row r="235" spans="2:28" x14ac:dyDescent="0.2">
      <c r="B235" s="30" t="s">
        <v>76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2:28" x14ac:dyDescent="0.2">
      <c r="B236" s="30" t="s">
        <v>75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2:28" x14ac:dyDescent="0.2">
      <c r="B237" s="30" t="s">
        <v>74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2:28" x14ac:dyDescent="0.2">
      <c r="B238" s="30" t="s">
        <v>73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2:28" x14ac:dyDescent="0.2">
      <c r="B239" s="30" t="s">
        <v>72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2:28" x14ac:dyDescent="0.2">
      <c r="B240" s="30" t="s">
        <v>71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2" spans="2:28" ht="12.75" x14ac:dyDescent="0.2">
      <c r="B242" s="2" t="s">
        <v>79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x14ac:dyDescent="0.2">
      <c r="B243" s="14"/>
      <c r="C243" s="13">
        <v>43831</v>
      </c>
      <c r="D243" s="13">
        <f t="shared" ref="D243:AB243" si="11">EDATE(C243,12)</f>
        <v>44197</v>
      </c>
      <c r="E243" s="13">
        <f t="shared" si="11"/>
        <v>44562</v>
      </c>
      <c r="F243" s="13">
        <f t="shared" si="11"/>
        <v>44927</v>
      </c>
      <c r="G243" s="13">
        <f t="shared" si="11"/>
        <v>45292</v>
      </c>
      <c r="H243" s="13">
        <f t="shared" si="11"/>
        <v>45658</v>
      </c>
      <c r="I243" s="13">
        <f t="shared" si="11"/>
        <v>46023</v>
      </c>
      <c r="J243" s="13">
        <f t="shared" si="11"/>
        <v>46388</v>
      </c>
      <c r="K243" s="13">
        <f t="shared" si="11"/>
        <v>46753</v>
      </c>
      <c r="L243" s="13">
        <f t="shared" si="11"/>
        <v>47119</v>
      </c>
      <c r="M243" s="13">
        <f t="shared" si="11"/>
        <v>47484</v>
      </c>
      <c r="N243" s="13">
        <f t="shared" si="11"/>
        <v>47849</v>
      </c>
      <c r="O243" s="13">
        <f t="shared" si="11"/>
        <v>48214</v>
      </c>
      <c r="P243" s="13">
        <f t="shared" si="11"/>
        <v>48580</v>
      </c>
      <c r="Q243" s="13">
        <f t="shared" si="11"/>
        <v>48945</v>
      </c>
      <c r="R243" s="13">
        <f t="shared" si="11"/>
        <v>49310</v>
      </c>
      <c r="S243" s="13">
        <f t="shared" si="11"/>
        <v>49675</v>
      </c>
      <c r="T243" s="13">
        <f t="shared" si="11"/>
        <v>50041</v>
      </c>
      <c r="U243" s="13">
        <f t="shared" si="11"/>
        <v>50406</v>
      </c>
      <c r="V243" s="13">
        <f t="shared" si="11"/>
        <v>50771</v>
      </c>
      <c r="W243" s="13">
        <f t="shared" si="11"/>
        <v>51136</v>
      </c>
      <c r="X243" s="13">
        <f t="shared" si="11"/>
        <v>51502</v>
      </c>
      <c r="Y243" s="13">
        <f t="shared" si="11"/>
        <v>51867</v>
      </c>
      <c r="Z243" s="13">
        <f t="shared" si="11"/>
        <v>52232</v>
      </c>
      <c r="AA243" s="13">
        <f t="shared" si="11"/>
        <v>52597</v>
      </c>
      <c r="AB243" s="13">
        <f t="shared" si="11"/>
        <v>52963</v>
      </c>
    </row>
    <row r="244" spans="2:28" x14ac:dyDescent="0.2">
      <c r="B244" s="30" t="s">
        <v>76</v>
      </c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2:28" x14ac:dyDescent="0.2">
      <c r="B245" s="30" t="s">
        <v>75</v>
      </c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2:28" x14ac:dyDescent="0.2">
      <c r="B246" s="30" t="s">
        <v>74</v>
      </c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2:28" x14ac:dyDescent="0.2">
      <c r="B247" s="30" t="s">
        <v>73</v>
      </c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2:28" x14ac:dyDescent="0.2">
      <c r="B248" s="30" t="s">
        <v>72</v>
      </c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2:28" x14ac:dyDescent="0.2">
      <c r="B249" s="30" t="s">
        <v>71</v>
      </c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1" spans="2:28" ht="12.75" x14ac:dyDescent="0.2">
      <c r="B251" s="2" t="s">
        <v>78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x14ac:dyDescent="0.2">
      <c r="B252" s="14" t="s">
        <v>77</v>
      </c>
      <c r="C252" s="13">
        <v>43831</v>
      </c>
      <c r="D252" s="13">
        <f t="shared" ref="D252:AB252" si="12">EDATE(C252,12)</f>
        <v>44197</v>
      </c>
      <c r="E252" s="13">
        <f t="shared" si="12"/>
        <v>44562</v>
      </c>
      <c r="F252" s="13">
        <f t="shared" si="12"/>
        <v>44927</v>
      </c>
      <c r="G252" s="13">
        <f t="shared" si="12"/>
        <v>45292</v>
      </c>
      <c r="H252" s="13">
        <f t="shared" si="12"/>
        <v>45658</v>
      </c>
      <c r="I252" s="13">
        <f t="shared" si="12"/>
        <v>46023</v>
      </c>
      <c r="J252" s="13">
        <f t="shared" si="12"/>
        <v>46388</v>
      </c>
      <c r="K252" s="13">
        <f t="shared" si="12"/>
        <v>46753</v>
      </c>
      <c r="L252" s="13">
        <f t="shared" si="12"/>
        <v>47119</v>
      </c>
      <c r="M252" s="13">
        <f t="shared" si="12"/>
        <v>47484</v>
      </c>
      <c r="N252" s="13">
        <f t="shared" si="12"/>
        <v>47849</v>
      </c>
      <c r="O252" s="13">
        <f t="shared" si="12"/>
        <v>48214</v>
      </c>
      <c r="P252" s="13">
        <f t="shared" si="12"/>
        <v>48580</v>
      </c>
      <c r="Q252" s="13">
        <f t="shared" si="12"/>
        <v>48945</v>
      </c>
      <c r="R252" s="13">
        <f t="shared" si="12"/>
        <v>49310</v>
      </c>
      <c r="S252" s="13">
        <f t="shared" si="12"/>
        <v>49675</v>
      </c>
      <c r="T252" s="13">
        <f t="shared" si="12"/>
        <v>50041</v>
      </c>
      <c r="U252" s="13">
        <f t="shared" si="12"/>
        <v>50406</v>
      </c>
      <c r="V252" s="13">
        <f t="shared" si="12"/>
        <v>50771</v>
      </c>
      <c r="W252" s="13">
        <f t="shared" si="12"/>
        <v>51136</v>
      </c>
      <c r="X252" s="13">
        <f t="shared" si="12"/>
        <v>51502</v>
      </c>
      <c r="Y252" s="13">
        <f t="shared" si="12"/>
        <v>51867</v>
      </c>
      <c r="Z252" s="13">
        <f t="shared" si="12"/>
        <v>52232</v>
      </c>
      <c r="AA252" s="13">
        <f t="shared" si="12"/>
        <v>52597</v>
      </c>
      <c r="AB252" s="13">
        <f t="shared" si="12"/>
        <v>52963</v>
      </c>
    </row>
    <row r="253" spans="2:28" x14ac:dyDescent="0.2">
      <c r="B253" s="30" t="s">
        <v>76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2:28" x14ac:dyDescent="0.2">
      <c r="B254" s="30" t="s">
        <v>75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2:28" x14ac:dyDescent="0.2">
      <c r="B255" s="30" t="s">
        <v>74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2:28" x14ac:dyDescent="0.2">
      <c r="B256" s="30" t="s">
        <v>73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2:31" x14ac:dyDescent="0.2">
      <c r="B257" s="30" t="s">
        <v>72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2:31" x14ac:dyDescent="0.2">
      <c r="B258" s="30" t="s">
        <v>71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2:31" ht="12.75" thickBot="1" x14ac:dyDescent="0.25">
      <c r="B259" s="27" t="s">
        <v>70</v>
      </c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 spans="2:31" ht="12.75" thickTop="1" x14ac:dyDescent="0.2"/>
    <row r="261" spans="2:31" ht="12.75" x14ac:dyDescent="0.2">
      <c r="B261" s="2" t="s">
        <v>69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 t="s">
        <v>68</v>
      </c>
      <c r="AD261" s="2" t="s">
        <v>67</v>
      </c>
      <c r="AE261" s="2" t="s">
        <v>66</v>
      </c>
    </row>
    <row r="262" spans="2:31" x14ac:dyDescent="0.2">
      <c r="B262" s="14" t="s">
        <v>65</v>
      </c>
      <c r="C262" s="13">
        <v>43831</v>
      </c>
      <c r="D262" s="13">
        <f t="shared" ref="D262:AB262" si="13">EDATE(C262,12)</f>
        <v>44197</v>
      </c>
      <c r="E262" s="13">
        <f t="shared" si="13"/>
        <v>44562</v>
      </c>
      <c r="F262" s="13">
        <f t="shared" si="13"/>
        <v>44927</v>
      </c>
      <c r="G262" s="13">
        <f t="shared" si="13"/>
        <v>45292</v>
      </c>
      <c r="H262" s="13">
        <f t="shared" si="13"/>
        <v>45658</v>
      </c>
      <c r="I262" s="13">
        <f t="shared" si="13"/>
        <v>46023</v>
      </c>
      <c r="J262" s="13">
        <f t="shared" si="13"/>
        <v>46388</v>
      </c>
      <c r="K262" s="13">
        <f t="shared" si="13"/>
        <v>46753</v>
      </c>
      <c r="L262" s="13">
        <f t="shared" si="13"/>
        <v>47119</v>
      </c>
      <c r="M262" s="13">
        <f t="shared" si="13"/>
        <v>47484</v>
      </c>
      <c r="N262" s="13">
        <f t="shared" si="13"/>
        <v>47849</v>
      </c>
      <c r="O262" s="13">
        <f t="shared" si="13"/>
        <v>48214</v>
      </c>
      <c r="P262" s="13">
        <f t="shared" si="13"/>
        <v>48580</v>
      </c>
      <c r="Q262" s="13">
        <f t="shared" si="13"/>
        <v>48945</v>
      </c>
      <c r="R262" s="13">
        <f t="shared" si="13"/>
        <v>49310</v>
      </c>
      <c r="S262" s="13">
        <f t="shared" si="13"/>
        <v>49675</v>
      </c>
      <c r="T262" s="13">
        <f t="shared" si="13"/>
        <v>50041</v>
      </c>
      <c r="U262" s="13">
        <f t="shared" si="13"/>
        <v>50406</v>
      </c>
      <c r="V262" s="13">
        <f t="shared" si="13"/>
        <v>50771</v>
      </c>
      <c r="W262" s="13">
        <f t="shared" si="13"/>
        <v>51136</v>
      </c>
      <c r="X262" s="13">
        <f t="shared" si="13"/>
        <v>51502</v>
      </c>
      <c r="Y262" s="13">
        <f t="shared" si="13"/>
        <v>51867</v>
      </c>
      <c r="Z262" s="13">
        <f t="shared" si="13"/>
        <v>52232</v>
      </c>
      <c r="AA262" s="13">
        <f t="shared" si="13"/>
        <v>52597</v>
      </c>
      <c r="AB262" s="13">
        <f t="shared" si="13"/>
        <v>52963</v>
      </c>
      <c r="AC262" s="14" t="s">
        <v>64</v>
      </c>
      <c r="AD262" s="14" t="s">
        <v>63</v>
      </c>
      <c r="AE262" s="14"/>
    </row>
    <row r="263" spans="2:31" x14ac:dyDescent="0.2">
      <c r="B263" s="30" t="s">
        <v>212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29"/>
      <c r="AD263" s="29"/>
      <c r="AE263" s="28"/>
    </row>
    <row r="264" spans="2:31" x14ac:dyDescent="0.2">
      <c r="B264" s="30" t="s">
        <v>213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29"/>
      <c r="AD264" s="29"/>
      <c r="AE264" s="28"/>
    </row>
    <row r="265" spans="2:31" x14ac:dyDescent="0.2">
      <c r="B265" s="30" t="s">
        <v>214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29"/>
      <c r="AD265" s="29"/>
      <c r="AE265" s="28"/>
    </row>
    <row r="266" spans="2:31" x14ac:dyDescent="0.2">
      <c r="B266" s="30" t="s">
        <v>215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29"/>
      <c r="AD266" s="29"/>
      <c r="AE266" s="28"/>
    </row>
    <row r="267" spans="2:31" x14ac:dyDescent="0.2">
      <c r="B267" s="30" t="s">
        <v>216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29"/>
      <c r="AD267" s="29"/>
      <c r="AE267" s="28"/>
    </row>
    <row r="268" spans="2:31" x14ac:dyDescent="0.2">
      <c r="B268" s="30" t="s">
        <v>217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29"/>
      <c r="AD268" s="29"/>
      <c r="AE268" s="28"/>
    </row>
    <row r="269" spans="2:31" x14ac:dyDescent="0.2">
      <c r="B269" s="30" t="s">
        <v>218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29"/>
      <c r="AD269" s="29"/>
      <c r="AE269" s="28"/>
    </row>
    <row r="270" spans="2:31" x14ac:dyDescent="0.2">
      <c r="B270" s="30" t="s">
        <v>219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29"/>
      <c r="AD270" s="29"/>
      <c r="AE270" s="28"/>
    </row>
    <row r="271" spans="2:31" x14ac:dyDescent="0.2">
      <c r="B271" s="30" t="s">
        <v>220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29"/>
      <c r="AD271" s="29"/>
      <c r="AE271" s="28"/>
    </row>
    <row r="272" spans="2:31" x14ac:dyDescent="0.2">
      <c r="B272" s="30" t="s">
        <v>221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29"/>
      <c r="AD272" s="29"/>
      <c r="AE272" s="28"/>
    </row>
    <row r="273" spans="2:31" x14ac:dyDescent="0.2">
      <c r="B273" s="30" t="s">
        <v>222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29"/>
      <c r="AD273" s="29"/>
      <c r="AE273" s="28"/>
    </row>
    <row r="274" spans="2:31" x14ac:dyDescent="0.2">
      <c r="B274" s="30" t="s">
        <v>223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29"/>
      <c r="AD274" s="29"/>
      <c r="AE274" s="28"/>
    </row>
    <row r="275" spans="2:31" x14ac:dyDescent="0.2">
      <c r="B275" s="30" t="s">
        <v>224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29"/>
      <c r="AD275" s="29"/>
      <c r="AE275" s="28"/>
    </row>
    <row r="276" spans="2:31" x14ac:dyDescent="0.2">
      <c r="B276" s="30" t="s">
        <v>225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29"/>
      <c r="AD276" s="29"/>
      <c r="AE276" s="28"/>
    </row>
    <row r="277" spans="2:31" x14ac:dyDescent="0.2">
      <c r="B277" s="30" t="s">
        <v>226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29"/>
      <c r="AD277" s="29"/>
      <c r="AE277" s="28"/>
    </row>
    <row r="278" spans="2:31" x14ac:dyDescent="0.2">
      <c r="B278" s="30" t="s">
        <v>227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29"/>
      <c r="AD278" s="29"/>
      <c r="AE278" s="28"/>
    </row>
    <row r="279" spans="2:31" x14ac:dyDescent="0.2">
      <c r="B279" s="30" t="s">
        <v>228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29"/>
      <c r="AD279" s="29"/>
      <c r="AE279" s="28"/>
    </row>
    <row r="280" spans="2:31" x14ac:dyDescent="0.2">
      <c r="B280" s="30" t="s">
        <v>229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29"/>
      <c r="AD280" s="29"/>
      <c r="AE280" s="28"/>
    </row>
    <row r="281" spans="2:31" x14ac:dyDescent="0.2">
      <c r="B281" s="30" t="s">
        <v>230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29"/>
      <c r="AD281" s="29"/>
      <c r="AE281" s="28"/>
    </row>
    <row r="282" spans="2:31" x14ac:dyDescent="0.2">
      <c r="B282" s="30" t="s">
        <v>231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29"/>
      <c r="AD282" s="29"/>
      <c r="AE282" s="28"/>
    </row>
    <row r="283" spans="2:31" x14ac:dyDescent="0.2">
      <c r="B283" s="30" t="s">
        <v>232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29"/>
      <c r="AD283" s="29"/>
      <c r="AE283" s="28"/>
    </row>
    <row r="284" spans="2:31" x14ac:dyDescent="0.2">
      <c r="B284" s="30" t="s">
        <v>233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29"/>
      <c r="AD284" s="29"/>
      <c r="AE284" s="28"/>
    </row>
    <row r="285" spans="2:31" x14ac:dyDescent="0.2">
      <c r="B285" s="30" t="s">
        <v>234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29"/>
      <c r="AD285" s="29"/>
      <c r="AE285" s="28"/>
    </row>
    <row r="286" spans="2:31" x14ac:dyDescent="0.2">
      <c r="B286" s="30" t="s">
        <v>235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29"/>
      <c r="AD286" s="29"/>
      <c r="AE286" s="28"/>
    </row>
    <row r="287" spans="2:31" x14ac:dyDescent="0.2">
      <c r="B287" s="30" t="s">
        <v>236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29"/>
      <c r="AD287" s="29"/>
      <c r="AE287" s="28"/>
    </row>
    <row r="288" spans="2:31" x14ac:dyDescent="0.2">
      <c r="B288" s="30" t="s">
        <v>237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29"/>
      <c r="AD288" s="29"/>
      <c r="AE288" s="28"/>
    </row>
    <row r="289" spans="2:31" x14ac:dyDescent="0.2">
      <c r="B289" s="30" t="s">
        <v>238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29"/>
      <c r="AD289" s="29"/>
      <c r="AE289" s="28"/>
    </row>
    <row r="290" spans="2:31" x14ac:dyDescent="0.2">
      <c r="B290" s="30" t="s">
        <v>239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29"/>
      <c r="AD290" s="29"/>
      <c r="AE290" s="28"/>
    </row>
    <row r="291" spans="2:31" x14ac:dyDescent="0.2">
      <c r="B291" s="30" t="s">
        <v>240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29"/>
      <c r="AD291" s="29"/>
      <c r="AE291" s="28"/>
    </row>
    <row r="292" spans="2:31" x14ac:dyDescent="0.2">
      <c r="B292" s="30" t="s">
        <v>241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29"/>
      <c r="AD292" s="29"/>
      <c r="AE292" s="28"/>
    </row>
    <row r="293" spans="2:31" x14ac:dyDescent="0.2">
      <c r="B293" s="30" t="s">
        <v>242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29"/>
      <c r="AD293" s="29"/>
      <c r="AE293" s="28"/>
    </row>
    <row r="294" spans="2:31" x14ac:dyDescent="0.2">
      <c r="B294" s="30" t="s">
        <v>243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29"/>
      <c r="AD294" s="29"/>
      <c r="AE294" s="28"/>
    </row>
    <row r="295" spans="2:31" x14ac:dyDescent="0.2">
      <c r="B295" s="30" t="s">
        <v>244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29"/>
      <c r="AD295" s="29"/>
      <c r="AE295" s="28"/>
    </row>
    <row r="296" spans="2:31" x14ac:dyDescent="0.2">
      <c r="B296" s="30" t="s">
        <v>245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29"/>
      <c r="AD296" s="29"/>
      <c r="AE296" s="28"/>
    </row>
    <row r="297" spans="2:31" x14ac:dyDescent="0.2">
      <c r="B297" s="30" t="s">
        <v>246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29"/>
      <c r="AD297" s="29"/>
      <c r="AE297" s="28"/>
    </row>
    <row r="298" spans="2:31" x14ac:dyDescent="0.2">
      <c r="B298" s="30" t="s">
        <v>247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29"/>
      <c r="AD298" s="29"/>
      <c r="AE298" s="28"/>
    </row>
    <row r="299" spans="2:31" x14ac:dyDescent="0.2">
      <c r="B299" s="30" t="s">
        <v>248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29"/>
      <c r="AD299" s="29"/>
      <c r="AE299" s="28"/>
    </row>
    <row r="300" spans="2:31" x14ac:dyDescent="0.2">
      <c r="B300" s="30" t="s">
        <v>249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29"/>
      <c r="AD300" s="29"/>
      <c r="AE300" s="28"/>
    </row>
    <row r="301" spans="2:31" x14ac:dyDescent="0.2">
      <c r="B301" s="30" t="s">
        <v>250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29"/>
      <c r="AD301" s="29"/>
      <c r="AE301" s="28"/>
    </row>
    <row r="302" spans="2:31" x14ac:dyDescent="0.2">
      <c r="B302" s="30" t="s">
        <v>251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29"/>
      <c r="AD302" s="29"/>
      <c r="AE302" s="28"/>
    </row>
    <row r="303" spans="2:31" x14ac:dyDescent="0.2">
      <c r="B303" s="30" t="s">
        <v>252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29"/>
      <c r="AD303" s="29"/>
      <c r="AE303" s="28"/>
    </row>
    <row r="304" spans="2:31" x14ac:dyDescent="0.2">
      <c r="B304" s="30" t="s">
        <v>253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29"/>
      <c r="AD304" s="29"/>
      <c r="AE304" s="28"/>
    </row>
    <row r="305" spans="2:31" x14ac:dyDescent="0.2">
      <c r="B305" s="30" t="s">
        <v>254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29"/>
      <c r="AD305" s="29"/>
      <c r="AE305" s="28"/>
    </row>
    <row r="306" spans="2:31" x14ac:dyDescent="0.2">
      <c r="B306" s="30" t="s">
        <v>255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29"/>
      <c r="AD306" s="29"/>
      <c r="AE306" s="28"/>
    </row>
    <row r="307" spans="2:31" x14ac:dyDescent="0.2">
      <c r="B307" s="30" t="s">
        <v>256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29"/>
      <c r="AD307" s="29"/>
      <c r="AE307" s="28"/>
    </row>
    <row r="308" spans="2:31" x14ac:dyDescent="0.2">
      <c r="B308" s="30" t="s">
        <v>257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29"/>
      <c r="AD308" s="29"/>
      <c r="AE308" s="28"/>
    </row>
    <row r="309" spans="2:31" x14ac:dyDescent="0.2">
      <c r="B309" s="30" t="s">
        <v>258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29"/>
      <c r="AD309" s="29"/>
      <c r="AE309" s="28"/>
    </row>
    <row r="310" spans="2:31" x14ac:dyDescent="0.2">
      <c r="B310" s="30" t="s">
        <v>259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29"/>
      <c r="AD310" s="29"/>
      <c r="AE310" s="28"/>
    </row>
    <row r="311" spans="2:31" x14ac:dyDescent="0.2">
      <c r="B311" s="30" t="s">
        <v>260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29"/>
      <c r="AD311" s="29"/>
      <c r="AE311" s="28"/>
    </row>
    <row r="312" spans="2:31" x14ac:dyDescent="0.2">
      <c r="B312" s="30" t="s">
        <v>261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29"/>
      <c r="AD312" s="29"/>
      <c r="AE312" s="28"/>
    </row>
    <row r="313" spans="2:31" x14ac:dyDescent="0.2">
      <c r="B313" s="30" t="s">
        <v>262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29"/>
      <c r="AD313" s="29"/>
      <c r="AE313" s="28"/>
    </row>
    <row r="314" spans="2:31" x14ac:dyDescent="0.2">
      <c r="B314" s="30" t="s">
        <v>263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29"/>
      <c r="AD314" s="29"/>
      <c r="AE314" s="28"/>
    </row>
    <row r="315" spans="2:31" x14ac:dyDescent="0.2">
      <c r="B315" s="30" t="s">
        <v>264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29"/>
      <c r="AD315" s="29"/>
      <c r="AE315" s="28"/>
    </row>
    <row r="316" spans="2:31" x14ac:dyDescent="0.2">
      <c r="B316" s="30" t="s">
        <v>265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29"/>
      <c r="AD316" s="29"/>
      <c r="AE316" s="28"/>
    </row>
    <row r="317" spans="2:31" x14ac:dyDescent="0.2">
      <c r="B317" s="30" t="s">
        <v>266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29"/>
      <c r="AD317" s="29"/>
      <c r="AE317" s="28"/>
    </row>
    <row r="318" spans="2:31" x14ac:dyDescent="0.2">
      <c r="B318" s="30" t="s">
        <v>267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29"/>
      <c r="AD318" s="29"/>
      <c r="AE318" s="28"/>
    </row>
    <row r="319" spans="2:31" x14ac:dyDescent="0.2">
      <c r="B319" s="30" t="s">
        <v>268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29"/>
      <c r="AD319" s="29"/>
      <c r="AE319" s="28"/>
    </row>
    <row r="320" spans="2:31" x14ac:dyDescent="0.2">
      <c r="B320" s="30" t="s">
        <v>269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29"/>
      <c r="AD320" s="29"/>
      <c r="AE320" s="28"/>
    </row>
    <row r="321" spans="2:31" x14ac:dyDescent="0.2">
      <c r="B321" s="30" t="s">
        <v>270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29"/>
      <c r="AD321" s="29"/>
      <c r="AE321" s="28"/>
    </row>
    <row r="322" spans="2:31" x14ac:dyDescent="0.2">
      <c r="B322" s="30" t="s">
        <v>271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29"/>
      <c r="AD322" s="29"/>
      <c r="AE322" s="28"/>
    </row>
    <row r="323" spans="2:31" x14ac:dyDescent="0.2">
      <c r="B323" s="30" t="s">
        <v>272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29"/>
      <c r="AD323" s="29"/>
      <c r="AE323" s="28"/>
    </row>
    <row r="324" spans="2:31" x14ac:dyDescent="0.2">
      <c r="B324" s="30" t="s">
        <v>273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29"/>
      <c r="AD324" s="29"/>
      <c r="AE324" s="28"/>
    </row>
    <row r="325" spans="2:31" x14ac:dyDescent="0.2">
      <c r="B325" s="30" t="s">
        <v>274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29"/>
      <c r="AD325" s="29"/>
      <c r="AE325" s="28"/>
    </row>
    <row r="326" spans="2:31" x14ac:dyDescent="0.2">
      <c r="B326" s="30" t="s">
        <v>275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29"/>
      <c r="AD326" s="29"/>
      <c r="AE326" s="28"/>
    </row>
    <row r="327" spans="2:31" x14ac:dyDescent="0.2">
      <c r="B327" s="30" t="s">
        <v>276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29"/>
      <c r="AD327" s="29"/>
      <c r="AE327" s="28"/>
    </row>
    <row r="328" spans="2:31" x14ac:dyDescent="0.2">
      <c r="B328" s="30" t="s">
        <v>277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29"/>
      <c r="AD328" s="29"/>
      <c r="AE328" s="28"/>
    </row>
    <row r="329" spans="2:31" x14ac:dyDescent="0.2">
      <c r="B329" s="30" t="s">
        <v>278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29"/>
      <c r="AD329" s="29"/>
      <c r="AE329" s="28"/>
    </row>
    <row r="330" spans="2:31" x14ac:dyDescent="0.2">
      <c r="B330" s="30" t="s">
        <v>279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29"/>
      <c r="AD330" s="29"/>
      <c r="AE330" s="28"/>
    </row>
    <row r="331" spans="2:31" x14ac:dyDescent="0.2">
      <c r="B331" s="30" t="s">
        <v>280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29"/>
      <c r="AD331" s="29"/>
      <c r="AE331" s="28"/>
    </row>
    <row r="332" spans="2:31" x14ac:dyDescent="0.2">
      <c r="B332" s="30" t="s">
        <v>281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29"/>
      <c r="AD332" s="29"/>
      <c r="AE332" s="28"/>
    </row>
    <row r="333" spans="2:31" x14ac:dyDescent="0.2">
      <c r="B333" s="30" t="s">
        <v>282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29"/>
      <c r="AD333" s="29"/>
      <c r="AE333" s="28"/>
    </row>
    <row r="334" spans="2:31" x14ac:dyDescent="0.2">
      <c r="B334" s="30" t="s">
        <v>283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29"/>
      <c r="AD334" s="29"/>
      <c r="AE334" s="28"/>
    </row>
    <row r="335" spans="2:31" x14ac:dyDescent="0.2">
      <c r="B335" s="30" t="s">
        <v>284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29"/>
      <c r="AD335" s="29"/>
      <c r="AE335" s="28"/>
    </row>
    <row r="336" spans="2:31" x14ac:dyDescent="0.2">
      <c r="B336" s="30" t="s">
        <v>285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29"/>
      <c r="AD336" s="29"/>
      <c r="AE336" s="28"/>
    </row>
    <row r="337" spans="2:31" x14ac:dyDescent="0.2">
      <c r="B337" s="30" t="s">
        <v>286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29"/>
      <c r="AD337" s="29"/>
      <c r="AE337" s="28"/>
    </row>
    <row r="338" spans="2:31" x14ac:dyDescent="0.2">
      <c r="B338" s="30" t="s">
        <v>287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29"/>
      <c r="AD338" s="29"/>
      <c r="AE338" s="28"/>
    </row>
    <row r="339" spans="2:31" x14ac:dyDescent="0.2">
      <c r="B339" s="30" t="s">
        <v>288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29"/>
      <c r="AD339" s="29"/>
      <c r="AE339" s="28"/>
    </row>
    <row r="340" spans="2:31" x14ac:dyDescent="0.2">
      <c r="B340" s="30" t="s">
        <v>289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29"/>
      <c r="AD340" s="29"/>
      <c r="AE340" s="28"/>
    </row>
    <row r="341" spans="2:31" x14ac:dyDescent="0.2">
      <c r="B341" s="30" t="s">
        <v>290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29"/>
      <c r="AD341" s="29"/>
      <c r="AE341" s="28"/>
    </row>
    <row r="342" spans="2:31" x14ac:dyDescent="0.2">
      <c r="B342" s="30" t="s">
        <v>291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29"/>
      <c r="AD342" s="29"/>
      <c r="AE342" s="28"/>
    </row>
    <row r="343" spans="2:31" x14ac:dyDescent="0.2">
      <c r="B343" s="30" t="s">
        <v>292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29"/>
      <c r="AD343" s="29"/>
      <c r="AE343" s="28"/>
    </row>
    <row r="344" spans="2:31" x14ac:dyDescent="0.2">
      <c r="B344" s="30" t="s">
        <v>293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29"/>
      <c r="AD344" s="29"/>
      <c r="AE344" s="28"/>
    </row>
    <row r="345" spans="2:31" x14ac:dyDescent="0.2">
      <c r="B345" s="30" t="s">
        <v>294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29"/>
      <c r="AD345" s="29"/>
      <c r="AE345" s="28"/>
    </row>
    <row r="346" spans="2:31" x14ac:dyDescent="0.2">
      <c r="B346" s="30" t="s">
        <v>295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29"/>
      <c r="AD346" s="29"/>
      <c r="AE346" s="28"/>
    </row>
    <row r="347" spans="2:31" x14ac:dyDescent="0.2">
      <c r="B347" s="30" t="s">
        <v>296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29"/>
      <c r="AD347" s="29"/>
      <c r="AE347" s="28"/>
    </row>
    <row r="348" spans="2:31" x14ac:dyDescent="0.2">
      <c r="B348" s="30" t="s">
        <v>297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29"/>
      <c r="AD348" s="29"/>
      <c r="AE348" s="28"/>
    </row>
    <row r="349" spans="2:31" x14ac:dyDescent="0.2">
      <c r="B349" s="30" t="s">
        <v>298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29"/>
      <c r="AD349" s="29"/>
      <c r="AE349" s="28"/>
    </row>
    <row r="350" spans="2:31" x14ac:dyDescent="0.2">
      <c r="B350" s="30" t="s">
        <v>299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29"/>
      <c r="AD350" s="29"/>
      <c r="AE350" s="28"/>
    </row>
    <row r="351" spans="2:31" x14ac:dyDescent="0.2">
      <c r="B351" s="30" t="s">
        <v>300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29"/>
      <c r="AD351" s="29"/>
      <c r="AE351" s="28"/>
    </row>
    <row r="352" spans="2:31" x14ac:dyDescent="0.2">
      <c r="B352" s="30" t="s">
        <v>301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29"/>
      <c r="AD352" s="29"/>
      <c r="AE352" s="28"/>
    </row>
    <row r="353" spans="2:31" x14ac:dyDescent="0.2">
      <c r="B353" s="30" t="s">
        <v>302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29"/>
      <c r="AD353" s="29"/>
      <c r="AE353" s="28"/>
    </row>
    <row r="354" spans="2:31" x14ac:dyDescent="0.2">
      <c r="B354" s="30" t="s">
        <v>302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29"/>
      <c r="AD354" s="29"/>
      <c r="AE354" s="28"/>
    </row>
    <row r="355" spans="2:31" x14ac:dyDescent="0.2">
      <c r="B355" s="30" t="s">
        <v>302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29"/>
      <c r="AD355" s="29"/>
      <c r="AE355" s="28"/>
    </row>
    <row r="356" spans="2:31" x14ac:dyDescent="0.2">
      <c r="B356" s="30" t="s">
        <v>302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29"/>
      <c r="AD356" s="29"/>
      <c r="AE356" s="28"/>
    </row>
    <row r="357" spans="2:31" x14ac:dyDescent="0.2">
      <c r="B357" s="30" t="s">
        <v>302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29"/>
      <c r="AD357" s="29"/>
      <c r="AE357" s="28"/>
    </row>
    <row r="358" spans="2:31" x14ac:dyDescent="0.2">
      <c r="B358" s="30" t="s">
        <v>302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29"/>
      <c r="AD358" s="29"/>
      <c r="AE358" s="28"/>
    </row>
    <row r="359" spans="2:31" x14ac:dyDescent="0.2">
      <c r="B359" s="30" t="s">
        <v>302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29"/>
      <c r="AD359" s="29"/>
      <c r="AE359" s="28"/>
    </row>
    <row r="360" spans="2:31" x14ac:dyDescent="0.2">
      <c r="B360" s="30" t="s">
        <v>302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29"/>
      <c r="AD360" s="29"/>
      <c r="AE360" s="28"/>
    </row>
    <row r="361" spans="2:31" x14ac:dyDescent="0.2">
      <c r="B361" s="30" t="s">
        <v>302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29"/>
      <c r="AD361" s="29"/>
      <c r="AE361" s="28"/>
    </row>
    <row r="362" spans="2:31" x14ac:dyDescent="0.2">
      <c r="B362" s="30" t="s">
        <v>302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29"/>
      <c r="AD362" s="29"/>
      <c r="AE362" s="28"/>
    </row>
    <row r="363" spans="2:31" x14ac:dyDescent="0.2">
      <c r="B363" s="30" t="s">
        <v>302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29"/>
      <c r="AD363" s="29"/>
      <c r="AE363" s="28"/>
    </row>
    <row r="364" spans="2:31" x14ac:dyDescent="0.2">
      <c r="B364" s="30" t="s">
        <v>302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29"/>
      <c r="AD364" s="29"/>
      <c r="AE364" s="28"/>
    </row>
    <row r="365" spans="2:31" x14ac:dyDescent="0.2">
      <c r="B365" s="30" t="s">
        <v>302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29"/>
      <c r="AD365" s="29"/>
      <c r="AE365" s="28"/>
    </row>
    <row r="366" spans="2:31" x14ac:dyDescent="0.2">
      <c r="B366" s="30" t="s">
        <v>302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29"/>
      <c r="AD366" s="29"/>
      <c r="AE366" s="28"/>
    </row>
    <row r="367" spans="2:31" x14ac:dyDescent="0.2">
      <c r="B367" s="30" t="s">
        <v>302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29"/>
      <c r="AD367" s="29"/>
      <c r="AE367" s="28"/>
    </row>
    <row r="368" spans="2:31" x14ac:dyDescent="0.2">
      <c r="B368" s="30" t="s">
        <v>302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29"/>
      <c r="AD368" s="29"/>
      <c r="AE368" s="28"/>
    </row>
    <row r="369" spans="2:31" x14ac:dyDescent="0.2">
      <c r="B369" s="30" t="s">
        <v>302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29"/>
      <c r="AD369" s="29"/>
      <c r="AE369" s="28"/>
    </row>
    <row r="370" spans="2:31" x14ac:dyDescent="0.2">
      <c r="B370" s="30" t="s">
        <v>302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29"/>
      <c r="AD370" s="29"/>
      <c r="AE370" s="28"/>
    </row>
    <row r="371" spans="2:31" x14ac:dyDescent="0.2">
      <c r="B371" s="30" t="s">
        <v>302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29"/>
      <c r="AD371" s="29"/>
      <c r="AE371" s="28"/>
    </row>
    <row r="372" spans="2:31" x14ac:dyDescent="0.2">
      <c r="B372" s="30" t="s">
        <v>302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29"/>
      <c r="AD372" s="29"/>
      <c r="AE372" s="28"/>
    </row>
    <row r="373" spans="2:31" x14ac:dyDescent="0.2">
      <c r="B373" s="30" t="s">
        <v>302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29"/>
      <c r="AD373" s="29"/>
      <c r="AE373" s="28"/>
    </row>
    <row r="374" spans="2:31" x14ac:dyDescent="0.2">
      <c r="B374" s="30" t="s">
        <v>302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29"/>
      <c r="AD374" s="29"/>
      <c r="AE374" s="28"/>
    </row>
    <row r="375" spans="2:31" x14ac:dyDescent="0.2">
      <c r="B375" s="30" t="s">
        <v>302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29"/>
      <c r="AD375" s="29"/>
      <c r="AE375" s="28"/>
    </row>
    <row r="376" spans="2:31" x14ac:dyDescent="0.2">
      <c r="B376" s="30" t="s">
        <v>302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29"/>
      <c r="AD376" s="29"/>
      <c r="AE376" s="28"/>
    </row>
    <row r="377" spans="2:31" x14ac:dyDescent="0.2">
      <c r="B377" s="30" t="s">
        <v>302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29"/>
      <c r="AD377" s="29"/>
      <c r="AE377" s="28"/>
    </row>
    <row r="378" spans="2:31" x14ac:dyDescent="0.2">
      <c r="B378" s="30" t="s">
        <v>302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29"/>
      <c r="AD378" s="29"/>
      <c r="AE378" s="28"/>
    </row>
    <row r="379" spans="2:31" x14ac:dyDescent="0.2">
      <c r="B379" s="30" t="s">
        <v>302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29"/>
      <c r="AD379" s="29"/>
      <c r="AE379" s="28"/>
    </row>
    <row r="380" spans="2:31" ht="12.75" thickBot="1" x14ac:dyDescent="0.25">
      <c r="B380" s="27" t="s">
        <v>62</v>
      </c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</row>
    <row r="381" spans="2:31" ht="12.75" thickTop="1" x14ac:dyDescent="0.2"/>
    <row r="382" spans="2:31" ht="12.75" x14ac:dyDescent="0.2">
      <c r="B382" s="2" t="s">
        <v>61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31" x14ac:dyDescent="0.2">
      <c r="B383" s="14" t="s">
        <v>44</v>
      </c>
      <c r="C383" s="13">
        <v>43831</v>
      </c>
      <c r="D383" s="13">
        <f t="shared" ref="D383:AB383" si="14">EDATE(C383,12)</f>
        <v>44197</v>
      </c>
      <c r="E383" s="13">
        <f t="shared" si="14"/>
        <v>44562</v>
      </c>
      <c r="F383" s="13">
        <f t="shared" si="14"/>
        <v>44927</v>
      </c>
      <c r="G383" s="13">
        <f t="shared" si="14"/>
        <v>45292</v>
      </c>
      <c r="H383" s="13">
        <f t="shared" si="14"/>
        <v>45658</v>
      </c>
      <c r="I383" s="13">
        <f t="shared" si="14"/>
        <v>46023</v>
      </c>
      <c r="J383" s="13">
        <f t="shared" si="14"/>
        <v>46388</v>
      </c>
      <c r="K383" s="13">
        <f t="shared" si="14"/>
        <v>46753</v>
      </c>
      <c r="L383" s="13">
        <f t="shared" si="14"/>
        <v>47119</v>
      </c>
      <c r="M383" s="13">
        <f t="shared" si="14"/>
        <v>47484</v>
      </c>
      <c r="N383" s="13">
        <f t="shared" si="14"/>
        <v>47849</v>
      </c>
      <c r="O383" s="13">
        <f t="shared" si="14"/>
        <v>48214</v>
      </c>
      <c r="P383" s="13">
        <f t="shared" si="14"/>
        <v>48580</v>
      </c>
      <c r="Q383" s="13">
        <f t="shared" si="14"/>
        <v>48945</v>
      </c>
      <c r="R383" s="13">
        <f t="shared" si="14"/>
        <v>49310</v>
      </c>
      <c r="S383" s="13">
        <f t="shared" si="14"/>
        <v>49675</v>
      </c>
      <c r="T383" s="13">
        <f t="shared" si="14"/>
        <v>50041</v>
      </c>
      <c r="U383" s="13">
        <f t="shared" si="14"/>
        <v>50406</v>
      </c>
      <c r="V383" s="13">
        <f t="shared" si="14"/>
        <v>50771</v>
      </c>
      <c r="W383" s="13">
        <f t="shared" si="14"/>
        <v>51136</v>
      </c>
      <c r="X383" s="13">
        <f t="shared" si="14"/>
        <v>51502</v>
      </c>
      <c r="Y383" s="13">
        <f t="shared" si="14"/>
        <v>51867</v>
      </c>
      <c r="Z383" s="13">
        <f t="shared" si="14"/>
        <v>52232</v>
      </c>
      <c r="AA383" s="13">
        <f t="shared" si="14"/>
        <v>52597</v>
      </c>
      <c r="AB383" s="13">
        <f t="shared" si="14"/>
        <v>52963</v>
      </c>
    </row>
    <row r="384" spans="2:31" x14ac:dyDescent="0.2">
      <c r="B384" s="12" t="s">
        <v>60</v>
      </c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 spans="2:28" x14ac:dyDescent="0.2">
      <c r="B385" s="12" t="s">
        <v>59</v>
      </c>
      <c r="C385" s="11"/>
      <c r="D385" s="11"/>
      <c r="E385" s="11"/>
      <c r="F385" s="24"/>
      <c r="G385" s="24"/>
      <c r="H385" s="24"/>
      <c r="I385" s="24"/>
      <c r="J385" s="24"/>
      <c r="K385" s="24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2:28" x14ac:dyDescent="0.2">
      <c r="B386" s="12" t="s">
        <v>58</v>
      </c>
      <c r="C386" s="25"/>
      <c r="D386" s="25"/>
      <c r="E386" s="25"/>
      <c r="F386" s="24"/>
      <c r="G386" s="24"/>
      <c r="H386" s="24"/>
      <c r="I386" s="24"/>
      <c r="J386" s="24"/>
      <c r="K386" s="24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2:28" x14ac:dyDescent="0.2">
      <c r="B387" s="12" t="s">
        <v>57</v>
      </c>
      <c r="C387" s="25"/>
      <c r="D387" s="25"/>
      <c r="E387" s="25"/>
      <c r="F387" s="24"/>
      <c r="G387" s="24"/>
      <c r="H387" s="24"/>
      <c r="I387" s="24"/>
      <c r="J387" s="24"/>
      <c r="K387" s="24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2:28" x14ac:dyDescent="0.2">
      <c r="B388" s="12" t="s">
        <v>56</v>
      </c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 spans="2:28" x14ac:dyDescent="0.2">
      <c r="B389" s="12" t="s">
        <v>55</v>
      </c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 spans="2:28" x14ac:dyDescent="0.2">
      <c r="B390" s="12" t="s">
        <v>54</v>
      </c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2" spans="2:28" ht="12.75" x14ac:dyDescent="0.2">
      <c r="B392" s="2" t="s">
        <v>53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x14ac:dyDescent="0.2">
      <c r="B393" s="14" t="s">
        <v>44</v>
      </c>
      <c r="C393" s="13">
        <v>43831</v>
      </c>
      <c r="D393" s="13">
        <f t="shared" ref="D393:AB393" si="15">EDATE(C393,12)</f>
        <v>44197</v>
      </c>
      <c r="E393" s="13">
        <f t="shared" si="15"/>
        <v>44562</v>
      </c>
      <c r="F393" s="13">
        <f t="shared" si="15"/>
        <v>44927</v>
      </c>
      <c r="G393" s="13">
        <f t="shared" si="15"/>
        <v>45292</v>
      </c>
      <c r="H393" s="13">
        <f t="shared" si="15"/>
        <v>45658</v>
      </c>
      <c r="I393" s="13">
        <f t="shared" si="15"/>
        <v>46023</v>
      </c>
      <c r="J393" s="13">
        <f t="shared" si="15"/>
        <v>46388</v>
      </c>
      <c r="K393" s="13">
        <f t="shared" si="15"/>
        <v>46753</v>
      </c>
      <c r="L393" s="13">
        <f t="shared" si="15"/>
        <v>47119</v>
      </c>
      <c r="M393" s="13">
        <f t="shared" si="15"/>
        <v>47484</v>
      </c>
      <c r="N393" s="13">
        <f t="shared" si="15"/>
        <v>47849</v>
      </c>
      <c r="O393" s="13">
        <f t="shared" si="15"/>
        <v>48214</v>
      </c>
      <c r="P393" s="13">
        <f t="shared" si="15"/>
        <v>48580</v>
      </c>
      <c r="Q393" s="13">
        <f t="shared" si="15"/>
        <v>48945</v>
      </c>
      <c r="R393" s="13">
        <f t="shared" si="15"/>
        <v>49310</v>
      </c>
      <c r="S393" s="13">
        <f t="shared" si="15"/>
        <v>49675</v>
      </c>
      <c r="T393" s="13">
        <f t="shared" si="15"/>
        <v>50041</v>
      </c>
      <c r="U393" s="13">
        <f t="shared" si="15"/>
        <v>50406</v>
      </c>
      <c r="V393" s="13">
        <f t="shared" si="15"/>
        <v>50771</v>
      </c>
      <c r="W393" s="13">
        <f t="shared" si="15"/>
        <v>51136</v>
      </c>
      <c r="X393" s="13">
        <f t="shared" si="15"/>
        <v>51502</v>
      </c>
      <c r="Y393" s="13">
        <f t="shared" si="15"/>
        <v>51867</v>
      </c>
      <c r="Z393" s="13">
        <f t="shared" si="15"/>
        <v>52232</v>
      </c>
      <c r="AA393" s="13">
        <f t="shared" si="15"/>
        <v>52597</v>
      </c>
      <c r="AB393" s="13">
        <f t="shared" si="15"/>
        <v>52963</v>
      </c>
    </row>
    <row r="394" spans="2:28" x14ac:dyDescent="0.2">
      <c r="B394" s="12" t="s">
        <v>52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spans="2:28" x14ac:dyDescent="0.2">
      <c r="B395" s="12" t="s">
        <v>51</v>
      </c>
      <c r="C395" s="11"/>
      <c r="D395" s="11"/>
      <c r="E395" s="11"/>
      <c r="F395" s="21"/>
      <c r="G395" s="21"/>
      <c r="H395" s="21"/>
      <c r="I395" s="21"/>
      <c r="J395" s="21"/>
      <c r="K395" s="2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2:28" x14ac:dyDescent="0.2">
      <c r="B396" s="12" t="s">
        <v>50</v>
      </c>
      <c r="C396" s="11"/>
      <c r="D396" s="11"/>
      <c r="E396" s="11"/>
      <c r="F396" s="21"/>
      <c r="G396" s="21"/>
      <c r="H396" s="21"/>
      <c r="I396" s="21"/>
      <c r="J396" s="21"/>
      <c r="K396" s="2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2:28" x14ac:dyDescent="0.2">
      <c r="B397" s="12" t="s">
        <v>49</v>
      </c>
      <c r="C397" s="11"/>
      <c r="D397" s="11"/>
      <c r="E397" s="11"/>
      <c r="F397" s="21"/>
      <c r="G397" s="21"/>
      <c r="H397" s="21"/>
      <c r="I397" s="21"/>
      <c r="J397" s="21"/>
      <c r="K397" s="2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2:28" x14ac:dyDescent="0.2">
      <c r="B398" s="12" t="s">
        <v>48</v>
      </c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2:28" x14ac:dyDescent="0.2">
      <c r="B399" s="12" t="s">
        <v>47</v>
      </c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 spans="2:28" x14ac:dyDescent="0.2">
      <c r="B400" s="12" t="s">
        <v>46</v>
      </c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2" spans="2:28" ht="12.75" x14ac:dyDescent="0.2">
      <c r="B402" s="23" t="s">
        <v>45</v>
      </c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</row>
    <row r="403" spans="2:28" x14ac:dyDescent="0.2">
      <c r="B403" s="14" t="s">
        <v>44</v>
      </c>
      <c r="C403" s="13">
        <v>43831</v>
      </c>
      <c r="D403" s="13">
        <f t="shared" ref="D403:AB403" si="16">EDATE(C403,12)</f>
        <v>44197</v>
      </c>
      <c r="E403" s="13">
        <f t="shared" si="16"/>
        <v>44562</v>
      </c>
      <c r="F403" s="13">
        <f t="shared" si="16"/>
        <v>44927</v>
      </c>
      <c r="G403" s="13">
        <f t="shared" si="16"/>
        <v>45292</v>
      </c>
      <c r="H403" s="13">
        <f t="shared" si="16"/>
        <v>45658</v>
      </c>
      <c r="I403" s="13">
        <f t="shared" si="16"/>
        <v>46023</v>
      </c>
      <c r="J403" s="13">
        <f t="shared" si="16"/>
        <v>46388</v>
      </c>
      <c r="K403" s="13">
        <f t="shared" si="16"/>
        <v>46753</v>
      </c>
      <c r="L403" s="13">
        <f t="shared" si="16"/>
        <v>47119</v>
      </c>
      <c r="M403" s="13">
        <f t="shared" si="16"/>
        <v>47484</v>
      </c>
      <c r="N403" s="13">
        <f t="shared" si="16"/>
        <v>47849</v>
      </c>
      <c r="O403" s="13">
        <f t="shared" si="16"/>
        <v>48214</v>
      </c>
      <c r="P403" s="13">
        <f t="shared" si="16"/>
        <v>48580</v>
      </c>
      <c r="Q403" s="13">
        <f t="shared" si="16"/>
        <v>48945</v>
      </c>
      <c r="R403" s="13">
        <f t="shared" si="16"/>
        <v>49310</v>
      </c>
      <c r="S403" s="13">
        <f t="shared" si="16"/>
        <v>49675</v>
      </c>
      <c r="T403" s="13">
        <f t="shared" si="16"/>
        <v>50041</v>
      </c>
      <c r="U403" s="13">
        <f t="shared" si="16"/>
        <v>50406</v>
      </c>
      <c r="V403" s="13">
        <f t="shared" si="16"/>
        <v>50771</v>
      </c>
      <c r="W403" s="13">
        <f t="shared" si="16"/>
        <v>51136</v>
      </c>
      <c r="X403" s="13">
        <f t="shared" si="16"/>
        <v>51502</v>
      </c>
      <c r="Y403" s="13">
        <f t="shared" si="16"/>
        <v>51867</v>
      </c>
      <c r="Z403" s="13">
        <f t="shared" si="16"/>
        <v>52232</v>
      </c>
      <c r="AA403" s="13">
        <f t="shared" si="16"/>
        <v>52597</v>
      </c>
      <c r="AB403" s="13">
        <f t="shared" si="16"/>
        <v>52963</v>
      </c>
    </row>
    <row r="404" spans="2:28" x14ac:dyDescent="0.2">
      <c r="B404" s="12" t="s">
        <v>43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spans="2:28" x14ac:dyDescent="0.2">
      <c r="B405" s="12" t="s">
        <v>42</v>
      </c>
      <c r="C405" s="11"/>
      <c r="D405" s="11"/>
      <c r="E405" s="11"/>
      <c r="F405" s="21"/>
      <c r="G405" s="21"/>
      <c r="H405" s="21"/>
      <c r="I405" s="21"/>
      <c r="J405" s="21"/>
      <c r="K405" s="2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2:28" x14ac:dyDescent="0.2">
      <c r="B406" s="12" t="s">
        <v>41</v>
      </c>
      <c r="C406" s="11"/>
      <c r="D406" s="11"/>
      <c r="E406" s="11"/>
      <c r="F406" s="21"/>
      <c r="G406" s="21"/>
      <c r="H406" s="21"/>
      <c r="I406" s="21"/>
      <c r="J406" s="21"/>
      <c r="K406" s="2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2:28" x14ac:dyDescent="0.2">
      <c r="B407" s="12" t="s">
        <v>40</v>
      </c>
      <c r="C407" s="11"/>
      <c r="D407" s="11"/>
      <c r="E407" s="11"/>
      <c r="F407" s="21"/>
      <c r="G407" s="21"/>
      <c r="H407" s="21"/>
      <c r="I407" s="21"/>
      <c r="J407" s="21"/>
      <c r="K407" s="2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2:28" x14ac:dyDescent="0.2">
      <c r="B408" s="12" t="s">
        <v>39</v>
      </c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 spans="2:28" x14ac:dyDescent="0.2">
      <c r="B409" s="12" t="s">
        <v>38</v>
      </c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 spans="2:28" x14ac:dyDescent="0.2">
      <c r="B410" s="12" t="s">
        <v>37</v>
      </c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2" spans="2:28" ht="12.75" x14ac:dyDescent="0.2">
      <c r="B412" s="2" t="s">
        <v>36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x14ac:dyDescent="0.2">
      <c r="B413" s="18" t="s">
        <v>6</v>
      </c>
      <c r="C413" s="17">
        <v>43831</v>
      </c>
      <c r="D413" s="17">
        <f t="shared" ref="D413:AB413" si="17">EDATE(C413,12)</f>
        <v>44197</v>
      </c>
      <c r="E413" s="17">
        <f t="shared" si="17"/>
        <v>44562</v>
      </c>
      <c r="F413" s="17">
        <f t="shared" si="17"/>
        <v>44927</v>
      </c>
      <c r="G413" s="17">
        <f t="shared" si="17"/>
        <v>45292</v>
      </c>
      <c r="H413" s="17">
        <f t="shared" si="17"/>
        <v>45658</v>
      </c>
      <c r="I413" s="17">
        <f t="shared" si="17"/>
        <v>46023</v>
      </c>
      <c r="J413" s="17">
        <f t="shared" si="17"/>
        <v>46388</v>
      </c>
      <c r="K413" s="17">
        <f t="shared" si="17"/>
        <v>46753</v>
      </c>
      <c r="L413" s="17">
        <f t="shared" si="17"/>
        <v>47119</v>
      </c>
      <c r="M413" s="17">
        <f t="shared" si="17"/>
        <v>47484</v>
      </c>
      <c r="N413" s="17">
        <f t="shared" si="17"/>
        <v>47849</v>
      </c>
      <c r="O413" s="17">
        <f t="shared" si="17"/>
        <v>48214</v>
      </c>
      <c r="P413" s="17">
        <f t="shared" si="17"/>
        <v>48580</v>
      </c>
      <c r="Q413" s="17">
        <f t="shared" si="17"/>
        <v>48945</v>
      </c>
      <c r="R413" s="17">
        <f t="shared" si="17"/>
        <v>49310</v>
      </c>
      <c r="S413" s="17">
        <f t="shared" si="17"/>
        <v>49675</v>
      </c>
      <c r="T413" s="17">
        <f t="shared" si="17"/>
        <v>50041</v>
      </c>
      <c r="U413" s="17">
        <f t="shared" si="17"/>
        <v>50406</v>
      </c>
      <c r="V413" s="17">
        <f t="shared" si="17"/>
        <v>50771</v>
      </c>
      <c r="W413" s="17">
        <f t="shared" si="17"/>
        <v>51136</v>
      </c>
      <c r="X413" s="17">
        <f t="shared" si="17"/>
        <v>51502</v>
      </c>
      <c r="Y413" s="17">
        <f t="shared" si="17"/>
        <v>51867</v>
      </c>
      <c r="Z413" s="17">
        <f t="shared" si="17"/>
        <v>52232</v>
      </c>
      <c r="AA413" s="17">
        <f t="shared" si="17"/>
        <v>52597</v>
      </c>
      <c r="AB413" s="17">
        <f t="shared" si="17"/>
        <v>52963</v>
      </c>
    </row>
    <row r="414" spans="2:28" x14ac:dyDescent="0.2">
      <c r="B414" s="12" t="s">
        <v>35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2:28" x14ac:dyDescent="0.2">
      <c r="B415" s="12" t="s">
        <v>34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2:28" x14ac:dyDescent="0.2">
      <c r="B416" s="12" t="s">
        <v>33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2:28" x14ac:dyDescent="0.2">
      <c r="B417" s="12" t="s">
        <v>32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2:28" x14ac:dyDescent="0.2">
      <c r="B418" s="12" t="s">
        <v>31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2:28" x14ac:dyDescent="0.2">
      <c r="B419" s="12" t="s">
        <v>30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2:28" x14ac:dyDescent="0.2">
      <c r="B420" s="12" t="s">
        <v>29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2:28" x14ac:dyDescent="0.2">
      <c r="B421" s="12" t="s">
        <v>5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2:28" x14ac:dyDescent="0.2">
      <c r="B422" s="12" t="s">
        <v>28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2:28" x14ac:dyDescent="0.2">
      <c r="B423" s="12" t="s">
        <v>4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2:28" x14ac:dyDescent="0.2">
      <c r="B424" s="12" t="s">
        <v>27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2:28" x14ac:dyDescent="0.2">
      <c r="B425" s="12" t="s">
        <v>26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2:28" x14ac:dyDescent="0.2">
      <c r="B426" s="12" t="s">
        <v>25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2:28" x14ac:dyDescent="0.2">
      <c r="B427" s="12" t="s">
        <v>24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2:28" x14ac:dyDescent="0.2">
      <c r="B428" s="12" t="s">
        <v>18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2:28" x14ac:dyDescent="0.2">
      <c r="B429" s="12" t="s">
        <v>23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2:28" x14ac:dyDescent="0.2">
      <c r="B430" s="12" t="s">
        <v>15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2:28" x14ac:dyDescent="0.2">
      <c r="B431" s="12" t="s">
        <v>22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2:28" x14ac:dyDescent="0.2">
      <c r="B432" s="12" t="s">
        <v>21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2:28" x14ac:dyDescent="0.2">
      <c r="B433" s="12" t="s">
        <v>20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5" spans="2:28" ht="12.75" x14ac:dyDescent="0.2">
      <c r="B435" s="2" t="s">
        <v>19</v>
      </c>
      <c r="C435" s="2"/>
      <c r="D435" s="2"/>
      <c r="E435" s="2"/>
      <c r="F435" s="2"/>
      <c r="G435" s="2"/>
      <c r="H435" s="2"/>
      <c r="I435" s="2"/>
      <c r="J435" s="2"/>
      <c r="K435" s="2"/>
    </row>
    <row r="436" spans="2:28" x14ac:dyDescent="0.2">
      <c r="B436" s="18" t="s">
        <v>6</v>
      </c>
      <c r="C436" s="11"/>
      <c r="D436" s="11"/>
      <c r="E436" s="11"/>
      <c r="F436" s="17">
        <v>44927</v>
      </c>
      <c r="G436" s="17">
        <f>EDATE(F436,12)</f>
        <v>45292</v>
      </c>
      <c r="H436" s="17">
        <f>EDATE(G436,12)</f>
        <v>45658</v>
      </c>
      <c r="I436" s="17">
        <f>EDATE(H436,12)</f>
        <v>46023</v>
      </c>
      <c r="J436" s="17">
        <f>EDATE(I436,12)</f>
        <v>46388</v>
      </c>
      <c r="K436" s="17">
        <f>EDATE(J436,12)</f>
        <v>46753</v>
      </c>
    </row>
    <row r="437" spans="2:28" x14ac:dyDescent="0.2">
      <c r="B437" s="12" t="s">
        <v>5</v>
      </c>
      <c r="C437" s="11"/>
      <c r="D437" s="11"/>
      <c r="E437" s="11"/>
      <c r="F437" s="10"/>
      <c r="G437" s="10"/>
      <c r="H437" s="10"/>
      <c r="I437" s="10"/>
      <c r="J437" s="10"/>
      <c r="K437" s="10"/>
    </row>
    <row r="438" spans="2:28" x14ac:dyDescent="0.2">
      <c r="B438" s="12" t="s">
        <v>4</v>
      </c>
      <c r="C438" s="11"/>
      <c r="D438" s="11"/>
      <c r="E438" s="11"/>
      <c r="F438" s="10"/>
      <c r="G438" s="10"/>
      <c r="H438" s="10"/>
      <c r="I438" s="10"/>
      <c r="J438" s="10"/>
      <c r="K438" s="10"/>
    </row>
    <row r="439" spans="2:28" x14ac:dyDescent="0.2">
      <c r="B439" s="12" t="s">
        <v>18</v>
      </c>
      <c r="C439" s="11"/>
      <c r="D439" s="11"/>
      <c r="E439" s="11"/>
      <c r="F439" s="10"/>
      <c r="G439" s="10"/>
      <c r="H439" s="10"/>
      <c r="I439" s="10"/>
      <c r="J439" s="10"/>
      <c r="K439" s="10"/>
    </row>
    <row r="440" spans="2:28" x14ac:dyDescent="0.2">
      <c r="B440" s="12" t="s">
        <v>17</v>
      </c>
      <c r="C440" s="11"/>
      <c r="D440" s="11"/>
      <c r="E440" s="11"/>
      <c r="F440" s="10"/>
      <c r="G440" s="10"/>
      <c r="H440" s="10"/>
      <c r="I440" s="10"/>
      <c r="J440" s="10"/>
      <c r="K440" s="10"/>
    </row>
    <row r="441" spans="2:28" x14ac:dyDescent="0.2">
      <c r="B441" s="12" t="s">
        <v>16</v>
      </c>
      <c r="C441" s="11"/>
      <c r="D441" s="11"/>
      <c r="E441" s="11"/>
      <c r="F441" s="10"/>
      <c r="G441" s="10"/>
      <c r="H441" s="10"/>
      <c r="I441" s="10"/>
      <c r="J441" s="10"/>
      <c r="K441" s="10"/>
    </row>
    <row r="442" spans="2:28" x14ac:dyDescent="0.2">
      <c r="B442" s="12" t="s">
        <v>15</v>
      </c>
      <c r="C442" s="11"/>
      <c r="D442" s="11"/>
      <c r="E442" s="11"/>
      <c r="F442" s="10"/>
      <c r="G442" s="10"/>
      <c r="H442" s="10"/>
      <c r="I442" s="10"/>
      <c r="J442" s="10"/>
      <c r="K442" s="10"/>
    </row>
    <row r="443" spans="2:28" x14ac:dyDescent="0.2">
      <c r="B443" s="12" t="s">
        <v>14</v>
      </c>
      <c r="C443" s="11"/>
      <c r="D443" s="11"/>
      <c r="E443" s="11"/>
      <c r="F443" s="10"/>
      <c r="G443" s="10"/>
      <c r="H443" s="10"/>
      <c r="I443" s="10"/>
      <c r="J443" s="10"/>
      <c r="K443" s="10"/>
    </row>
    <row r="444" spans="2:28" x14ac:dyDescent="0.2">
      <c r="B444" s="12" t="s">
        <v>13</v>
      </c>
      <c r="C444" s="11"/>
      <c r="D444" s="11"/>
      <c r="E444" s="11"/>
      <c r="F444" s="10"/>
      <c r="G444" s="10"/>
      <c r="H444" s="10"/>
      <c r="I444" s="10"/>
      <c r="J444" s="10"/>
      <c r="K444" s="10"/>
    </row>
    <row r="445" spans="2:28" x14ac:dyDescent="0.2">
      <c r="B445" s="12" t="s">
        <v>10</v>
      </c>
      <c r="C445" s="11"/>
      <c r="D445" s="11"/>
      <c r="E445" s="11"/>
      <c r="F445" s="10"/>
      <c r="G445" s="10"/>
      <c r="H445" s="10"/>
      <c r="I445" s="10"/>
      <c r="J445" s="10"/>
      <c r="K445" s="10"/>
    </row>
    <row r="446" spans="2:28" x14ac:dyDescent="0.2">
      <c r="B446" s="12" t="s">
        <v>9</v>
      </c>
      <c r="C446" s="11"/>
      <c r="D446" s="11"/>
      <c r="E446" s="11"/>
      <c r="F446" s="10"/>
      <c r="G446" s="10"/>
      <c r="H446" s="10"/>
      <c r="I446" s="10"/>
      <c r="J446" s="10"/>
      <c r="K446" s="10"/>
    </row>
    <row r="447" spans="2:28" x14ac:dyDescent="0.2">
      <c r="B447" s="12" t="s">
        <v>8</v>
      </c>
      <c r="C447" s="11"/>
      <c r="D447" s="11"/>
      <c r="E447" s="11"/>
      <c r="F447" s="10"/>
      <c r="G447" s="10"/>
      <c r="H447" s="10"/>
      <c r="I447" s="10"/>
      <c r="J447" s="10"/>
      <c r="K447" s="10"/>
    </row>
    <row r="448" spans="2:28" ht="12.75" thickBot="1" x14ac:dyDescent="0.25">
      <c r="B448" s="9" t="s">
        <v>12</v>
      </c>
      <c r="C448" s="8"/>
      <c r="D448" s="8"/>
      <c r="E448" s="8"/>
      <c r="F448" s="7"/>
      <c r="G448" s="7"/>
      <c r="H448" s="7"/>
      <c r="I448" s="7"/>
      <c r="J448" s="7"/>
      <c r="K448" s="7"/>
    </row>
    <row r="449" spans="2:11" ht="13.5" thickTop="1" thickBot="1" x14ac:dyDescent="0.25">
      <c r="B449" s="16" t="s">
        <v>3</v>
      </c>
      <c r="C449" s="8"/>
      <c r="D449" s="8"/>
      <c r="E449" s="8"/>
      <c r="F449" s="4"/>
      <c r="G449" s="4"/>
      <c r="H449" s="4"/>
      <c r="I449" s="4"/>
      <c r="J449" s="4"/>
      <c r="K449" s="4"/>
    </row>
    <row r="450" spans="2:11" ht="12.75" thickTop="1" x14ac:dyDescent="0.2"/>
    <row r="451" spans="2:11" ht="12.75" x14ac:dyDescent="0.2">
      <c r="B451" s="2" t="s">
        <v>11</v>
      </c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">
      <c r="B452" s="14" t="s">
        <v>6</v>
      </c>
      <c r="C452" s="11"/>
      <c r="D452" s="11"/>
      <c r="E452" s="11"/>
      <c r="F452" s="13">
        <v>44927</v>
      </c>
      <c r="G452" s="13">
        <f>EDATE(F452,12)</f>
        <v>45292</v>
      </c>
      <c r="H452" s="13">
        <f>EDATE(G452,12)</f>
        <v>45658</v>
      </c>
      <c r="I452" s="13">
        <f>EDATE(H452,12)</f>
        <v>46023</v>
      </c>
      <c r="J452" s="13">
        <f>EDATE(I452,12)</f>
        <v>46388</v>
      </c>
      <c r="K452" s="13">
        <f>EDATE(J452,12)</f>
        <v>46753</v>
      </c>
    </row>
    <row r="453" spans="2:11" x14ac:dyDescent="0.2">
      <c r="B453" s="12" t="s">
        <v>10</v>
      </c>
      <c r="C453" s="11"/>
      <c r="D453" s="11"/>
      <c r="E453" s="11"/>
      <c r="F453" s="10"/>
      <c r="G453" s="10"/>
      <c r="H453" s="10"/>
      <c r="I453" s="10"/>
      <c r="J453" s="10"/>
      <c r="K453" s="10"/>
    </row>
    <row r="454" spans="2:11" x14ac:dyDescent="0.2">
      <c r="B454" s="12" t="s">
        <v>9</v>
      </c>
      <c r="C454" s="11"/>
      <c r="D454" s="11"/>
      <c r="E454" s="11"/>
      <c r="F454" s="10"/>
      <c r="G454" s="10"/>
      <c r="H454" s="10"/>
      <c r="I454" s="10"/>
      <c r="J454" s="10"/>
      <c r="K454" s="10"/>
    </row>
    <row r="455" spans="2:11" ht="12.75" thickBot="1" x14ac:dyDescent="0.25">
      <c r="B455" s="9" t="s">
        <v>8</v>
      </c>
      <c r="C455" s="8"/>
      <c r="D455" s="8"/>
      <c r="E455" s="8"/>
      <c r="F455" s="7"/>
      <c r="G455" s="7"/>
      <c r="H455" s="7"/>
      <c r="I455" s="7"/>
      <c r="J455" s="7"/>
      <c r="K455" s="7"/>
    </row>
    <row r="456" spans="2:11" ht="13.5" thickTop="1" thickBot="1" x14ac:dyDescent="0.25">
      <c r="B456" s="6" t="s">
        <v>3</v>
      </c>
      <c r="C456" s="5"/>
      <c r="D456" s="5"/>
      <c r="E456" s="5"/>
      <c r="F456" s="15"/>
      <c r="G456" s="15"/>
      <c r="H456" s="15"/>
      <c r="I456" s="15"/>
      <c r="J456" s="15"/>
      <c r="K456" s="15"/>
    </row>
    <row r="457" spans="2:11" ht="12.75" thickTop="1" x14ac:dyDescent="0.2"/>
    <row r="458" spans="2:11" ht="12.75" x14ac:dyDescent="0.2">
      <c r="B458" s="2" t="s">
        <v>7</v>
      </c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">
      <c r="B459" s="14" t="s">
        <v>6</v>
      </c>
      <c r="C459" s="11"/>
      <c r="D459" s="11"/>
      <c r="E459" s="11"/>
      <c r="F459" s="13">
        <v>44927</v>
      </c>
      <c r="G459" s="13">
        <f>EDATE(F459,12)</f>
        <v>45292</v>
      </c>
      <c r="H459" s="13">
        <f>EDATE(G459,12)</f>
        <v>45658</v>
      </c>
      <c r="I459" s="13">
        <f>EDATE(H459,12)</f>
        <v>46023</v>
      </c>
      <c r="J459" s="13">
        <f>EDATE(I459,12)</f>
        <v>46388</v>
      </c>
      <c r="K459" s="13">
        <f>EDATE(J459,12)</f>
        <v>46753</v>
      </c>
    </row>
    <row r="460" spans="2:11" x14ac:dyDescent="0.2">
      <c r="B460" s="12" t="s">
        <v>5</v>
      </c>
      <c r="C460" s="11"/>
      <c r="D460" s="11"/>
      <c r="E460" s="11"/>
      <c r="F460" s="10"/>
      <c r="G460" s="10"/>
      <c r="H460" s="10"/>
      <c r="I460" s="10"/>
      <c r="J460" s="10"/>
      <c r="K460" s="10"/>
    </row>
    <row r="461" spans="2:11" ht="12.75" thickBot="1" x14ac:dyDescent="0.25">
      <c r="B461" s="9" t="s">
        <v>4</v>
      </c>
      <c r="C461" s="8"/>
      <c r="D461" s="8"/>
      <c r="E461" s="8"/>
      <c r="F461" s="7"/>
      <c r="G461" s="7"/>
      <c r="H461" s="7"/>
      <c r="I461" s="7"/>
      <c r="J461" s="7"/>
      <c r="K461" s="7"/>
    </row>
    <row r="462" spans="2:11" ht="13.5" thickTop="1" thickBot="1" x14ac:dyDescent="0.25">
      <c r="B462" s="6" t="s">
        <v>3</v>
      </c>
      <c r="C462" s="5"/>
      <c r="D462" s="5"/>
      <c r="E462" s="5"/>
      <c r="F462" s="4"/>
      <c r="G462" s="4"/>
      <c r="H462" s="4"/>
      <c r="I462" s="4"/>
      <c r="J462" s="4"/>
      <c r="K462" s="4"/>
    </row>
    <row r="463" spans="2:11" ht="12.75" thickTop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ycle xmlns="7dabca0a-06a0-4984-95d2-9cceb60bbbc2" xsi:nil="true"/>
    <_ip_UnifiedCompliancePolicyUIAction xmlns="http://schemas.microsoft.com/sharepoint/v3" xsi:nil="true"/>
    <TaxCatchAll xmlns="53c205a2-aa25-4342-9759-97ef9ce6bc1e" xsi:nil="true"/>
    <Owner xmlns="7dabca0a-06a0-4984-95d2-9cceb60bbbc2">
      <UserInfo>
        <DisplayName/>
        <AccountId xsi:nil="true"/>
        <AccountType/>
      </UserInfo>
    </Owner>
    <Deliverable xmlns="7dabca0a-06a0-4984-95d2-9cceb60bbbc2" xsi:nil="true"/>
    <Use_x002d_Case xmlns="7dabca0a-06a0-4984-95d2-9cceb60bbbc2" xsi:nil="true"/>
    <_ip_UnifiedCompliancePolicyProperties xmlns="http://schemas.microsoft.com/sharepoint/v3" xsi:nil="true"/>
    <lcf76f155ced4ddcb4097134ff3c332f xmlns="7dabca0a-06a0-4984-95d2-9cceb60bbbc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56B901B0B0C47ADC012F0CAB4D882" ma:contentTypeVersion="23" ma:contentTypeDescription="Create a new document." ma:contentTypeScope="" ma:versionID="2ff389f51b38f4bc6e02f1b99ad4ef14">
  <xsd:schema xmlns:xsd="http://www.w3.org/2001/XMLSchema" xmlns:xs="http://www.w3.org/2001/XMLSchema" xmlns:p="http://schemas.microsoft.com/office/2006/metadata/properties" xmlns:ns1="http://schemas.microsoft.com/sharepoint/v3" xmlns:ns2="7dabca0a-06a0-4984-95d2-9cceb60bbbc2" xmlns:ns3="53c205a2-aa25-4342-9759-97ef9ce6bc1e" targetNamespace="http://schemas.microsoft.com/office/2006/metadata/properties" ma:root="true" ma:fieldsID="cf9cc513b0682aafe7df7aaa952d543a" ns1:_="" ns2:_="" ns3:_="">
    <xsd:import namespace="http://schemas.microsoft.com/sharepoint/v3"/>
    <xsd:import namespace="7dabca0a-06a0-4984-95d2-9cceb60bbbc2"/>
    <xsd:import namespace="53c205a2-aa25-4342-9759-97ef9ce6b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Cycle" minOccurs="0"/>
                <xsd:element ref="ns2:Owner" minOccurs="0"/>
                <xsd:element ref="ns2:Deliverable" minOccurs="0"/>
                <xsd:element ref="ns2:Use_x002d_C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abca0a-06a0-4984-95d2-9cceb60bbb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5d88ab5-8cf0-45ea-9ae7-0517292233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ycle" ma:index="27" nillable="true" ma:displayName="Cycle" ma:format="Dropdown" ma:internalName="Cycle">
      <xsd:simpleType>
        <xsd:restriction base="dms:Choice">
          <xsd:enumeration value="2017-18 Cycle"/>
          <xsd:enumeration value="2019-21 Cycle"/>
          <xsd:enumeration value="2022-23 Cycle"/>
        </xsd:restriction>
      </xsd:simpleType>
    </xsd:element>
    <xsd:element name="Owner" ma:index="28" nillable="true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liverable" ma:index="29" nillable="true" ma:displayName="Deliverable" ma:format="Dropdown" ma:internalName="Deliverabl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hoice 1"/>
                    <xsd:enumeration value="Choice 2"/>
                    <xsd:enumeration value="Choice 3"/>
                  </xsd:restriction>
                </xsd:simpleType>
              </xsd:element>
            </xsd:sequence>
          </xsd:extension>
        </xsd:complexContent>
      </xsd:complexType>
    </xsd:element>
    <xsd:element name="Use_x002d_Case" ma:index="30" nillable="true" ma:displayName="Use-Case" ma:format="Dropdown" ma:internalName="Use_x002d_Case">
      <xsd:simpleType>
        <xsd:restriction base="dms:Choice">
          <xsd:enumeration value="PSP"/>
          <xsd:enumeration value="TPP"/>
          <xsd:enumeration value="SC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205a2-aa25-4342-9759-97ef9ce6bc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ef778b-16a2-48ba-af64-069f98cd89ed}" ma:internalName="TaxCatchAll" ma:showField="CatchAllData" ma:web="53c205a2-aa25-4342-9759-97ef9ce6bc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721155-47D6-477F-9A2B-C20E8BCCE3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1B2F40-BE42-4A7E-82C9-31BDAE1A21B2}">
  <ds:schemaRefs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53c205a2-aa25-4342-9759-97ef9ce6bc1e"/>
    <ds:schemaRef ds:uri="http://schemas.microsoft.com/office/2006/metadata/properties"/>
    <ds:schemaRef ds:uri="7dabca0a-06a0-4984-95d2-9cceb60bbbc2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C3944D8-10A1-44EB-B0D8-464611E051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dabca0a-06a0-4984-95d2-9cceb60bbbc2"/>
    <ds:schemaRef ds:uri="53c205a2-aa25-4342-9759-97ef9ce6b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Lists</vt:lpstr>
      <vt:lpstr>Charts</vt:lpstr>
      <vt:lpstr>Delta Tables</vt:lpstr>
      <vt:lpstr>Data &gt;&gt;</vt:lpstr>
      <vt:lpstr>Case 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Joshua Spooner</dc:creator>
  <cp:lastModifiedBy>Ritvik Jain</cp:lastModifiedBy>
  <dcterms:created xsi:type="dcterms:W3CDTF">2019-02-09T00:17:20Z</dcterms:created>
  <dcterms:modified xsi:type="dcterms:W3CDTF">2024-08-20T21:55:42Z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53bbb04a-1947-4eb6-967e-69cb9492be51</vt:lpwstr>
  </property>
  <property fmtid="{D5CDD505-2E9C-101B-9397-08002B2CF9AE}" pid="3" name="ContentTypeId">
    <vt:lpwstr>0x0101000A8EBF2820B64B4EB9D32959209F47BE</vt:lpwstr>
  </property>
  <property fmtid="{D5CDD505-2E9C-101B-9397-08002B2CF9AE}" pid="4" name="{A44787D4-0540-4523-9961-78E4036D8C6D}">
    <vt:lpwstr>{2ECBBC32-10FE-47BE-8DB5-22A938906143}</vt:lpwstr>
  </property>
  <property fmtid="{D5CDD505-2E9C-101B-9397-08002B2CF9AE}" pid="5" name="Order">
    <vt:r8>8500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ExtendedDescription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MediaServiceImageTags">
    <vt:lpwstr/>
  </property>
</Properties>
</file>