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1_{D7B0B0D1-B5A2-4288-B726-D79EA72C78D6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LeastSquares" sheetId="3" r:id="rId1"/>
    <sheet name="L2Reg" sheetId="2" r:id="rId2"/>
    <sheet name="L1Reg" sheetId="1" r:id="rId3"/>
  </sheets>
  <calcPr calcId="0"/>
</workbook>
</file>

<file path=xl/sharedStrings.xml><?xml version="1.0" encoding="utf-8"?>
<sst xmlns="http://schemas.openxmlformats.org/spreadsheetml/2006/main" count="8" uniqueCount="4">
  <si>
    <t>IterationNumber</t>
  </si>
  <si>
    <t>L2Obective</t>
  </si>
  <si>
    <t>L1Obective</t>
  </si>
  <si>
    <t>LSObjective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</si>
</sst>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Least</a:t>
            </a:r>
            <a:r>
              <a:rPr lang="en-IN" baseline="0"/>
              <a:t> Squares </a:t>
            </a:r>
            <a:r>
              <a:rPr lang="en-IN"/>
              <a:t>Objective vs Iteration</a:t>
            </a:r>
            <a:r>
              <a:rPr lang="en-IN" baseline="0"/>
              <a:t>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LeastSquares!$B$1</c:f>
              <c:strCache>
                <c:ptCount val="1"/>
                <c:pt idx="0">
                  <c:v>LSObjective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LeastSquares!$A$2:$A$13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LeastSquares!$B$2:$B$13</c:f>
              <c:numCache>
                <c:formatCode>General</c:formatCode>
                <c:ptCount val="12"/>
                <c:pt idx="0">
                  <c:v>0</c:v>
                </c:pt>
                <c:pt idx="1">
                  <c:v>-9.7869999999999999E-2</c:v>
                </c:pt>
                <c:pt idx="2">
                  <c:v>-2.6210000000000001E-2</c:v>
                </c:pt>
                <c:pt idx="3">
                  <c:v>-5.1619999999999999E-2</c:v>
                </c:pt>
                <c:pt idx="4">
                  <c:v>0.1343</c:v>
                </c:pt>
                <c:pt idx="5">
                  <c:v>0.19170000000000001</c:v>
                </c:pt>
                <c:pt idx="6">
                  <c:v>0.2049</c:v>
                </c:pt>
                <c:pt idx="7">
                  <c:v>0.2059</c:v>
                </c:pt>
                <c:pt idx="8">
                  <c:v>0.20619999999999999</c:v>
                </c:pt>
                <c:pt idx="9">
                  <c:v>0.20619999999999999</c:v>
                </c:pt>
                <c:pt idx="10">
                  <c:v>0.20619999999999999</c:v>
                </c:pt>
                <c:pt idx="11">
                  <c:v>0.20619999999999999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3-442A-900B-81DC3A83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3184"/>
        <c:axId val="697355152"/>
      </c:scatterChart>
      <c:valAx>
        <c:axId val="6973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5152"/>
        <c:crosses val="autoZero"/>
        <c:crossBetween val="midCat"/>
      </c:valAx>
      <c:valAx>
        <c:axId val="6973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Objective Function vs Iteration Number for different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LeastSquares!$B$1</c:f>
              <c:strCache>
                <c:ptCount val="1"/>
                <c:pt idx="0">
                  <c:v>LSObjective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LeastSquares!$A$2:$A$13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LeastSquares!$B$2:$B$13</c:f>
              <c:numCache>
                <c:formatCode>General</c:formatCode>
                <c:ptCount val="12"/>
                <c:pt idx="0">
                  <c:v>0</c:v>
                </c:pt>
                <c:pt idx="1">
                  <c:v>-9.7869999999999999E-2</c:v>
                </c:pt>
                <c:pt idx="2">
                  <c:v>-2.6210000000000001E-2</c:v>
                </c:pt>
                <c:pt idx="3">
                  <c:v>-5.1619999999999999E-2</c:v>
                </c:pt>
                <c:pt idx="4">
                  <c:v>0.1343</c:v>
                </c:pt>
                <c:pt idx="5">
                  <c:v>0.19170000000000001</c:v>
                </c:pt>
                <c:pt idx="6">
                  <c:v>0.2049</c:v>
                </c:pt>
                <c:pt idx="7">
                  <c:v>0.2059</c:v>
                </c:pt>
                <c:pt idx="8">
                  <c:v>0.20619999999999999</c:v>
                </c:pt>
                <c:pt idx="9">
                  <c:v>0.20619999999999999</c:v>
                </c:pt>
                <c:pt idx="10">
                  <c:v>0.20619999999999999</c:v>
                </c:pt>
                <c:pt idx="11">
                  <c:v>0.20619999999999999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7-4480-8E2D-7D23477446CA}"/>
            </c:ext>
          </c:extLst>
        </c:ser>
        <c:ser>
          <c:idx val="1"/>
          <c:order val="1"/>
          <c:tx>
            <c:strRef>
              <c:f>LeastSquares!$C$1</c:f>
              <c:strCache>
                <c:ptCount val="1"/>
                <c:pt idx="0">
                  <c:v>L2Obective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LeastSquares!$A$2:$A$13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LeastSquares!$C$2:$C$13</c:f>
              <c:numCache>
                <c:formatCode>General</c:formatCode>
                <c:ptCount val="12"/>
                <c:pt idx="0">
                  <c:v>0</c:v>
                </c:pt>
                <c:pt idx="1">
                  <c:v>-7.7759999999999996E-2</c:v>
                </c:pt>
                <c:pt idx="2">
                  <c:v>-1.5810000000000001E-2</c:v>
                </c:pt>
                <c:pt idx="3">
                  <c:v>1.5469999999999999E-2</c:v>
                </c:pt>
                <c:pt idx="4">
                  <c:v>0.1011</c:v>
                </c:pt>
                <c:pt idx="5">
                  <c:v>0.1613</c:v>
                </c:pt>
                <c:pt idx="6">
                  <c:v>0.18129999999999999</c:v>
                </c:pt>
                <c:pt idx="7">
                  <c:v>0.2014</c:v>
                </c:pt>
                <c:pt idx="8">
                  <c:v>0.2056</c:v>
                </c:pt>
                <c:pt idx="9">
                  <c:v>0.20710000000000001</c:v>
                </c:pt>
                <c:pt idx="10">
                  <c:v>0.2072</c:v>
                </c:pt>
                <c:pt idx="11">
                  <c:v>0.2072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7-4480-8E2D-7D23477446CA}"/>
            </c:ext>
          </c:extLst>
        </c:ser>
        <c:ser>
          <c:idx val="2"/>
          <c:order val="2"/>
          <c:tx>
            <c:strRef>
              <c:f>LeastSquares!$D$1</c:f>
              <c:strCache>
                <c:ptCount val="1"/>
                <c:pt idx="0">
                  <c:v>L1Obective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LeastSquares!$A$2:$A$13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LeastSquares!$D$2:$D$13</c:f>
              <c:numCache>
                <c:formatCode>General</c:formatCode>
                <c:ptCount val="12"/>
                <c:pt idx="0">
                  <c:v>0</c:v>
                </c:pt>
                <c:pt idx="1">
                  <c:v>5.3510000000000002E-2</c:v>
                </c:pt>
                <c:pt idx="2">
                  <c:v>-1.431E-2</c:v>
                </c:pt>
                <c:pt idx="3">
                  <c:v>3.671E-2</c:v>
                </c:pt>
                <c:pt idx="4">
                  <c:v>0.1071</c:v>
                </c:pt>
                <c:pt idx="5">
                  <c:v>0.17549999999999999</c:v>
                </c:pt>
                <c:pt idx="6">
                  <c:v>0.15620000000000001</c:v>
                </c:pt>
                <c:pt idx="7">
                  <c:v>0.20730000000000001</c:v>
                </c:pt>
                <c:pt idx="8">
                  <c:v>0.2142</c:v>
                </c:pt>
                <c:pt idx="9">
                  <c:v>0.2145</c:v>
                </c:pt>
                <c:pt idx="10">
                  <c:v>0.215</c:v>
                </c:pt>
                <c:pt idx="11">
                  <c:v>0.21510000000000001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7-4480-8E2D-7D234774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42032"/>
        <c:axId val="697346624"/>
      </c:barChart>
      <c:catAx>
        <c:axId val="6973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6624"/>
        <c:crosses val="autoZero"/>
        <c:auto val="1"/>
        <c:lblAlgn val="ctr"/>
        <c:lblOffset val="100"/>
        <c:noMultiLvlLbl val="0"/>
      </c:catAx>
      <c:valAx>
        <c:axId val="697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L2Norm</a:t>
            </a:r>
            <a:r>
              <a:rPr lang="en-IN" baseline="0"/>
              <a:t> </a:t>
            </a:r>
            <a:r>
              <a:rPr lang="en-IN"/>
              <a:t>Objective vs Iteration</a:t>
            </a:r>
            <a:r>
              <a:rPr lang="en-IN" baseline="0"/>
              <a:t>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L2Reg!$B$1</c:f>
              <c:strCache>
                <c:ptCount val="1"/>
                <c:pt idx="0">
                  <c:v>L2Obective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L2Reg!$A$2:$A$13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L2Reg!$B$2:$B$13</c:f>
              <c:numCache>
                <c:formatCode>General</c:formatCode>
                <c:ptCount val="12"/>
                <c:pt idx="0">
                  <c:v>0</c:v>
                </c:pt>
                <c:pt idx="1">
                  <c:v>-7.7759999999999996E-2</c:v>
                </c:pt>
                <c:pt idx="2">
                  <c:v>-1.5810000000000001E-2</c:v>
                </c:pt>
                <c:pt idx="3">
                  <c:v>1.5469999999999999E-2</c:v>
                </c:pt>
                <c:pt idx="4">
                  <c:v>0.1011</c:v>
                </c:pt>
                <c:pt idx="5">
                  <c:v>0.1613</c:v>
                </c:pt>
                <c:pt idx="6">
                  <c:v>0.18129999999999999</c:v>
                </c:pt>
                <c:pt idx="7">
                  <c:v>0.2014</c:v>
                </c:pt>
                <c:pt idx="8">
                  <c:v>0.2056</c:v>
                </c:pt>
                <c:pt idx="9">
                  <c:v>0.20710000000000001</c:v>
                </c:pt>
                <c:pt idx="10">
                  <c:v>0.2072</c:v>
                </c:pt>
                <c:pt idx="11">
                  <c:v>0.2072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D-4A18-A896-65E5601DF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3184"/>
        <c:axId val="697355152"/>
      </c:scatterChart>
      <c:valAx>
        <c:axId val="6973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5152"/>
        <c:crosses val="autoZero"/>
        <c:crossBetween val="midCat"/>
      </c:valAx>
      <c:valAx>
        <c:axId val="6973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L2Norm</a:t>
            </a:r>
            <a:r>
              <a:rPr lang="en-IN" baseline="0"/>
              <a:t> </a:t>
            </a:r>
            <a:r>
              <a:rPr lang="en-IN"/>
              <a:t>Objective vs Iteration</a:t>
            </a:r>
            <a:r>
              <a:rPr lang="en-IN" baseline="0"/>
              <a:t>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L1Reg!$B$1</c:f>
              <c:strCache>
                <c:ptCount val="1"/>
                <c:pt idx="0">
                  <c:v>L1Obective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L1Reg!$A$2:$A$13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L1Reg!$B$2:$B$13</c:f>
              <c:numCache>
                <c:formatCode>General</c:formatCode>
                <c:ptCount val="12"/>
                <c:pt idx="0">
                  <c:v>0</c:v>
                </c:pt>
                <c:pt idx="1">
                  <c:v>5.3510000000000002E-2</c:v>
                </c:pt>
                <c:pt idx="2">
                  <c:v>-1.431E-2</c:v>
                </c:pt>
                <c:pt idx="3">
                  <c:v>3.671E-2</c:v>
                </c:pt>
                <c:pt idx="4">
                  <c:v>0.1071</c:v>
                </c:pt>
                <c:pt idx="5">
                  <c:v>0.17549999999999999</c:v>
                </c:pt>
                <c:pt idx="6">
                  <c:v>0.15620000000000001</c:v>
                </c:pt>
                <c:pt idx="7">
                  <c:v>0.20730000000000001</c:v>
                </c:pt>
                <c:pt idx="8">
                  <c:v>0.2142</c:v>
                </c:pt>
                <c:pt idx="9">
                  <c:v>0.2145</c:v>
                </c:pt>
                <c:pt idx="10">
                  <c:v>0.215</c:v>
                </c:pt>
                <c:pt idx="11">
                  <c:v>0.21510000000000001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6-49BF-AD28-3CBA7519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3184"/>
        <c:axId val="697355152"/>
      </c:scatterChart>
      <c:valAx>
        <c:axId val="6973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5152"/>
        <c:crosses val="autoZero"/>
        <c:crossBetween val="midCat"/>
      </c:valAx>
      <c:valAx>
        <c:axId val="6973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9525</xdr:rowOff>
    </xdr:from>
    <xdr:to>
      <xdr:col>13</xdr:col>
      <xdr:colOff>409575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3E499-C699-431A-82EF-533ECA50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347661</xdr:colOff>
      <xdr:row>18</xdr:row>
      <xdr:rowOff>19050</xdr:rowOff>
    </xdr:from>
    <xdr:to>
      <xdr:col>18</xdr:col>
      <xdr:colOff>504824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76A04-D6D6-4347-9E86-5F5AD24B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0</xdr:rowOff>
    </xdr:from>
    <xdr:to>
      <xdr:col>15</xdr:col>
      <xdr:colOff>314325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D8C4A-D30C-4A8B-843D-C0ADDA199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B0A064-D1F1-4CE7-A04D-5689B4C85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22" sqref="C22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-9.7869999999999999E-2</v>
      </c>
      <c r="C3">
        <v>-7.7759999999999996E-2</v>
      </c>
      <c r="D3">
        <v>5.3510000000000002E-2</v>
      </c>
    </row>
    <row r="4" spans="1:4" x14ac:dyDescent="0.25">
      <c r="A4">
        <v>3</v>
      </c>
      <c r="B4">
        <v>-2.6210000000000001E-2</v>
      </c>
      <c r="C4">
        <v>-1.5810000000000001E-2</v>
      </c>
      <c r="D4">
        <v>-1.431E-2</v>
      </c>
    </row>
    <row r="5" spans="1:4" x14ac:dyDescent="0.25">
      <c r="A5">
        <v>4</v>
      </c>
      <c r="B5">
        <v>-5.1619999999999999E-2</v>
      </c>
      <c r="C5">
        <v>1.5469999999999999E-2</v>
      </c>
      <c r="D5">
        <v>3.671E-2</v>
      </c>
    </row>
    <row r="6" spans="1:4" x14ac:dyDescent="0.25">
      <c r="A6">
        <v>5</v>
      </c>
      <c r="B6">
        <v>0.1343</v>
      </c>
      <c r="C6">
        <v>0.1011</v>
      </c>
      <c r="D6">
        <v>0.1071</v>
      </c>
    </row>
    <row r="7" spans="1:4" x14ac:dyDescent="0.25">
      <c r="A7">
        <v>6</v>
      </c>
      <c r="B7">
        <v>0.19170000000000001</v>
      </c>
      <c r="C7">
        <v>0.1613</v>
      </c>
      <c r="D7">
        <v>0.17549999999999999</v>
      </c>
    </row>
    <row r="8" spans="1:4" x14ac:dyDescent="0.25">
      <c r="A8">
        <v>7</v>
      </c>
      <c r="B8">
        <v>0.2049</v>
      </c>
      <c r="C8">
        <v>0.18129999999999999</v>
      </c>
      <c r="D8">
        <v>0.15620000000000001</v>
      </c>
    </row>
    <row r="9" spans="1:4" x14ac:dyDescent="0.25">
      <c r="A9">
        <v>8</v>
      </c>
      <c r="B9">
        <v>0.2059</v>
      </c>
      <c r="C9">
        <v>0.2014</v>
      </c>
      <c r="D9">
        <v>0.20730000000000001</v>
      </c>
    </row>
    <row r="10" spans="1:4" x14ac:dyDescent="0.25">
      <c r="A10">
        <v>9</v>
      </c>
      <c r="B10">
        <v>0.20619999999999999</v>
      </c>
      <c r="C10">
        <v>0.2056</v>
      </c>
      <c r="D10">
        <v>0.2142</v>
      </c>
    </row>
    <row r="11" spans="1:4" x14ac:dyDescent="0.25">
      <c r="A11">
        <v>10</v>
      </c>
      <c r="B11">
        <v>0.20619999999999999</v>
      </c>
      <c r="C11">
        <v>0.20710000000000001</v>
      </c>
      <c r="D11">
        <v>0.2145</v>
      </c>
    </row>
    <row r="12" spans="1:4" x14ac:dyDescent="0.25">
      <c r="A12">
        <v>11</v>
      </c>
      <c r="B12">
        <v>0.20619999999999999</v>
      </c>
      <c r="C12">
        <v>0.2072</v>
      </c>
      <c r="D12">
        <v>0.215</v>
      </c>
    </row>
    <row r="13" spans="1:4" x14ac:dyDescent="0.25">
      <c r="A13">
        <v>12</v>
      </c>
      <c r="B13">
        <v>0.20619999999999999</v>
      </c>
      <c r="C13">
        <v>0.2072</v>
      </c>
      <c r="D13">
        <v>0.21510000000000001</v>
      </c>
    </row>
    <row r="14" spans="1:4" x14ac:dyDescent="0.25">
      <c r="D14">
        <v>0.21510000000000001</v>
      </c>
    </row>
    <row r="15" spans="1:4" x14ac:dyDescent="0.25">
      <c r="D15">
        <v>0.21510000000000001</v>
      </c>
    </row>
    <row r="16" spans="1:4" x14ac:dyDescent="0.25">
      <c r="D16">
        <v>0.21510000000000001</v>
      </c>
    </row>
    <row r="17" spans="4:4" x14ac:dyDescent="0.25">
      <c r="D17">
        <v>0.21510000000000001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B1" sqref="B1:B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-7.7759999999999996E-2</v>
      </c>
    </row>
    <row r="4" spans="1:2" x14ac:dyDescent="0.25">
      <c r="A4">
        <v>3</v>
      </c>
      <c r="B4">
        <v>-1.5810000000000001E-2</v>
      </c>
    </row>
    <row r="5" spans="1:2" x14ac:dyDescent="0.25">
      <c r="A5">
        <v>4</v>
      </c>
      <c r="B5">
        <v>1.5469999999999999E-2</v>
      </c>
    </row>
    <row r="6" spans="1:2" x14ac:dyDescent="0.25">
      <c r="A6">
        <v>5</v>
      </c>
      <c r="B6">
        <v>0.1011</v>
      </c>
    </row>
    <row r="7" spans="1:2" x14ac:dyDescent="0.25">
      <c r="A7">
        <v>6</v>
      </c>
      <c r="B7">
        <v>0.1613</v>
      </c>
    </row>
    <row r="8" spans="1:2" x14ac:dyDescent="0.25">
      <c r="A8">
        <v>7</v>
      </c>
      <c r="B8">
        <v>0.18129999999999999</v>
      </c>
    </row>
    <row r="9" spans="1:2" x14ac:dyDescent="0.25">
      <c r="A9">
        <v>8</v>
      </c>
      <c r="B9">
        <v>0.2014</v>
      </c>
    </row>
    <row r="10" spans="1:2" x14ac:dyDescent="0.25">
      <c r="A10">
        <v>9</v>
      </c>
      <c r="B10">
        <v>0.2056</v>
      </c>
    </row>
    <row r="11" spans="1:2" x14ac:dyDescent="0.25">
      <c r="A11">
        <v>10</v>
      </c>
      <c r="B11">
        <v>0.20710000000000001</v>
      </c>
    </row>
    <row r="12" spans="1:2" x14ac:dyDescent="0.25">
      <c r="A12">
        <v>11</v>
      </c>
      <c r="B12">
        <v>0.2072</v>
      </c>
    </row>
    <row r="13" spans="1:2" x14ac:dyDescent="0.25">
      <c r="A13">
        <v>12</v>
      </c>
      <c r="B13">
        <v>0.2072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B1" sqref="B1:B17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5.3510000000000002E-2</v>
      </c>
    </row>
    <row r="4" spans="1:2" x14ac:dyDescent="0.25">
      <c r="A4">
        <v>3</v>
      </c>
      <c r="B4">
        <v>-1.431E-2</v>
      </c>
    </row>
    <row r="5" spans="1:2" x14ac:dyDescent="0.25">
      <c r="A5">
        <v>4</v>
      </c>
      <c r="B5">
        <v>3.671E-2</v>
      </c>
    </row>
    <row r="6" spans="1:2" x14ac:dyDescent="0.25">
      <c r="A6">
        <v>5</v>
      </c>
      <c r="B6">
        <v>0.1071</v>
      </c>
    </row>
    <row r="7" spans="1:2" x14ac:dyDescent="0.25">
      <c r="A7">
        <v>6</v>
      </c>
      <c r="B7">
        <v>0.17549999999999999</v>
      </c>
    </row>
    <row r="8" spans="1:2" x14ac:dyDescent="0.25">
      <c r="A8">
        <v>7</v>
      </c>
      <c r="B8">
        <v>0.15620000000000001</v>
      </c>
    </row>
    <row r="9" spans="1:2" x14ac:dyDescent="0.25">
      <c r="A9">
        <v>8</v>
      </c>
      <c r="B9">
        <v>0.20730000000000001</v>
      </c>
    </row>
    <row r="10" spans="1:2" x14ac:dyDescent="0.25">
      <c r="A10">
        <v>9</v>
      </c>
      <c r="B10">
        <v>0.2142</v>
      </c>
    </row>
    <row r="11" spans="1:2" x14ac:dyDescent="0.25">
      <c r="A11">
        <v>10</v>
      </c>
      <c r="B11">
        <v>0.2145</v>
      </c>
    </row>
    <row r="12" spans="1:2" x14ac:dyDescent="0.25">
      <c r="A12">
        <v>11</v>
      </c>
      <c r="B12">
        <v>0.215</v>
      </c>
    </row>
    <row r="13" spans="1:2" x14ac:dyDescent="0.25">
      <c r="A13">
        <v>12</v>
      </c>
      <c r="B13">
        <v>0.21510000000000001</v>
      </c>
    </row>
    <row r="14" spans="1:2" x14ac:dyDescent="0.25">
      <c r="A14">
        <v>13</v>
      </c>
      <c r="B14">
        <v>0.21510000000000001</v>
      </c>
    </row>
    <row r="15" spans="1:2" x14ac:dyDescent="0.25">
      <c r="A15">
        <v>14</v>
      </c>
      <c r="B15">
        <v>0.21510000000000001</v>
      </c>
    </row>
    <row r="16" spans="1:2" x14ac:dyDescent="0.25">
      <c r="A16">
        <v>15</v>
      </c>
      <c r="B16">
        <v>0.21510000000000001</v>
      </c>
    </row>
    <row r="17" spans="1:2" x14ac:dyDescent="0.25">
      <c r="A17">
        <v>16</v>
      </c>
      <c r="B17">
        <v>0.21510000000000001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LeastSquares</vt:lpstr>
      <vt:lpstr>L2Reg</vt:lpstr>
      <vt:lpstr>L1Reg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2020-06-12T15:19:04Z</dcterms:created>
  <dcterms:modified xsi:type="dcterms:W3CDTF">2020-06-12T18:22:37Z</dcterms:modified>
</cp:coreProperties>
</file>