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40009_{05372EB9-45E2-4CF6-960D-3E923BD30C03}" xr6:coauthVersionLast="45" xr6:coauthVersionMax="45" xr10:uidLastSave="{00000000-0000-0000-0000-000000000000}"/>
  <bookViews>
    <workbookView xWindow="28680" yWindow="-120" windowWidth="29040" windowHeight="16440" activeTab="1"/>
  </bookViews>
  <sheets>
    <sheet name="2.iii" sheetId="1" r:id="rId1"/>
    <sheet name="2.iv" sheetId="2" r:id="rId2"/>
  </sheets>
  <calcPr calcId="0"/>
</workbook>
</file>

<file path=xl/sharedStrings.xml><?xml version="1.0" encoding="utf-8"?>
<sst xmlns="http://schemas.openxmlformats.org/spreadsheetml/2006/main" count="8" uniqueCount="4">
  <si>
    <t>Sigma</t>
  </si>
  <si>
    <t>RMSE_LSQ</t>
  </si>
  <si>
    <t>RMSE_L2Norm</t>
  </si>
  <si>
    <t>RMSE_L1Norm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</si>
</sst>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</a:t>
            </a:r>
            <a:r>
              <a:rPr lang="en-IN" baseline="0"/>
              <a:t> Errors between Least Squares, L2 Norm and L1Norm Ridge Regression with sigma - Gaussian Noise Case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'2.iii'!$B$1</c:f>
              <c:strCache>
                <c:ptCount val="1"/>
                <c:pt idx="0">
                  <c:v>RMSE_LSQ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'2.iii'!$A$2:$A$21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'2.iii'!$B$2:$B$21</c:f>
              <c:numCache>
                <c:formatCode>General</c:formatCode>
                <c:ptCount val="20"/>
                <c:pt idx="0">
                  <c:v>5.6943356455057798E-2</c:v>
                </c:pt>
                <c:pt idx="1">
                  <c:v>9.9054003473599897E-2</c:v>
                </c:pt>
                <c:pt idx="2">
                  <c:v>0.14821160059364699</c:v>
                </c:pt>
                <c:pt idx="3">
                  <c:v>0.19122179157056601</c:v>
                </c:pt>
                <c:pt idx="4">
                  <c:v>0.27011334248624602</c:v>
                </c:pt>
                <c:pt idx="5">
                  <c:v>0.29233824570692601</c:v>
                </c:pt>
                <c:pt idx="6">
                  <c:v>0.35667799824985302</c:v>
                </c:pt>
                <c:pt idx="7">
                  <c:v>0.39486724950442897</c:v>
                </c:pt>
                <c:pt idx="8">
                  <c:v>0.43454326660381998</c:v>
                </c:pt>
                <c:pt idx="9">
                  <c:v>0.47575199056192502</c:v>
                </c:pt>
                <c:pt idx="10">
                  <c:v>0.57766850398561198</c:v>
                </c:pt>
                <c:pt idx="11">
                  <c:v>0.60476028664011505</c:v>
                </c:pt>
                <c:pt idx="12">
                  <c:v>0.64771173635426904</c:v>
                </c:pt>
                <c:pt idx="13">
                  <c:v>0.71282024144092504</c:v>
                </c:pt>
                <c:pt idx="14">
                  <c:v>0.70698162557276401</c:v>
                </c:pt>
                <c:pt idx="15">
                  <c:v>0.81492877325633095</c:v>
                </c:pt>
                <c:pt idx="16">
                  <c:v>0.84530956562256698</c:v>
                </c:pt>
                <c:pt idx="17">
                  <c:v>0.92319274183756195</c:v>
                </c:pt>
                <c:pt idx="18">
                  <c:v>0.95180317139069803</c:v>
                </c:pt>
                <c:pt idx="19">
                  <c:v>0.97027257980438297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E-4E08-ACE1-0C79676F7AEB}"/>
            </c:ext>
          </c:extLst>
        </c:ser>
        <c:ser>
          <c:idx val="1"/>
          <c:order val="1"/>
          <c:tx>
            <c:strRef>
              <c:f>'2.iii'!$C$1</c:f>
              <c:strCache>
                <c:ptCount val="1"/>
                <c:pt idx="0">
                  <c:v>RMSE_L2Norm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'2.iii'!$A$2:$A$21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'2.iii'!$C$2:$C$21</c:f>
              <c:numCache>
                <c:formatCode>General</c:formatCode>
                <c:ptCount val="20"/>
                <c:pt idx="0">
                  <c:v>6.3998765167967694E-2</c:v>
                </c:pt>
                <c:pt idx="1">
                  <c:v>0.109462783322631</c:v>
                </c:pt>
                <c:pt idx="2">
                  <c:v>0.160885701552021</c:v>
                </c:pt>
                <c:pt idx="3">
                  <c:v>0.229037972991087</c:v>
                </c:pt>
                <c:pt idx="4">
                  <c:v>0.28701413394418401</c:v>
                </c:pt>
                <c:pt idx="5">
                  <c:v>0.32353521757238202</c:v>
                </c:pt>
                <c:pt idx="6">
                  <c:v>0.39778958994811697</c:v>
                </c:pt>
                <c:pt idx="7">
                  <c:v>0.42504282942214</c:v>
                </c:pt>
                <c:pt idx="8">
                  <c:v>0.483468587605416</c:v>
                </c:pt>
                <c:pt idx="9">
                  <c:v>0.53279608448230098</c:v>
                </c:pt>
                <c:pt idx="10">
                  <c:v>0.63351569165255905</c:v>
                </c:pt>
                <c:pt idx="11">
                  <c:v>0.67085874496813402</c:v>
                </c:pt>
                <c:pt idx="12">
                  <c:v>0.698718635378063</c:v>
                </c:pt>
                <c:pt idx="13">
                  <c:v>0.77007576052710203</c:v>
                </c:pt>
                <c:pt idx="14">
                  <c:v>0.76681824907610696</c:v>
                </c:pt>
                <c:pt idx="15">
                  <c:v>0.89054240545875096</c:v>
                </c:pt>
                <c:pt idx="16">
                  <c:v>0.91519455037366904</c:v>
                </c:pt>
                <c:pt idx="17">
                  <c:v>0.98352381586327398</c:v>
                </c:pt>
                <c:pt idx="18">
                  <c:v>1.02339805874252</c:v>
                </c:pt>
                <c:pt idx="19">
                  <c:v>1.05156972286561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E-4E08-ACE1-0C79676F7AEB}"/>
            </c:ext>
          </c:extLst>
        </c:ser>
        <c:ser>
          <c:idx val="2"/>
          <c:order val="2"/>
          <c:tx>
            <c:strRef>
              <c:f>'2.iii'!$D$1</c:f>
              <c:strCache>
                <c:ptCount val="1"/>
                <c:pt idx="0">
                  <c:v>RMSE_L1Norm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'2.iii'!$A$2:$A$21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'2.iii'!$D$2:$D$21</c:f>
              <c:numCache>
                <c:formatCode>General</c:formatCode>
                <c:ptCount val="20"/>
                <c:pt idx="0">
                  <c:v>6.1222322594106302E-2</c:v>
                </c:pt>
                <c:pt idx="1">
                  <c:v>0.102861062780988</c:v>
                </c:pt>
                <c:pt idx="2">
                  <c:v>0.15065570251379101</c:v>
                </c:pt>
                <c:pt idx="3">
                  <c:v>0.193239961956928</c:v>
                </c:pt>
                <c:pt idx="4">
                  <c:v>0.27153115467349198</c:v>
                </c:pt>
                <c:pt idx="5">
                  <c:v>0.29410768470626902</c:v>
                </c:pt>
                <c:pt idx="6">
                  <c:v>0.35795108199058701</c:v>
                </c:pt>
                <c:pt idx="7">
                  <c:v>0.396224815957335</c:v>
                </c:pt>
                <c:pt idx="8">
                  <c:v>0.43568289847539299</c:v>
                </c:pt>
                <c:pt idx="9">
                  <c:v>0.47670222633945503</c:v>
                </c:pt>
                <c:pt idx="10">
                  <c:v>0.57830964749003899</c:v>
                </c:pt>
                <c:pt idx="11">
                  <c:v>0.60548683137294901</c:v>
                </c:pt>
                <c:pt idx="12">
                  <c:v>0.64835779528359505</c:v>
                </c:pt>
                <c:pt idx="13">
                  <c:v>0.71341910985516499</c:v>
                </c:pt>
                <c:pt idx="14">
                  <c:v>0.70748207369248295</c:v>
                </c:pt>
                <c:pt idx="15">
                  <c:v>0.81560345295257997</c:v>
                </c:pt>
                <c:pt idx="16">
                  <c:v>0.84597781776480097</c:v>
                </c:pt>
                <c:pt idx="17">
                  <c:v>0.92365064255330398</c:v>
                </c:pt>
                <c:pt idx="18">
                  <c:v>0.95223160689373199</c:v>
                </c:pt>
                <c:pt idx="19">
                  <c:v>0.97071297653891098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E-4E08-ACE1-0C79676F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723960"/>
        <c:axId val="582717728"/>
      </c:barChart>
      <c:catAx>
        <c:axId val="58272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auto val="1"/>
        <c:lblAlgn val="ctr"/>
        <c:lblOffset val="100"/>
        <c:noMultiLvlLbl val="0"/>
      </c:cat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Comparison of Errors between Least Squares, L2 Norm and L1Norm Ridge Regression with sigma - Outlier Noise Case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'2.iv'!$B$1</c:f>
              <c:strCache>
                <c:ptCount val="1"/>
                <c:pt idx="0">
                  <c:v>RMSE_LSQ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'2.iv'!$A$2:$A$21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'2.iv'!$B$2:$B$21</c:f>
              <c:numCache>
                <c:formatCode>General</c:formatCode>
                <c:ptCount val="20"/>
                <c:pt idx="0">
                  <c:v>2.4878324033547401E-2</c:v>
                </c:pt>
                <c:pt idx="1">
                  <c:v>2.5371548948967801E-2</c:v>
                </c:pt>
                <c:pt idx="2">
                  <c:v>2.8041383453809798E-2</c:v>
                </c:pt>
                <c:pt idx="3">
                  <c:v>3.6235818046212599E-2</c:v>
                </c:pt>
                <c:pt idx="4">
                  <c:v>3.1458576077538498E-2</c:v>
                </c:pt>
                <c:pt idx="5">
                  <c:v>3.3853842780958397E-2</c:v>
                </c:pt>
                <c:pt idx="6">
                  <c:v>3.1246029806729799E-2</c:v>
                </c:pt>
                <c:pt idx="7">
                  <c:v>5.4738839866058403E-2</c:v>
                </c:pt>
                <c:pt idx="8">
                  <c:v>3.8378299453036398E-2</c:v>
                </c:pt>
                <c:pt idx="9">
                  <c:v>6.5369157974305897E-2</c:v>
                </c:pt>
                <c:pt idx="10">
                  <c:v>3.6489855425075102E-2</c:v>
                </c:pt>
                <c:pt idx="11">
                  <c:v>3.7003273643634101E-2</c:v>
                </c:pt>
                <c:pt idx="12">
                  <c:v>3.9124403688819302E-2</c:v>
                </c:pt>
                <c:pt idx="13">
                  <c:v>4.6756429594456E-2</c:v>
                </c:pt>
                <c:pt idx="14">
                  <c:v>7.3593049142536393E-2</c:v>
                </c:pt>
                <c:pt idx="15">
                  <c:v>3.8546868848811297E-2</c:v>
                </c:pt>
                <c:pt idx="16">
                  <c:v>6.3818069892464399E-2</c:v>
                </c:pt>
                <c:pt idx="17">
                  <c:v>5.7106380302920402E-2</c:v>
                </c:pt>
                <c:pt idx="18">
                  <c:v>5.0027577938603102E-2</c:v>
                </c:pt>
                <c:pt idx="19">
                  <c:v>7.1507554632571302E-2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3-4BE3-9E37-ADA98D15A3B2}"/>
            </c:ext>
          </c:extLst>
        </c:ser>
        <c:ser>
          <c:idx val="1"/>
          <c:order val="1"/>
          <c:tx>
            <c:strRef>
              <c:f>'2.iv'!$C$1</c:f>
              <c:strCache>
                <c:ptCount val="1"/>
                <c:pt idx="0">
                  <c:v>RMSE_L2Norm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'2.iv'!$A$2:$A$21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'2.iv'!$C$2:$C$21</c:f>
              <c:numCache>
                <c:formatCode>General</c:formatCode>
                <c:ptCount val="20"/>
                <c:pt idx="0">
                  <c:v>4.86606290691948E-2</c:v>
                </c:pt>
                <c:pt idx="1">
                  <c:v>0.107573762337916</c:v>
                </c:pt>
                <c:pt idx="2">
                  <c:v>7.0302069667132205E-2</c:v>
                </c:pt>
                <c:pt idx="3">
                  <c:v>0.10315871001342999</c:v>
                </c:pt>
                <c:pt idx="4">
                  <c:v>5.7984709029214897E-2</c:v>
                </c:pt>
                <c:pt idx="5">
                  <c:v>4.6004908605534002E-2</c:v>
                </c:pt>
                <c:pt idx="6">
                  <c:v>3.52006357886024E-2</c:v>
                </c:pt>
                <c:pt idx="7">
                  <c:v>5.9641373128125098E-2</c:v>
                </c:pt>
                <c:pt idx="8">
                  <c:v>7.6049958755684405E-2</c:v>
                </c:pt>
                <c:pt idx="9">
                  <c:v>0.135020968594393</c:v>
                </c:pt>
                <c:pt idx="10">
                  <c:v>4.3310525711675901E-2</c:v>
                </c:pt>
                <c:pt idx="11">
                  <c:v>0.13772783728489901</c:v>
                </c:pt>
                <c:pt idx="12">
                  <c:v>0.10999353510963</c:v>
                </c:pt>
                <c:pt idx="13">
                  <c:v>8.9565424805625404E-2</c:v>
                </c:pt>
                <c:pt idx="14">
                  <c:v>0.12956853491874701</c:v>
                </c:pt>
                <c:pt idx="15">
                  <c:v>5.6081922492934699E-2</c:v>
                </c:pt>
                <c:pt idx="16">
                  <c:v>8.8830896073130106E-2</c:v>
                </c:pt>
                <c:pt idx="17">
                  <c:v>6.0667611450821002E-2</c:v>
                </c:pt>
                <c:pt idx="18">
                  <c:v>7.1484129846532296E-2</c:v>
                </c:pt>
                <c:pt idx="19">
                  <c:v>7.9571220800784104E-2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3-4BE3-9E37-ADA98D15A3B2}"/>
            </c:ext>
          </c:extLst>
        </c:ser>
        <c:ser>
          <c:idx val="2"/>
          <c:order val="2"/>
          <c:tx>
            <c:strRef>
              <c:f>'2.iv'!$D$1</c:f>
              <c:strCache>
                <c:ptCount val="1"/>
                <c:pt idx="0">
                  <c:v>RMSE_L1Norm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'2.iv'!$A$2:$A$21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'2.iv'!$D$2:$D$21</c:f>
              <c:numCache>
                <c:formatCode>General</c:formatCode>
                <c:ptCount val="20"/>
                <c:pt idx="0">
                  <c:v>2.9232472109636899E-2</c:v>
                </c:pt>
                <c:pt idx="1">
                  <c:v>2.95354234405329E-2</c:v>
                </c:pt>
                <c:pt idx="2">
                  <c:v>3.17915954369557E-2</c:v>
                </c:pt>
                <c:pt idx="3">
                  <c:v>3.9715510890389702E-2</c:v>
                </c:pt>
                <c:pt idx="4">
                  <c:v>3.5483967733590201E-2</c:v>
                </c:pt>
                <c:pt idx="5">
                  <c:v>3.8111080575849499E-2</c:v>
                </c:pt>
                <c:pt idx="6">
                  <c:v>3.4920428331242398E-2</c:v>
                </c:pt>
                <c:pt idx="7">
                  <c:v>5.8719231116431597E-2</c:v>
                </c:pt>
                <c:pt idx="8">
                  <c:v>4.1419625268195703E-2</c:v>
                </c:pt>
                <c:pt idx="9">
                  <c:v>6.8531185430611805E-2</c:v>
                </c:pt>
                <c:pt idx="10">
                  <c:v>4.0715021880548E-2</c:v>
                </c:pt>
                <c:pt idx="11">
                  <c:v>4.0635881158515401E-2</c:v>
                </c:pt>
                <c:pt idx="12">
                  <c:v>4.2712616275570499E-2</c:v>
                </c:pt>
                <c:pt idx="13">
                  <c:v>5.1893667742739999E-2</c:v>
                </c:pt>
                <c:pt idx="14">
                  <c:v>7.8140703843931902E-2</c:v>
                </c:pt>
                <c:pt idx="15">
                  <c:v>4.20046487055451E-2</c:v>
                </c:pt>
                <c:pt idx="16">
                  <c:v>6.8235150451521995E-2</c:v>
                </c:pt>
                <c:pt idx="17">
                  <c:v>6.1023710552347198E-2</c:v>
                </c:pt>
                <c:pt idx="18">
                  <c:v>5.3923893499756202E-2</c:v>
                </c:pt>
                <c:pt idx="19">
                  <c:v>7.5111659070548495E-2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3-4BE3-9E37-ADA98D15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941288"/>
        <c:axId val="660943256"/>
      </c:barChart>
      <c:catAx>
        <c:axId val="6609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3256"/>
        <c:crosses val="autoZero"/>
        <c:auto val="1"/>
        <c:lblAlgn val="ctr"/>
        <c:lblOffset val="100"/>
        <c:noMultiLvlLbl val="0"/>
      </c:catAx>
      <c:valAx>
        <c:axId val="6609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4</xdr:row>
      <xdr:rowOff>142875</xdr:rowOff>
    </xdr:from>
    <xdr:to>
      <xdr:col>20</xdr:col>
      <xdr:colOff>485775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A09F5-D480-4D47-81B1-26F4AE54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7</xdr:row>
      <xdr:rowOff>1</xdr:rowOff>
    </xdr:from>
    <xdr:to>
      <xdr:col>20</xdr:col>
      <xdr:colOff>495300</xdr:colOff>
      <xdr:row>26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6ACF6-D3B8-4B3F-A780-CFA465A8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1" sqref="C4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</v>
      </c>
      <c r="B2">
        <v>5.6943356455057798E-2</v>
      </c>
      <c r="C2">
        <v>6.3998765167967694E-2</v>
      </c>
      <c r="D2">
        <v>6.1222322594106302E-2</v>
      </c>
    </row>
    <row r="3" spans="1:4" x14ac:dyDescent="0.25">
      <c r="A3">
        <v>0.2</v>
      </c>
      <c r="B3">
        <v>9.9054003473599897E-2</v>
      </c>
      <c r="C3">
        <v>0.109462783322631</v>
      </c>
      <c r="D3">
        <v>0.102861062780988</v>
      </c>
    </row>
    <row r="4" spans="1:4" x14ac:dyDescent="0.25">
      <c r="A4">
        <v>0.3</v>
      </c>
      <c r="B4">
        <v>0.14821160059364699</v>
      </c>
      <c r="C4">
        <v>0.160885701552021</v>
      </c>
      <c r="D4">
        <v>0.15065570251379101</v>
      </c>
    </row>
    <row r="5" spans="1:4" x14ac:dyDescent="0.25">
      <c r="A5">
        <v>0.4</v>
      </c>
      <c r="B5">
        <v>0.19122179157056601</v>
      </c>
      <c r="C5">
        <v>0.229037972991087</v>
      </c>
      <c r="D5">
        <v>0.193239961956928</v>
      </c>
    </row>
    <row r="6" spans="1:4" x14ac:dyDescent="0.25">
      <c r="A6">
        <v>0.5</v>
      </c>
      <c r="B6">
        <v>0.27011334248624602</v>
      </c>
      <c r="C6">
        <v>0.28701413394418401</v>
      </c>
      <c r="D6">
        <v>0.27153115467349198</v>
      </c>
    </row>
    <row r="7" spans="1:4" x14ac:dyDescent="0.25">
      <c r="A7">
        <v>0.6</v>
      </c>
      <c r="B7">
        <v>0.29233824570692601</v>
      </c>
      <c r="C7">
        <v>0.32353521757238202</v>
      </c>
      <c r="D7">
        <v>0.29410768470626902</v>
      </c>
    </row>
    <row r="8" spans="1:4" x14ac:dyDescent="0.25">
      <c r="A8">
        <v>0.7</v>
      </c>
      <c r="B8">
        <v>0.35667799824985302</v>
      </c>
      <c r="C8">
        <v>0.39778958994811697</v>
      </c>
      <c r="D8">
        <v>0.35795108199058701</v>
      </c>
    </row>
    <row r="9" spans="1:4" x14ac:dyDescent="0.25">
      <c r="A9">
        <v>0.8</v>
      </c>
      <c r="B9">
        <v>0.39486724950442897</v>
      </c>
      <c r="C9">
        <v>0.42504282942214</v>
      </c>
      <c r="D9">
        <v>0.396224815957335</v>
      </c>
    </row>
    <row r="10" spans="1:4" x14ac:dyDescent="0.25">
      <c r="A10">
        <v>0.9</v>
      </c>
      <c r="B10">
        <v>0.43454326660381998</v>
      </c>
      <c r="C10">
        <v>0.483468587605416</v>
      </c>
      <c r="D10">
        <v>0.43568289847539299</v>
      </c>
    </row>
    <row r="11" spans="1:4" x14ac:dyDescent="0.25">
      <c r="A11">
        <v>1</v>
      </c>
      <c r="B11">
        <v>0.47575199056192502</v>
      </c>
      <c r="C11">
        <v>0.53279608448230098</v>
      </c>
      <c r="D11">
        <v>0.47670222633945503</v>
      </c>
    </row>
    <row r="12" spans="1:4" x14ac:dyDescent="0.25">
      <c r="A12">
        <v>1.1000000000000001</v>
      </c>
      <c r="B12">
        <v>0.57766850398561198</v>
      </c>
      <c r="C12">
        <v>0.63351569165255905</v>
      </c>
      <c r="D12">
        <v>0.57830964749003899</v>
      </c>
    </row>
    <row r="13" spans="1:4" x14ac:dyDescent="0.25">
      <c r="A13">
        <v>1.2</v>
      </c>
      <c r="B13">
        <v>0.60476028664011505</v>
      </c>
      <c r="C13">
        <v>0.67085874496813402</v>
      </c>
      <c r="D13">
        <v>0.60548683137294901</v>
      </c>
    </row>
    <row r="14" spans="1:4" x14ac:dyDescent="0.25">
      <c r="A14">
        <v>1.3</v>
      </c>
      <c r="B14">
        <v>0.64771173635426904</v>
      </c>
      <c r="C14">
        <v>0.698718635378063</v>
      </c>
      <c r="D14">
        <v>0.64835779528359505</v>
      </c>
    </row>
    <row r="15" spans="1:4" x14ac:dyDescent="0.25">
      <c r="A15">
        <v>1.4</v>
      </c>
      <c r="B15">
        <v>0.71282024144092504</v>
      </c>
      <c r="C15">
        <v>0.77007576052710203</v>
      </c>
      <c r="D15">
        <v>0.71341910985516499</v>
      </c>
    </row>
    <row r="16" spans="1:4" x14ac:dyDescent="0.25">
      <c r="A16">
        <v>1.5</v>
      </c>
      <c r="B16">
        <v>0.70698162557276401</v>
      </c>
      <c r="C16">
        <v>0.76681824907610696</v>
      </c>
      <c r="D16">
        <v>0.70748207369248295</v>
      </c>
    </row>
    <row r="17" spans="1:4" x14ac:dyDescent="0.25">
      <c r="A17">
        <v>1.6</v>
      </c>
      <c r="B17">
        <v>0.81492877325633095</v>
      </c>
      <c r="C17">
        <v>0.89054240545875096</v>
      </c>
      <c r="D17">
        <v>0.81560345295257997</v>
      </c>
    </row>
    <row r="18" spans="1:4" x14ac:dyDescent="0.25">
      <c r="A18">
        <v>1.7</v>
      </c>
      <c r="B18">
        <v>0.84530956562256698</v>
      </c>
      <c r="C18">
        <v>0.91519455037366904</v>
      </c>
      <c r="D18">
        <v>0.84597781776480097</v>
      </c>
    </row>
    <row r="19" spans="1:4" x14ac:dyDescent="0.25">
      <c r="A19">
        <v>1.8</v>
      </c>
      <c r="B19">
        <v>0.92319274183756195</v>
      </c>
      <c r="C19">
        <v>0.98352381586327398</v>
      </c>
      <c r="D19">
        <v>0.92365064255330398</v>
      </c>
    </row>
    <row r="20" spans="1:4" x14ac:dyDescent="0.25">
      <c r="A20">
        <v>1.9</v>
      </c>
      <c r="B20">
        <v>0.95180317139069803</v>
      </c>
      <c r="C20">
        <v>1.02339805874252</v>
      </c>
      <c r="D20">
        <v>0.95223160689373199</v>
      </c>
    </row>
    <row r="21" spans="1:4" x14ac:dyDescent="0.25">
      <c r="A21">
        <v>2</v>
      </c>
      <c r="B21">
        <v>0.97027257980438297</v>
      </c>
      <c r="C21">
        <v>1.05156972286561</v>
      </c>
      <c r="D21">
        <v>0.97071297653891098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32" sqref="H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</v>
      </c>
      <c r="B2">
        <v>2.4878324033547401E-2</v>
      </c>
      <c r="C2">
        <v>4.86606290691948E-2</v>
      </c>
      <c r="D2">
        <v>2.9232472109636899E-2</v>
      </c>
    </row>
    <row r="3" spans="1:4" x14ac:dyDescent="0.25">
      <c r="A3">
        <v>0.2</v>
      </c>
      <c r="B3">
        <v>2.5371548948967801E-2</v>
      </c>
      <c r="C3">
        <v>0.107573762337916</v>
      </c>
      <c r="D3">
        <v>2.95354234405329E-2</v>
      </c>
    </row>
    <row r="4" spans="1:4" x14ac:dyDescent="0.25">
      <c r="A4">
        <v>0.3</v>
      </c>
      <c r="B4">
        <v>2.8041383453809798E-2</v>
      </c>
      <c r="C4">
        <v>7.0302069667132205E-2</v>
      </c>
      <c r="D4">
        <v>3.17915954369557E-2</v>
      </c>
    </row>
    <row r="5" spans="1:4" x14ac:dyDescent="0.25">
      <c r="A5">
        <v>0.4</v>
      </c>
      <c r="B5">
        <v>3.6235818046212599E-2</v>
      </c>
      <c r="C5">
        <v>0.10315871001342999</v>
      </c>
      <c r="D5">
        <v>3.9715510890389702E-2</v>
      </c>
    </row>
    <row r="6" spans="1:4" x14ac:dyDescent="0.25">
      <c r="A6">
        <v>0.5</v>
      </c>
      <c r="B6">
        <v>3.1458576077538498E-2</v>
      </c>
      <c r="C6">
        <v>5.7984709029214897E-2</v>
      </c>
      <c r="D6">
        <v>3.5483967733590201E-2</v>
      </c>
    </row>
    <row r="7" spans="1:4" x14ac:dyDescent="0.25">
      <c r="A7">
        <v>0.6</v>
      </c>
      <c r="B7">
        <v>3.3853842780958397E-2</v>
      </c>
      <c r="C7">
        <v>4.6004908605534002E-2</v>
      </c>
      <c r="D7">
        <v>3.8111080575849499E-2</v>
      </c>
    </row>
    <row r="8" spans="1:4" x14ac:dyDescent="0.25">
      <c r="A8">
        <v>0.7</v>
      </c>
      <c r="B8">
        <v>3.1246029806729799E-2</v>
      </c>
      <c r="C8">
        <v>3.52006357886024E-2</v>
      </c>
      <c r="D8">
        <v>3.4920428331242398E-2</v>
      </c>
    </row>
    <row r="9" spans="1:4" x14ac:dyDescent="0.25">
      <c r="A9">
        <v>0.8</v>
      </c>
      <c r="B9">
        <v>5.4738839866058403E-2</v>
      </c>
      <c r="C9">
        <v>5.9641373128125098E-2</v>
      </c>
      <c r="D9">
        <v>5.8719231116431597E-2</v>
      </c>
    </row>
    <row r="10" spans="1:4" x14ac:dyDescent="0.25">
      <c r="A10">
        <v>0.9</v>
      </c>
      <c r="B10">
        <v>3.8378299453036398E-2</v>
      </c>
      <c r="C10">
        <v>7.6049958755684405E-2</v>
      </c>
      <c r="D10">
        <v>4.1419625268195703E-2</v>
      </c>
    </row>
    <row r="11" spans="1:4" x14ac:dyDescent="0.25">
      <c r="A11">
        <v>1</v>
      </c>
      <c r="B11">
        <v>6.5369157974305897E-2</v>
      </c>
      <c r="C11">
        <v>0.135020968594393</v>
      </c>
      <c r="D11">
        <v>6.8531185430611805E-2</v>
      </c>
    </row>
    <row r="12" spans="1:4" x14ac:dyDescent="0.25">
      <c r="A12">
        <v>1.1000000000000001</v>
      </c>
      <c r="B12">
        <v>3.6489855425075102E-2</v>
      </c>
      <c r="C12">
        <v>4.3310525711675901E-2</v>
      </c>
      <c r="D12">
        <v>4.0715021880548E-2</v>
      </c>
    </row>
    <row r="13" spans="1:4" x14ac:dyDescent="0.25">
      <c r="A13">
        <v>1.2</v>
      </c>
      <c r="B13">
        <v>3.7003273643634101E-2</v>
      </c>
      <c r="C13">
        <v>0.13772783728489901</v>
      </c>
      <c r="D13">
        <v>4.0635881158515401E-2</v>
      </c>
    </row>
    <row r="14" spans="1:4" x14ac:dyDescent="0.25">
      <c r="A14">
        <v>1.3</v>
      </c>
      <c r="B14">
        <v>3.9124403688819302E-2</v>
      </c>
      <c r="C14">
        <v>0.10999353510963</v>
      </c>
      <c r="D14">
        <v>4.2712616275570499E-2</v>
      </c>
    </row>
    <row r="15" spans="1:4" x14ac:dyDescent="0.25">
      <c r="A15">
        <v>1.4</v>
      </c>
      <c r="B15">
        <v>4.6756429594456E-2</v>
      </c>
      <c r="C15">
        <v>8.9565424805625404E-2</v>
      </c>
      <c r="D15">
        <v>5.1893667742739999E-2</v>
      </c>
    </row>
    <row r="16" spans="1:4" x14ac:dyDescent="0.25">
      <c r="A16">
        <v>1.5</v>
      </c>
      <c r="B16">
        <v>7.3593049142536393E-2</v>
      </c>
      <c r="C16">
        <v>0.12956853491874701</v>
      </c>
      <c r="D16">
        <v>7.8140703843931902E-2</v>
      </c>
    </row>
    <row r="17" spans="1:4" x14ac:dyDescent="0.25">
      <c r="A17">
        <v>1.6</v>
      </c>
      <c r="B17">
        <v>3.8546868848811297E-2</v>
      </c>
      <c r="C17">
        <v>5.6081922492934699E-2</v>
      </c>
      <c r="D17">
        <v>4.20046487055451E-2</v>
      </c>
    </row>
    <row r="18" spans="1:4" x14ac:dyDescent="0.25">
      <c r="A18">
        <v>1.7</v>
      </c>
      <c r="B18">
        <v>6.3818069892464399E-2</v>
      </c>
      <c r="C18">
        <v>8.8830896073130106E-2</v>
      </c>
      <c r="D18">
        <v>6.8235150451521995E-2</v>
      </c>
    </row>
    <row r="19" spans="1:4" x14ac:dyDescent="0.25">
      <c r="A19">
        <v>1.8</v>
      </c>
      <c r="B19">
        <v>5.7106380302920402E-2</v>
      </c>
      <c r="C19">
        <v>6.0667611450821002E-2</v>
      </c>
      <c r="D19">
        <v>6.1023710552347198E-2</v>
      </c>
    </row>
    <row r="20" spans="1:4" x14ac:dyDescent="0.25">
      <c r="A20">
        <v>1.9</v>
      </c>
      <c r="B20">
        <v>5.0027577938603102E-2</v>
      </c>
      <c r="C20">
        <v>7.1484129846532296E-2</v>
      </c>
      <c r="D20">
        <v>5.3923893499756202E-2</v>
      </c>
    </row>
    <row r="21" spans="1:4" x14ac:dyDescent="0.25">
      <c r="A21">
        <v>2</v>
      </c>
      <c r="B21">
        <v>7.1507554632571302E-2</v>
      </c>
      <c r="C21">
        <v>7.9571220800784104E-2</v>
      </c>
      <c r="D21">
        <v>7.5111659070548495E-2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2.iii</vt:lpstr>
      <vt:lpstr>2.iv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2020-06-12T17:45:16Z</dcterms:created>
  <dcterms:modified xsi:type="dcterms:W3CDTF">2020-06-12T17:56:28Z</dcterms:modified>
</cp:coreProperties>
</file>