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0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1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2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827"/>
  <workbookPr/>
  <mc:AlternateContent xmlns:mc="http://schemas.openxmlformats.org/markup-compatibility/2006">
    <mc:Choice Requires="x15">
      <x15ac:absPath xmlns:x15ac="http://schemas.microsoft.com/office/spreadsheetml/2010/11/ac" url="F:\Projects\IISc\CVO\outputs\"/>
    </mc:Choice>
  </mc:AlternateContent>
  <xr:revisionPtr revIDLastSave="0" documentId="13_ncr:40009_{4E1765BB-17D6-4AC7-99B2-F47A39BD4C44}" xr6:coauthVersionLast="45" xr6:coauthVersionMax="45" xr10:uidLastSave="{00000000-0000-0000-0000-000000000000}"/>
  <bookViews>
    <workbookView xWindow="28680" yWindow="-120" windowWidth="29040" windowHeight="16440" firstSheet="6" activeTab="10"/>
  </bookViews>
  <sheets>
    <sheet name="L1NormPlusReg (LogScale)" sheetId="13" r:id="rId1"/>
    <sheet name="L2NormPlusReg (LogScale)" sheetId="12" r:id="rId2"/>
    <sheet name="2.2.2L1Adotxminusb (LogScale)" sheetId="11" r:id="rId3"/>
    <sheet name="2.2.L2Adotxminusb (LogScale)" sheetId="10" r:id="rId4"/>
    <sheet name="2.2.2L1Adotxminusb" sheetId="9" r:id="rId5"/>
    <sheet name="2.2.2L1regularizer" sheetId="8" r:id="rId6"/>
    <sheet name="2.2.L2Adotxminusb" sheetId="7" r:id="rId7"/>
    <sheet name="2.2.L2regularizer" sheetId="5" r:id="rId8"/>
    <sheet name="L1 x values (LogScale)" sheetId="14" r:id="rId9"/>
    <sheet name="L1 x values" sheetId="2" r:id="rId10"/>
    <sheet name="L2 x values (LogScale)" sheetId="16" r:id="rId11"/>
    <sheet name="2.2.L2" sheetId="1" r:id="rId12"/>
  </sheets>
  <calcPr calcId="0"/>
</workbook>
</file>

<file path=xl/sharedStrings.xml><?xml version="1.0" encoding="utf-8"?>
<sst xmlns="http://schemas.openxmlformats.org/spreadsheetml/2006/main" count="60" uniqueCount="17">
  <si>
    <t>lambda</t>
  </si>
  <si>
    <t>Coordinate1</t>
  </si>
  <si>
    <t>Coordinate2</t>
  </si>
  <si>
    <t>Coordinate3</t>
  </si>
  <si>
    <t>Coordinate4</t>
  </si>
  <si>
    <t>Coordinate5</t>
  </si>
  <si>
    <t>Coordinate6</t>
  </si>
  <si>
    <t>Coordinate7</t>
  </si>
  <si>
    <t>Coordinate8</t>
  </si>
  <si>
    <t>Coordinate9</t>
  </si>
  <si>
    <t>Coordinate10</t>
  </si>
  <si>
    <t>L1Adotxminusb</t>
  </si>
  <si>
    <t>L1regularizer</t>
  </si>
  <si>
    <t>L2Adotxminusb</t>
  </si>
  <si>
    <t>L2regularizer</t>
  </si>
  <si>
    <t>L1 Norm Plus Regularizer</t>
  </si>
  <si>
    <t>L2 Norm Plus Regularizer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</si>
</sst>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'L1NormPlusReg (LogScale)'!$B$1</c:f>
              <c:strCache>
                <c:ptCount val="1"/>
                <c:pt idx="0">
                  <c:v>L1 Norm Plus Regularizer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'L1NormPlusReg (LogScale)'!$A$2:$A$51</c:f>
              <c:numCache>
                <c:formatCode>General</c:formatCode>
                <c:ptCount val="50"/>
                <c:pt idx="0">
                  <c:v>0.01</c:v>
                </c:pt>
                <c:pt idx="1">
                  <c:v>1.2648552168552899E-2</c:v>
                </c:pt>
                <c:pt idx="2">
                  <c:v>1.5998587196060499E-2</c:v>
                </c:pt>
                <c:pt idx="3">
                  <c:v>2.0235896477251498E-2</c:v>
                </c:pt>
                <c:pt idx="4">
                  <c:v>2.5595479226995298E-2</c:v>
                </c:pt>
                <c:pt idx="5">
                  <c:v>3.23745754281764E-2</c:v>
                </c:pt>
                <c:pt idx="6">
                  <c:v>4.0949150623804199E-2</c:v>
                </c:pt>
                <c:pt idx="7">
                  <c:v>5.17947467923121E-2</c:v>
                </c:pt>
                <c:pt idx="8">
                  <c:v>6.5512855685955093E-2</c:v>
                </c:pt>
                <c:pt idx="9">
                  <c:v>8.2864277285468399E-2</c:v>
                </c:pt>
                <c:pt idx="10">
                  <c:v>0.104811313415468</c:v>
                </c:pt>
                <c:pt idx="11">
                  <c:v>0.13257113655901001</c:v>
                </c:pt>
                <c:pt idx="12">
                  <c:v>0.16768329368109999</c:v>
                </c:pt>
                <c:pt idx="13">
                  <c:v>0.21209508879201899</c:v>
                </c:pt>
                <c:pt idx="14">
                  <c:v>0.26826957952797198</c:v>
                </c:pt>
                <c:pt idx="15">
                  <c:v>0.339322177189532</c:v>
                </c:pt>
                <c:pt idx="16">
                  <c:v>0.42919342601287702</c:v>
                </c:pt>
                <c:pt idx="17">
                  <c:v>0.54286754393238501</c:v>
                </c:pt>
                <c:pt idx="18">
                  <c:v>0.68664884500430001</c:v>
                </c:pt>
                <c:pt idx="19">
                  <c:v>0.86851137375135201</c:v>
                </c:pt>
                <c:pt idx="20">
                  <c:v>1.0985411419875499</c:v>
                </c:pt>
                <c:pt idx="21">
                  <c:v>1.3894954943731299</c:v>
                </c:pt>
                <c:pt idx="22">
                  <c:v>1.75751062485479</c:v>
                </c:pt>
                <c:pt idx="23">
                  <c:v>2.2229964825261899</c:v>
                </c:pt>
                <c:pt idx="24">
                  <c:v>2.8117686979742298</c:v>
                </c:pt>
                <c:pt idx="25">
                  <c:v>3.5564803062231198</c:v>
                </c:pt>
                <c:pt idx="26">
                  <c:v>4.4984326689694401</c:v>
                </c:pt>
                <c:pt idx="27">
                  <c:v>5.6898660290182903</c:v>
                </c:pt>
                <c:pt idx="28">
                  <c:v>7.19685673001152</c:v>
                </c:pt>
                <c:pt idx="29">
                  <c:v>9.1029817799152095</c:v>
                </c:pt>
                <c:pt idx="30">
                  <c:v>11.5139539932644</c:v>
                </c:pt>
                <c:pt idx="31">
                  <c:v>14.5634847750124</c:v>
                </c:pt>
                <c:pt idx="32">
                  <c:v>18.4206996932671</c:v>
                </c:pt>
                <c:pt idx="33">
                  <c:v>23.299518105153702</c:v>
                </c:pt>
                <c:pt idx="34">
                  <c:v>29.470517025518099</c:v>
                </c:pt>
                <c:pt idx="35">
                  <c:v>37.275937203149397</c:v>
                </c:pt>
                <c:pt idx="36">
                  <c:v>47.1486636345739</c:v>
                </c:pt>
                <c:pt idx="37">
                  <c:v>59.6362331659464</c:v>
                </c:pt>
                <c:pt idx="38">
                  <c:v>75.431200633546197</c:v>
                </c:pt>
                <c:pt idx="39">
                  <c:v>95.409547634999399</c:v>
                </c:pt>
                <c:pt idx="40">
                  <c:v>120.679264063932</c:v>
                </c:pt>
                <c:pt idx="41">
                  <c:v>152.64179671752299</c:v>
                </c:pt>
                <c:pt idx="42">
                  <c:v>193.069772888324</c:v>
                </c:pt>
                <c:pt idx="43">
                  <c:v>244.20530945486499</c:v>
                </c:pt>
                <c:pt idx="44">
                  <c:v>308.884359647748</c:v>
                </c:pt>
                <c:pt idx="45">
                  <c:v>390.69399370546199</c:v>
                </c:pt>
                <c:pt idx="46">
                  <c:v>494.17133613238298</c:v>
                </c:pt>
                <c:pt idx="47">
                  <c:v>625.05519252739703</c:v>
                </c:pt>
                <c:pt idx="48">
                  <c:v>790.60432109076999</c:v>
                </c:pt>
                <c:pt idx="49">
                  <c:v>1000</c:v>
                </c:pt>
              </c:numCache>
            </c:numRef>
          </c:xVal>
          <c:yVal>
            <c:numRef>
              <c:f>'L1NormPlusReg (LogScale)'!$B$2:$B$51</c:f>
              <c:numCache>
                <c:formatCode>General</c:formatCode>
                <c:ptCount val="50"/>
                <c:pt idx="0">
                  <c:v>6.6693325127987304</c:v>
                </c:pt>
                <c:pt idx="1">
                  <c:v>6.6622129102506502</c:v>
                </c:pt>
                <c:pt idx="2">
                  <c:v>6.6537208581988301</c:v>
                </c:pt>
                <c:pt idx="3">
                  <c:v>6.6436334913063497</c:v>
                </c:pt>
                <c:pt idx="4">
                  <c:v>6.63187977819367</c:v>
                </c:pt>
                <c:pt idx="5">
                  <c:v>6.61866119056962</c:v>
                </c:pt>
                <c:pt idx="6">
                  <c:v>6.6045963948247604</c:v>
                </c:pt>
                <c:pt idx="7">
                  <c:v>6.5900396474918503</c:v>
                </c:pt>
                <c:pt idx="8">
                  <c:v>6.57568554154832</c:v>
                </c:pt>
                <c:pt idx="9">
                  <c:v>6.5641294441513702</c:v>
                </c:pt>
                <c:pt idx="10">
                  <c:v>6.5595652974737204</c:v>
                </c:pt>
                <c:pt idx="11">
                  <c:v>6.5592086235004796</c:v>
                </c:pt>
                <c:pt idx="12">
                  <c:v>6.5592086245948504</c:v>
                </c:pt>
                <c:pt idx="13">
                  <c:v>6.5592086234285603</c:v>
                </c:pt>
                <c:pt idx="14">
                  <c:v>6.5592086233169598</c:v>
                </c:pt>
                <c:pt idx="15">
                  <c:v>6.5592086233230296</c:v>
                </c:pt>
                <c:pt idx="16">
                  <c:v>6.55920862332753</c:v>
                </c:pt>
                <c:pt idx="17">
                  <c:v>6.5592086232907798</c:v>
                </c:pt>
                <c:pt idx="18">
                  <c:v>6.55920862333197</c:v>
                </c:pt>
                <c:pt idx="19">
                  <c:v>6.5592086232748201</c:v>
                </c:pt>
                <c:pt idx="20">
                  <c:v>6.55920862326992</c:v>
                </c:pt>
                <c:pt idx="21">
                  <c:v>6.5592086232678204</c:v>
                </c:pt>
                <c:pt idx="22">
                  <c:v>6.5592086233309601</c:v>
                </c:pt>
                <c:pt idx="23">
                  <c:v>6.5592086233011297</c:v>
                </c:pt>
                <c:pt idx="24">
                  <c:v>6.5592086232751203</c:v>
                </c:pt>
                <c:pt idx="25">
                  <c:v>6.5592086233507301</c:v>
                </c:pt>
                <c:pt idx="26">
                  <c:v>6.5592086232719504</c:v>
                </c:pt>
                <c:pt idx="27">
                  <c:v>6.5592086232693401</c:v>
                </c:pt>
                <c:pt idx="28">
                  <c:v>6.5592086232678</c:v>
                </c:pt>
                <c:pt idx="29">
                  <c:v>6.5592086232713802</c:v>
                </c:pt>
                <c:pt idx="30">
                  <c:v>6.5592086232693401</c:v>
                </c:pt>
                <c:pt idx="31">
                  <c:v>6.5592086232673399</c:v>
                </c:pt>
                <c:pt idx="32">
                  <c:v>6.5592086232745404</c:v>
                </c:pt>
                <c:pt idx="33">
                  <c:v>6.5592086232700497</c:v>
                </c:pt>
                <c:pt idx="34">
                  <c:v>6.5592086232728697</c:v>
                </c:pt>
                <c:pt idx="35">
                  <c:v>6.5592086232733804</c:v>
                </c:pt>
                <c:pt idx="36">
                  <c:v>6.5592086232678701</c:v>
                </c:pt>
                <c:pt idx="37">
                  <c:v>6.55920862336915</c:v>
                </c:pt>
                <c:pt idx="38">
                  <c:v>6.55920862327305</c:v>
                </c:pt>
                <c:pt idx="39">
                  <c:v>6.5592086232803597</c:v>
                </c:pt>
                <c:pt idx="40">
                  <c:v>6.5592086233376703</c:v>
                </c:pt>
                <c:pt idx="41">
                  <c:v>6.5592086232859597</c:v>
                </c:pt>
                <c:pt idx="42">
                  <c:v>6.5592086232987601</c:v>
                </c:pt>
                <c:pt idx="43">
                  <c:v>6.5592086233002096</c:v>
                </c:pt>
                <c:pt idx="44">
                  <c:v>6.5592086234009903</c:v>
                </c:pt>
                <c:pt idx="45">
                  <c:v>6.5592086235788196</c:v>
                </c:pt>
                <c:pt idx="46">
                  <c:v>6.5592086236303198</c:v>
                </c:pt>
                <c:pt idx="47">
                  <c:v>6.5592086235450102</c:v>
                </c:pt>
                <c:pt idx="48">
                  <c:v>6.5592086235157199</c:v>
                </c:pt>
                <c:pt idx="49">
                  <c:v>6.5592086232762501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05-469C-8330-0B5D25C5D6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886488"/>
        <c:axId val="589885832"/>
      </c:scatterChart>
      <c:valAx>
        <c:axId val="58988648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885832"/>
        <c:crosses val="autoZero"/>
        <c:crossBetween val="midCat"/>
      </c:valAx>
      <c:valAx>
        <c:axId val="589885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886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Coordinates</a:t>
            </a:r>
            <a:r>
              <a:rPr lang="en-IN" baseline="0"/>
              <a:t> of X* vs lambda for L1 Norm regularizer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'L1 x values (LogScale)'!$B$1</c:f>
              <c:strCache>
                <c:ptCount val="1"/>
                <c:pt idx="0">
                  <c:v>Coordinate1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'L1 x values (LogScale)'!$A$2:$A$51</c:f>
              <c:numCache>
                <c:formatCode>General</c:formatCode>
                <c:ptCount val="50"/>
                <c:pt idx="0">
                  <c:v>0.01</c:v>
                </c:pt>
                <c:pt idx="1">
                  <c:v>1.2648552168552899E-2</c:v>
                </c:pt>
                <c:pt idx="2">
                  <c:v>1.5998587196060499E-2</c:v>
                </c:pt>
                <c:pt idx="3">
                  <c:v>2.0235896477251498E-2</c:v>
                </c:pt>
                <c:pt idx="4">
                  <c:v>2.5595479226995298E-2</c:v>
                </c:pt>
                <c:pt idx="5">
                  <c:v>3.23745754281764E-2</c:v>
                </c:pt>
                <c:pt idx="6">
                  <c:v>4.0949150623804199E-2</c:v>
                </c:pt>
                <c:pt idx="7">
                  <c:v>5.17947467923121E-2</c:v>
                </c:pt>
                <c:pt idx="8">
                  <c:v>6.5512855685955093E-2</c:v>
                </c:pt>
                <c:pt idx="9">
                  <c:v>8.2864277285468399E-2</c:v>
                </c:pt>
                <c:pt idx="10">
                  <c:v>0.104811313415468</c:v>
                </c:pt>
                <c:pt idx="11">
                  <c:v>0.13257113655901001</c:v>
                </c:pt>
                <c:pt idx="12">
                  <c:v>0.16768329368109999</c:v>
                </c:pt>
                <c:pt idx="13">
                  <c:v>0.21209508879201899</c:v>
                </c:pt>
                <c:pt idx="14">
                  <c:v>0.26826957952797198</c:v>
                </c:pt>
                <c:pt idx="15">
                  <c:v>0.339322177189532</c:v>
                </c:pt>
                <c:pt idx="16">
                  <c:v>0.42919342601287702</c:v>
                </c:pt>
                <c:pt idx="17">
                  <c:v>0.54286754393238501</c:v>
                </c:pt>
                <c:pt idx="18">
                  <c:v>0.68664884500430001</c:v>
                </c:pt>
                <c:pt idx="19">
                  <c:v>0.86851137375135201</c:v>
                </c:pt>
                <c:pt idx="20">
                  <c:v>1.0985411419875499</c:v>
                </c:pt>
                <c:pt idx="21">
                  <c:v>1.3894954943731299</c:v>
                </c:pt>
                <c:pt idx="22">
                  <c:v>1.75751062485479</c:v>
                </c:pt>
                <c:pt idx="23">
                  <c:v>2.2229964825261899</c:v>
                </c:pt>
                <c:pt idx="24">
                  <c:v>2.8117686979742298</c:v>
                </c:pt>
                <c:pt idx="25">
                  <c:v>3.5564803062231198</c:v>
                </c:pt>
                <c:pt idx="26">
                  <c:v>4.4984326689694401</c:v>
                </c:pt>
                <c:pt idx="27">
                  <c:v>5.6898660290182903</c:v>
                </c:pt>
                <c:pt idx="28">
                  <c:v>7.19685673001152</c:v>
                </c:pt>
                <c:pt idx="29">
                  <c:v>9.1029817799152095</c:v>
                </c:pt>
                <c:pt idx="30">
                  <c:v>11.5139539932644</c:v>
                </c:pt>
                <c:pt idx="31">
                  <c:v>14.5634847750124</c:v>
                </c:pt>
                <c:pt idx="32">
                  <c:v>18.4206996932671</c:v>
                </c:pt>
                <c:pt idx="33">
                  <c:v>23.299518105153702</c:v>
                </c:pt>
                <c:pt idx="34">
                  <c:v>29.470517025518099</c:v>
                </c:pt>
                <c:pt idx="35">
                  <c:v>37.275937203149397</c:v>
                </c:pt>
                <c:pt idx="36">
                  <c:v>47.1486636345739</c:v>
                </c:pt>
                <c:pt idx="37">
                  <c:v>59.6362331659464</c:v>
                </c:pt>
                <c:pt idx="38">
                  <c:v>75.431200633546197</c:v>
                </c:pt>
                <c:pt idx="39">
                  <c:v>95.409547634999399</c:v>
                </c:pt>
                <c:pt idx="40">
                  <c:v>120.679264063932</c:v>
                </c:pt>
                <c:pt idx="41">
                  <c:v>152.64179671752299</c:v>
                </c:pt>
                <c:pt idx="42">
                  <c:v>193.069772888324</c:v>
                </c:pt>
                <c:pt idx="43">
                  <c:v>244.20530945486499</c:v>
                </c:pt>
                <c:pt idx="44">
                  <c:v>308.884359647748</c:v>
                </c:pt>
                <c:pt idx="45">
                  <c:v>390.69399370546199</c:v>
                </c:pt>
                <c:pt idx="46">
                  <c:v>494.17133613238298</c:v>
                </c:pt>
                <c:pt idx="47">
                  <c:v>625.05519252739703</c:v>
                </c:pt>
                <c:pt idx="48">
                  <c:v>790.60432109076999</c:v>
                </c:pt>
                <c:pt idx="49">
                  <c:v>1000</c:v>
                </c:pt>
              </c:numCache>
            </c:numRef>
          </c:cat>
          <c:val>
            <c:numRef>
              <c:f>'L1 x values (LogScale)'!$B$2:$B$51</c:f>
              <c:numCache>
                <c:formatCode>General</c:formatCode>
                <c:ptCount val="50"/>
                <c:pt idx="0">
                  <c:v>2.2171600627806801E-3</c:v>
                </c:pt>
                <c:pt idx="1">
                  <c:v>8.4805075636683195E-4</c:v>
                </c:pt>
                <c:pt idx="2" formatCode="0.00E+00">
                  <c:v>5.48092668912369E-8</c:v>
                </c:pt>
                <c:pt idx="3" formatCode="0.00E+00">
                  <c:v>3.49991535495487E-9</c:v>
                </c:pt>
                <c:pt idx="4" formatCode="0.00E+00">
                  <c:v>5.09241734312512E-9</c:v>
                </c:pt>
                <c:pt idx="5" formatCode="0.00E+00">
                  <c:v>2.3899515751194701E-10</c:v>
                </c:pt>
                <c:pt idx="6" formatCode="0.00E+00">
                  <c:v>1.8464980698362901E-10</c:v>
                </c:pt>
                <c:pt idx="7" formatCode="0.00E+00">
                  <c:v>6.4538158352348098E-10</c:v>
                </c:pt>
                <c:pt idx="8" formatCode="0.00E+00">
                  <c:v>4.2813443858008803E-11</c:v>
                </c:pt>
                <c:pt idx="9" formatCode="0.00E+00">
                  <c:v>1.26709857903933E-10</c:v>
                </c:pt>
                <c:pt idx="10" formatCode="0.00E+00">
                  <c:v>1.85463749405052E-10</c:v>
                </c:pt>
                <c:pt idx="11" formatCode="0.00E+00">
                  <c:v>2.0766603713732301E-11</c:v>
                </c:pt>
                <c:pt idx="12" formatCode="0.00E+00">
                  <c:v>1.10986110546583E-10</c:v>
                </c:pt>
                <c:pt idx="13" formatCode="0.00E+00">
                  <c:v>1.2320786636318199E-11</c:v>
                </c:pt>
                <c:pt idx="14" formatCode="0.00E+00">
                  <c:v>3.50826780883142E-12</c:v>
                </c:pt>
                <c:pt idx="15" formatCode="0.00E+00">
                  <c:v>2.3437249119477201E-12</c:v>
                </c:pt>
                <c:pt idx="16" formatCode="0.00E+00">
                  <c:v>2.4469379478883998E-12</c:v>
                </c:pt>
                <c:pt idx="17" formatCode="0.00E+00">
                  <c:v>7.47448131891882E-13</c:v>
                </c:pt>
                <c:pt idx="18" formatCode="0.00E+00">
                  <c:v>1.9240161909334699E-12</c:v>
                </c:pt>
                <c:pt idx="19" formatCode="0.00E+00">
                  <c:v>1.75862884341486E-13</c:v>
                </c:pt>
                <c:pt idx="20" formatCode="0.00E+00">
                  <c:v>4.5241869821448499E-14</c:v>
                </c:pt>
                <c:pt idx="21" formatCode="0.00E+00">
                  <c:v>-1.31950905976194E-14</c:v>
                </c:pt>
                <c:pt idx="22" formatCode="0.00E+00">
                  <c:v>7.7766658477804295E-13</c:v>
                </c:pt>
                <c:pt idx="23" formatCode="0.00E+00">
                  <c:v>-3.5039769984514798E-13</c:v>
                </c:pt>
                <c:pt idx="24" formatCode="0.00E+00">
                  <c:v>-7.0131426635528896E-14</c:v>
                </c:pt>
                <c:pt idx="25" formatCode="0.00E+00">
                  <c:v>4.5360042597557799E-13</c:v>
                </c:pt>
                <c:pt idx="26" formatCode="0.00E+00">
                  <c:v>1.6901957536123699E-14</c:v>
                </c:pt>
                <c:pt idx="27" formatCode="0.00E+00">
                  <c:v>4.0723054305332804E-15</c:v>
                </c:pt>
                <c:pt idx="28" formatCode="0.00E+00">
                  <c:v>1.41537914434432E-15</c:v>
                </c:pt>
                <c:pt idx="29" formatCode="0.00E+00">
                  <c:v>9.9311153506480993E-15</c:v>
                </c:pt>
                <c:pt idx="30" formatCode="0.00E+00">
                  <c:v>-4.1499958155687E-15</c:v>
                </c:pt>
                <c:pt idx="31" formatCode="0.00E+00">
                  <c:v>5.57131136174366E-17</c:v>
                </c:pt>
                <c:pt idx="32" formatCode="0.00E+00">
                  <c:v>-8.8139014165038494E-15</c:v>
                </c:pt>
                <c:pt idx="33" formatCode="0.00E+00">
                  <c:v>-2.7314622428940601E-15</c:v>
                </c:pt>
                <c:pt idx="34" formatCode="0.00E+00">
                  <c:v>4.1285554336315703E-15</c:v>
                </c:pt>
                <c:pt idx="35" formatCode="0.00E+00">
                  <c:v>-3.6321280579908001E-15</c:v>
                </c:pt>
                <c:pt idx="36" formatCode="0.00E+00">
                  <c:v>3.1276355801005501E-16</c:v>
                </c:pt>
                <c:pt idx="37" formatCode="0.00E+00">
                  <c:v>3.74143949618049E-14</c:v>
                </c:pt>
                <c:pt idx="38" formatCode="0.00E+00">
                  <c:v>1.6912706410218601E-15</c:v>
                </c:pt>
                <c:pt idx="39" formatCode="0.00E+00">
                  <c:v>-3.01032177314497E-15</c:v>
                </c:pt>
                <c:pt idx="40" formatCode="0.00E+00">
                  <c:v>1.27909803738053E-14</c:v>
                </c:pt>
                <c:pt idx="41" formatCode="0.00E+00">
                  <c:v>2.69088335971255E-15</c:v>
                </c:pt>
                <c:pt idx="42" formatCode="0.00E+00">
                  <c:v>-3.5868299679037701E-15</c:v>
                </c:pt>
                <c:pt idx="43" formatCode="0.00E+00">
                  <c:v>2.9103556195824498E-15</c:v>
                </c:pt>
                <c:pt idx="44" formatCode="0.00E+00">
                  <c:v>9.4596162027511299E-15</c:v>
                </c:pt>
                <c:pt idx="45" formatCode="0.00E+00">
                  <c:v>1.7453472497781799E-14</c:v>
                </c:pt>
                <c:pt idx="46" formatCode="0.00E+00">
                  <c:v>-1.6117739074610902E-14</c:v>
                </c:pt>
                <c:pt idx="47" formatCode="0.00E+00">
                  <c:v>-9.7587799668980897E-15</c:v>
                </c:pt>
                <c:pt idx="48" formatCode="0.00E+00">
                  <c:v>-6.8963600091144097E-15</c:v>
                </c:pt>
                <c:pt idx="49" formatCode="0.00E+00">
                  <c:v>-2.0270034132185E-16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7E-447D-811E-C2AF666CB039}"/>
            </c:ext>
          </c:extLst>
        </c:ser>
        <c:ser>
          <c:idx val="2"/>
          <c:order val="1"/>
          <c:tx>
            <c:strRef>
              <c:f>'L1 x values (LogScale)'!$C$1</c:f>
              <c:strCache>
                <c:ptCount val="1"/>
                <c:pt idx="0">
                  <c:v>Coordinate2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'L1 x values (LogScale)'!$A$2:$A$51</c:f>
              <c:numCache>
                <c:formatCode>General</c:formatCode>
                <c:ptCount val="50"/>
                <c:pt idx="0">
                  <c:v>0.01</c:v>
                </c:pt>
                <c:pt idx="1">
                  <c:v>1.2648552168552899E-2</c:v>
                </c:pt>
                <c:pt idx="2">
                  <c:v>1.5998587196060499E-2</c:v>
                </c:pt>
                <c:pt idx="3">
                  <c:v>2.0235896477251498E-2</c:v>
                </c:pt>
                <c:pt idx="4">
                  <c:v>2.5595479226995298E-2</c:v>
                </c:pt>
                <c:pt idx="5">
                  <c:v>3.23745754281764E-2</c:v>
                </c:pt>
                <c:pt idx="6">
                  <c:v>4.0949150623804199E-2</c:v>
                </c:pt>
                <c:pt idx="7">
                  <c:v>5.17947467923121E-2</c:v>
                </c:pt>
                <c:pt idx="8">
                  <c:v>6.5512855685955093E-2</c:v>
                </c:pt>
                <c:pt idx="9">
                  <c:v>8.2864277285468399E-2</c:v>
                </c:pt>
                <c:pt idx="10">
                  <c:v>0.104811313415468</c:v>
                </c:pt>
                <c:pt idx="11">
                  <c:v>0.13257113655901001</c:v>
                </c:pt>
                <c:pt idx="12">
                  <c:v>0.16768329368109999</c:v>
                </c:pt>
                <c:pt idx="13">
                  <c:v>0.21209508879201899</c:v>
                </c:pt>
                <c:pt idx="14">
                  <c:v>0.26826957952797198</c:v>
                </c:pt>
                <c:pt idx="15">
                  <c:v>0.339322177189532</c:v>
                </c:pt>
                <c:pt idx="16">
                  <c:v>0.42919342601287702</c:v>
                </c:pt>
                <c:pt idx="17">
                  <c:v>0.54286754393238501</c:v>
                </c:pt>
                <c:pt idx="18">
                  <c:v>0.68664884500430001</c:v>
                </c:pt>
                <c:pt idx="19">
                  <c:v>0.86851137375135201</c:v>
                </c:pt>
                <c:pt idx="20">
                  <c:v>1.0985411419875499</c:v>
                </c:pt>
                <c:pt idx="21">
                  <c:v>1.3894954943731299</c:v>
                </c:pt>
                <c:pt idx="22">
                  <c:v>1.75751062485479</c:v>
                </c:pt>
                <c:pt idx="23">
                  <c:v>2.2229964825261899</c:v>
                </c:pt>
                <c:pt idx="24">
                  <c:v>2.8117686979742298</c:v>
                </c:pt>
                <c:pt idx="25">
                  <c:v>3.5564803062231198</c:v>
                </c:pt>
                <c:pt idx="26">
                  <c:v>4.4984326689694401</c:v>
                </c:pt>
                <c:pt idx="27">
                  <c:v>5.6898660290182903</c:v>
                </c:pt>
                <c:pt idx="28">
                  <c:v>7.19685673001152</c:v>
                </c:pt>
                <c:pt idx="29">
                  <c:v>9.1029817799152095</c:v>
                </c:pt>
                <c:pt idx="30">
                  <c:v>11.5139539932644</c:v>
                </c:pt>
                <c:pt idx="31">
                  <c:v>14.5634847750124</c:v>
                </c:pt>
                <c:pt idx="32">
                  <c:v>18.4206996932671</c:v>
                </c:pt>
                <c:pt idx="33">
                  <c:v>23.299518105153702</c:v>
                </c:pt>
                <c:pt idx="34">
                  <c:v>29.470517025518099</c:v>
                </c:pt>
                <c:pt idx="35">
                  <c:v>37.275937203149397</c:v>
                </c:pt>
                <c:pt idx="36">
                  <c:v>47.1486636345739</c:v>
                </c:pt>
                <c:pt idx="37">
                  <c:v>59.6362331659464</c:v>
                </c:pt>
                <c:pt idx="38">
                  <c:v>75.431200633546197</c:v>
                </c:pt>
                <c:pt idx="39">
                  <c:v>95.409547634999399</c:v>
                </c:pt>
                <c:pt idx="40">
                  <c:v>120.679264063932</c:v>
                </c:pt>
                <c:pt idx="41">
                  <c:v>152.64179671752299</c:v>
                </c:pt>
                <c:pt idx="42">
                  <c:v>193.069772888324</c:v>
                </c:pt>
                <c:pt idx="43">
                  <c:v>244.20530945486499</c:v>
                </c:pt>
                <c:pt idx="44">
                  <c:v>308.884359647748</c:v>
                </c:pt>
                <c:pt idx="45">
                  <c:v>390.69399370546199</c:v>
                </c:pt>
                <c:pt idx="46">
                  <c:v>494.17133613238298</c:v>
                </c:pt>
                <c:pt idx="47">
                  <c:v>625.05519252739703</c:v>
                </c:pt>
                <c:pt idx="48">
                  <c:v>790.60432109076999</c:v>
                </c:pt>
                <c:pt idx="49">
                  <c:v>1000</c:v>
                </c:pt>
              </c:numCache>
            </c:numRef>
          </c:cat>
          <c:val>
            <c:numRef>
              <c:f>'L1 x values (LogScale)'!$C$2:$C$51</c:f>
              <c:numCache>
                <c:formatCode>General</c:formatCode>
                <c:ptCount val="50"/>
                <c:pt idx="0">
                  <c:v>-6.1622939314375904E-3</c:v>
                </c:pt>
                <c:pt idx="1">
                  <c:v>-5.2571797966742403E-3</c:v>
                </c:pt>
                <c:pt idx="2">
                  <c:v>-4.04427668125044E-3</c:v>
                </c:pt>
                <c:pt idx="3">
                  <c:v>-2.4698765444352302E-3</c:v>
                </c:pt>
                <c:pt idx="4">
                  <c:v>-4.8019898700741101E-4</c:v>
                </c:pt>
                <c:pt idx="5" formatCode="0.00E+00">
                  <c:v>-1.81111800455944E-9</c:v>
                </c:pt>
                <c:pt idx="6" formatCode="0.00E+00">
                  <c:v>-7.8211313188920802E-10</c:v>
                </c:pt>
                <c:pt idx="7" formatCode="0.00E+00">
                  <c:v>-9.3837595312130294E-9</c:v>
                </c:pt>
                <c:pt idx="8" formatCode="0.00E+00">
                  <c:v>-2.3362367082612299E-10</c:v>
                </c:pt>
                <c:pt idx="9" formatCode="0.00E+00">
                  <c:v>-7.1647321778329801E-10</c:v>
                </c:pt>
                <c:pt idx="10" formatCode="0.00E+00">
                  <c:v>-8.3628460014724699E-10</c:v>
                </c:pt>
                <c:pt idx="11" formatCode="0.00E+00">
                  <c:v>-8.6063166200789502E-11</c:v>
                </c:pt>
                <c:pt idx="12" formatCode="0.00E+00">
                  <c:v>-4.9947114054187304E-10</c:v>
                </c:pt>
                <c:pt idx="13" formatCode="0.00E+00">
                  <c:v>-5.4902631713800303E-11</c:v>
                </c:pt>
                <c:pt idx="14" formatCode="0.00E+00">
                  <c:v>-1.41013812299176E-11</c:v>
                </c:pt>
                <c:pt idx="15" formatCode="0.00E+00">
                  <c:v>-1.62589534829606E-11</c:v>
                </c:pt>
                <c:pt idx="16" formatCode="0.00E+00">
                  <c:v>-1.46681736082594E-11</c:v>
                </c:pt>
                <c:pt idx="17" formatCode="0.00E+00">
                  <c:v>-4.4210257809183498E-12</c:v>
                </c:pt>
                <c:pt idx="18" formatCode="0.00E+00">
                  <c:v>-8.4460787705346896E-12</c:v>
                </c:pt>
                <c:pt idx="19" formatCode="0.00E+00">
                  <c:v>-8.1947667325563902E-13</c:v>
                </c:pt>
                <c:pt idx="20" formatCode="0.00E+00">
                  <c:v>-2.6278393614265101E-13</c:v>
                </c:pt>
                <c:pt idx="21" formatCode="0.00E+00">
                  <c:v>1.6765362061528702E-14</c:v>
                </c:pt>
                <c:pt idx="22" formatCode="0.00E+00">
                  <c:v>-3.30781460217285E-12</c:v>
                </c:pt>
                <c:pt idx="23" formatCode="0.00E+00">
                  <c:v>1.3626265023035399E-12</c:v>
                </c:pt>
                <c:pt idx="24" formatCode="0.00E+00">
                  <c:v>2.1489374576669501E-13</c:v>
                </c:pt>
                <c:pt idx="25" formatCode="0.00E+00">
                  <c:v>-2.4877078000846201E-12</c:v>
                </c:pt>
                <c:pt idx="26" formatCode="0.00E+00">
                  <c:v>-1.3221274114165701E-13</c:v>
                </c:pt>
                <c:pt idx="27" formatCode="0.00E+00">
                  <c:v>-6.0545586395345106E-14</c:v>
                </c:pt>
                <c:pt idx="28" formatCode="0.00E+00">
                  <c:v>-1.04340734781365E-14</c:v>
                </c:pt>
                <c:pt idx="29" formatCode="0.00E+00">
                  <c:v>-4.3375526301788197E-14</c:v>
                </c:pt>
                <c:pt idx="30" formatCode="0.00E+00">
                  <c:v>1.54024206374866E-14</c:v>
                </c:pt>
                <c:pt idx="31" formatCode="0.00E+00">
                  <c:v>-1.72699196828038E-15</c:v>
                </c:pt>
                <c:pt idx="32" formatCode="0.00E+00">
                  <c:v>3.6532730123468101E-14</c:v>
                </c:pt>
                <c:pt idx="33" formatCode="0.00E+00">
                  <c:v>1.09133949709271E-14</c:v>
                </c:pt>
                <c:pt idx="34" formatCode="0.00E+00">
                  <c:v>-1.8289103946574301E-14</c:v>
                </c:pt>
                <c:pt idx="35" formatCode="0.00E+00">
                  <c:v>1.53615926000722E-14</c:v>
                </c:pt>
                <c:pt idx="36" formatCode="0.00E+00">
                  <c:v>-1.0623295760650199E-15</c:v>
                </c:pt>
                <c:pt idx="37" formatCode="0.00E+00">
                  <c:v>-1.5844128296314599E-13</c:v>
                </c:pt>
                <c:pt idx="38" formatCode="0.00E+00">
                  <c:v>-7.1131140267918796E-15</c:v>
                </c:pt>
                <c:pt idx="39" formatCode="0.00E+00">
                  <c:v>1.2858252935297299E-14</c:v>
                </c:pt>
                <c:pt idx="40" formatCode="0.00E+00">
                  <c:v>-5.4091071029017102E-14</c:v>
                </c:pt>
                <c:pt idx="41" formatCode="0.00E+00">
                  <c:v>-1.1385867292153699E-14</c:v>
                </c:pt>
                <c:pt idx="42" formatCode="0.00E+00">
                  <c:v>1.5162319392352199E-14</c:v>
                </c:pt>
                <c:pt idx="43" formatCode="0.00E+00">
                  <c:v>-1.2501414732966599E-14</c:v>
                </c:pt>
                <c:pt idx="44" formatCode="0.00E+00">
                  <c:v>-4.0146282214105702E-14</c:v>
                </c:pt>
                <c:pt idx="45" formatCode="0.00E+00">
                  <c:v>-7.3952861945397401E-14</c:v>
                </c:pt>
                <c:pt idx="46" formatCode="0.00E+00">
                  <c:v>6.8175866889409803E-14</c:v>
                </c:pt>
                <c:pt idx="47" formatCode="0.00E+00">
                  <c:v>4.1262093579626702E-14</c:v>
                </c:pt>
                <c:pt idx="48" formatCode="0.00E+00">
                  <c:v>2.9194445775205699E-14</c:v>
                </c:pt>
                <c:pt idx="49" formatCode="0.00E+00">
                  <c:v>8.5428201437782203E-16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7E-447D-811E-C2AF666CB039}"/>
            </c:ext>
          </c:extLst>
        </c:ser>
        <c:ser>
          <c:idx val="3"/>
          <c:order val="2"/>
          <c:tx>
            <c:strRef>
              <c:f>'L1 x values (LogScale)'!$D$1</c:f>
              <c:strCache>
                <c:ptCount val="1"/>
                <c:pt idx="0">
                  <c:v>Coordinate3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'L1 x values (LogScale)'!$A$2:$A$51</c:f>
              <c:numCache>
                <c:formatCode>General</c:formatCode>
                <c:ptCount val="50"/>
                <c:pt idx="0">
                  <c:v>0.01</c:v>
                </c:pt>
                <c:pt idx="1">
                  <c:v>1.2648552168552899E-2</c:v>
                </c:pt>
                <c:pt idx="2">
                  <c:v>1.5998587196060499E-2</c:v>
                </c:pt>
                <c:pt idx="3">
                  <c:v>2.0235896477251498E-2</c:v>
                </c:pt>
                <c:pt idx="4">
                  <c:v>2.5595479226995298E-2</c:v>
                </c:pt>
                <c:pt idx="5">
                  <c:v>3.23745754281764E-2</c:v>
                </c:pt>
                <c:pt idx="6">
                  <c:v>4.0949150623804199E-2</c:v>
                </c:pt>
                <c:pt idx="7">
                  <c:v>5.17947467923121E-2</c:v>
                </c:pt>
                <c:pt idx="8">
                  <c:v>6.5512855685955093E-2</c:v>
                </c:pt>
                <c:pt idx="9">
                  <c:v>8.2864277285468399E-2</c:v>
                </c:pt>
                <c:pt idx="10">
                  <c:v>0.104811313415468</c:v>
                </c:pt>
                <c:pt idx="11">
                  <c:v>0.13257113655901001</c:v>
                </c:pt>
                <c:pt idx="12">
                  <c:v>0.16768329368109999</c:v>
                </c:pt>
                <c:pt idx="13">
                  <c:v>0.21209508879201899</c:v>
                </c:pt>
                <c:pt idx="14">
                  <c:v>0.26826957952797198</c:v>
                </c:pt>
                <c:pt idx="15">
                  <c:v>0.339322177189532</c:v>
                </c:pt>
                <c:pt idx="16">
                  <c:v>0.42919342601287702</c:v>
                </c:pt>
                <c:pt idx="17">
                  <c:v>0.54286754393238501</c:v>
                </c:pt>
                <c:pt idx="18">
                  <c:v>0.68664884500430001</c:v>
                </c:pt>
                <c:pt idx="19">
                  <c:v>0.86851137375135201</c:v>
                </c:pt>
                <c:pt idx="20">
                  <c:v>1.0985411419875499</c:v>
                </c:pt>
                <c:pt idx="21">
                  <c:v>1.3894954943731299</c:v>
                </c:pt>
                <c:pt idx="22">
                  <c:v>1.75751062485479</c:v>
                </c:pt>
                <c:pt idx="23">
                  <c:v>2.2229964825261899</c:v>
                </c:pt>
                <c:pt idx="24">
                  <c:v>2.8117686979742298</c:v>
                </c:pt>
                <c:pt idx="25">
                  <c:v>3.5564803062231198</c:v>
                </c:pt>
                <c:pt idx="26">
                  <c:v>4.4984326689694401</c:v>
                </c:pt>
                <c:pt idx="27">
                  <c:v>5.6898660290182903</c:v>
                </c:pt>
                <c:pt idx="28">
                  <c:v>7.19685673001152</c:v>
                </c:pt>
                <c:pt idx="29">
                  <c:v>9.1029817799152095</c:v>
                </c:pt>
                <c:pt idx="30">
                  <c:v>11.5139539932644</c:v>
                </c:pt>
                <c:pt idx="31">
                  <c:v>14.5634847750124</c:v>
                </c:pt>
                <c:pt idx="32">
                  <c:v>18.4206996932671</c:v>
                </c:pt>
                <c:pt idx="33">
                  <c:v>23.299518105153702</c:v>
                </c:pt>
                <c:pt idx="34">
                  <c:v>29.470517025518099</c:v>
                </c:pt>
                <c:pt idx="35">
                  <c:v>37.275937203149397</c:v>
                </c:pt>
                <c:pt idx="36">
                  <c:v>47.1486636345739</c:v>
                </c:pt>
                <c:pt idx="37">
                  <c:v>59.6362331659464</c:v>
                </c:pt>
                <c:pt idx="38">
                  <c:v>75.431200633546197</c:v>
                </c:pt>
                <c:pt idx="39">
                  <c:v>95.409547634999399</c:v>
                </c:pt>
                <c:pt idx="40">
                  <c:v>120.679264063932</c:v>
                </c:pt>
                <c:pt idx="41">
                  <c:v>152.64179671752299</c:v>
                </c:pt>
                <c:pt idx="42">
                  <c:v>193.069772888324</c:v>
                </c:pt>
                <c:pt idx="43">
                  <c:v>244.20530945486499</c:v>
                </c:pt>
                <c:pt idx="44">
                  <c:v>308.884359647748</c:v>
                </c:pt>
                <c:pt idx="45">
                  <c:v>390.69399370546199</c:v>
                </c:pt>
                <c:pt idx="46">
                  <c:v>494.17133613238298</c:v>
                </c:pt>
                <c:pt idx="47">
                  <c:v>625.05519252739703</c:v>
                </c:pt>
                <c:pt idx="48">
                  <c:v>790.60432109076999</c:v>
                </c:pt>
                <c:pt idx="49">
                  <c:v>1000</c:v>
                </c:pt>
              </c:numCache>
            </c:numRef>
          </c:cat>
          <c:val>
            <c:numRef>
              <c:f>'L1 x values (LogScale)'!$D$2:$D$51</c:f>
              <c:numCache>
                <c:formatCode>0.00E+00</c:formatCode>
                <c:ptCount val="50"/>
                <c:pt idx="0" formatCode="General">
                  <c:v>-3.7904466418284499E-4</c:v>
                </c:pt>
                <c:pt idx="1">
                  <c:v>-2.9575546628797098E-9</c:v>
                </c:pt>
                <c:pt idx="2">
                  <c:v>3.3413539565172398E-10</c:v>
                </c:pt>
                <c:pt idx="3">
                  <c:v>-2.6255336943599001E-9</c:v>
                </c:pt>
                <c:pt idx="4">
                  <c:v>-4.7943407132591403E-9</c:v>
                </c:pt>
                <c:pt idx="5">
                  <c:v>-2.6487885488029501E-10</c:v>
                </c:pt>
                <c:pt idx="6">
                  <c:v>-2.5454967607581303E-10</c:v>
                </c:pt>
                <c:pt idx="7">
                  <c:v>-1.52662644303191E-9</c:v>
                </c:pt>
                <c:pt idx="8">
                  <c:v>-7.7306737720519795E-11</c:v>
                </c:pt>
                <c:pt idx="9">
                  <c:v>-2.52645849249992E-10</c:v>
                </c:pt>
                <c:pt idx="10">
                  <c:v>-3.1904316503754402E-10</c:v>
                </c:pt>
                <c:pt idx="11">
                  <c:v>-3.4989885493824801E-11</c:v>
                </c:pt>
                <c:pt idx="12">
                  <c:v>-1.9928126905091799E-10</c:v>
                </c:pt>
                <c:pt idx="13">
                  <c:v>-2.2209475218489601E-11</c:v>
                </c:pt>
                <c:pt idx="14">
                  <c:v>-5.7633691137291902E-12</c:v>
                </c:pt>
                <c:pt idx="15">
                  <c:v>-5.5653271924334296E-12</c:v>
                </c:pt>
                <c:pt idx="16">
                  <c:v>-5.4487031113898002E-12</c:v>
                </c:pt>
                <c:pt idx="17">
                  <c:v>-1.6435708294046399E-12</c:v>
                </c:pt>
                <c:pt idx="18">
                  <c:v>-3.49109601281165E-12</c:v>
                </c:pt>
                <c:pt idx="19">
                  <c:v>-3.3146721827443099E-13</c:v>
                </c:pt>
                <c:pt idx="20">
                  <c:v>-9.8840302720563102E-14</c:v>
                </c:pt>
                <c:pt idx="21">
                  <c:v>1.33331260980102E-14</c:v>
                </c:pt>
                <c:pt idx="22">
                  <c:v>-1.38523949114407E-12</c:v>
                </c:pt>
                <c:pt idx="23">
                  <c:v>5.9127610084436102E-13</c:v>
                </c:pt>
                <c:pt idx="24">
                  <c:v>1.03474195699819E-13</c:v>
                </c:pt>
                <c:pt idx="25">
                  <c:v>-9.5053831097514802E-13</c:v>
                </c:pt>
                <c:pt idx="26">
                  <c:v>-4.54512582075632E-14</c:v>
                </c:pt>
                <c:pt idx="27">
                  <c:v>-1.7701595032483099E-14</c:v>
                </c:pt>
                <c:pt idx="28">
                  <c:v>-3.36595107593804E-15</c:v>
                </c:pt>
                <c:pt idx="29">
                  <c:v>-1.7750328970792E-14</c:v>
                </c:pt>
                <c:pt idx="30">
                  <c:v>7.0450750794435799E-15</c:v>
                </c:pt>
                <c:pt idx="31">
                  <c:v>-4.2396269931175199E-16</c:v>
                </c:pt>
                <c:pt idx="32">
                  <c:v>1.54208359936256E-14</c:v>
                </c:pt>
                <c:pt idx="33">
                  <c:v>4.6783272123176198E-15</c:v>
                </c:pt>
                <c:pt idx="34">
                  <c:v>-7.49574089381622E-15</c:v>
                </c:pt>
                <c:pt idx="35">
                  <c:v>6.4340398806200604E-15</c:v>
                </c:pt>
                <c:pt idx="36">
                  <c:v>-5.2200346165565296E-16</c:v>
                </c:pt>
                <c:pt idx="37">
                  <c:v>-6.6487487791432296E-14</c:v>
                </c:pt>
                <c:pt idx="38">
                  <c:v>-3.0060194537518098E-15</c:v>
                </c:pt>
                <c:pt idx="39">
                  <c:v>5.3685164427051198E-15</c:v>
                </c:pt>
                <c:pt idx="40">
                  <c:v>-2.27062204072557E-14</c:v>
                </c:pt>
                <c:pt idx="41">
                  <c:v>-4.7759219594917197E-15</c:v>
                </c:pt>
                <c:pt idx="42">
                  <c:v>6.3528818438635398E-15</c:v>
                </c:pt>
                <c:pt idx="43">
                  <c:v>-5.2884086136049103E-15</c:v>
                </c:pt>
                <c:pt idx="44">
                  <c:v>-1.6868770102946101E-14</c:v>
                </c:pt>
                <c:pt idx="45">
                  <c:v>-3.1045463176769902E-14</c:v>
                </c:pt>
                <c:pt idx="46">
                  <c:v>2.8582071112435199E-14</c:v>
                </c:pt>
                <c:pt idx="47">
                  <c:v>1.7281317001983701E-14</c:v>
                </c:pt>
                <c:pt idx="48">
                  <c:v>1.2226435907762599E-14</c:v>
                </c:pt>
                <c:pt idx="49">
                  <c:v>3.4850303901050498E-16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7E-447D-811E-C2AF666CB039}"/>
            </c:ext>
          </c:extLst>
        </c:ser>
        <c:ser>
          <c:idx val="4"/>
          <c:order val="3"/>
          <c:tx>
            <c:strRef>
              <c:f>'L1 x values (LogScale)'!$E$1</c:f>
              <c:strCache>
                <c:ptCount val="1"/>
                <c:pt idx="0">
                  <c:v>Coordinate4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'L1 x values (LogScale)'!$A$2:$A$51</c:f>
              <c:numCache>
                <c:formatCode>General</c:formatCode>
                <c:ptCount val="50"/>
                <c:pt idx="0">
                  <c:v>0.01</c:v>
                </c:pt>
                <c:pt idx="1">
                  <c:v>1.2648552168552899E-2</c:v>
                </c:pt>
                <c:pt idx="2">
                  <c:v>1.5998587196060499E-2</c:v>
                </c:pt>
                <c:pt idx="3">
                  <c:v>2.0235896477251498E-2</c:v>
                </c:pt>
                <c:pt idx="4">
                  <c:v>2.5595479226995298E-2</c:v>
                </c:pt>
                <c:pt idx="5">
                  <c:v>3.23745754281764E-2</c:v>
                </c:pt>
                <c:pt idx="6">
                  <c:v>4.0949150623804199E-2</c:v>
                </c:pt>
                <c:pt idx="7">
                  <c:v>5.17947467923121E-2</c:v>
                </c:pt>
                <c:pt idx="8">
                  <c:v>6.5512855685955093E-2</c:v>
                </c:pt>
                <c:pt idx="9">
                  <c:v>8.2864277285468399E-2</c:v>
                </c:pt>
                <c:pt idx="10">
                  <c:v>0.104811313415468</c:v>
                </c:pt>
                <c:pt idx="11">
                  <c:v>0.13257113655901001</c:v>
                </c:pt>
                <c:pt idx="12">
                  <c:v>0.16768329368109999</c:v>
                </c:pt>
                <c:pt idx="13">
                  <c:v>0.21209508879201899</c:v>
                </c:pt>
                <c:pt idx="14">
                  <c:v>0.26826957952797198</c:v>
                </c:pt>
                <c:pt idx="15">
                  <c:v>0.339322177189532</c:v>
                </c:pt>
                <c:pt idx="16">
                  <c:v>0.42919342601287702</c:v>
                </c:pt>
                <c:pt idx="17">
                  <c:v>0.54286754393238501</c:v>
                </c:pt>
                <c:pt idx="18">
                  <c:v>0.68664884500430001</c:v>
                </c:pt>
                <c:pt idx="19">
                  <c:v>0.86851137375135201</c:v>
                </c:pt>
                <c:pt idx="20">
                  <c:v>1.0985411419875499</c:v>
                </c:pt>
                <c:pt idx="21">
                  <c:v>1.3894954943731299</c:v>
                </c:pt>
                <c:pt idx="22">
                  <c:v>1.75751062485479</c:v>
                </c:pt>
                <c:pt idx="23">
                  <c:v>2.2229964825261899</c:v>
                </c:pt>
                <c:pt idx="24">
                  <c:v>2.8117686979742298</c:v>
                </c:pt>
                <c:pt idx="25">
                  <c:v>3.5564803062231198</c:v>
                </c:pt>
                <c:pt idx="26">
                  <c:v>4.4984326689694401</c:v>
                </c:pt>
                <c:pt idx="27">
                  <c:v>5.6898660290182903</c:v>
                </c:pt>
                <c:pt idx="28">
                  <c:v>7.19685673001152</c:v>
                </c:pt>
                <c:pt idx="29">
                  <c:v>9.1029817799152095</c:v>
                </c:pt>
                <c:pt idx="30">
                  <c:v>11.5139539932644</c:v>
                </c:pt>
                <c:pt idx="31">
                  <c:v>14.5634847750124</c:v>
                </c:pt>
                <c:pt idx="32">
                  <c:v>18.4206996932671</c:v>
                </c:pt>
                <c:pt idx="33">
                  <c:v>23.299518105153702</c:v>
                </c:pt>
                <c:pt idx="34">
                  <c:v>29.470517025518099</c:v>
                </c:pt>
                <c:pt idx="35">
                  <c:v>37.275937203149397</c:v>
                </c:pt>
                <c:pt idx="36">
                  <c:v>47.1486636345739</c:v>
                </c:pt>
                <c:pt idx="37">
                  <c:v>59.6362331659464</c:v>
                </c:pt>
                <c:pt idx="38">
                  <c:v>75.431200633546197</c:v>
                </c:pt>
                <c:pt idx="39">
                  <c:v>95.409547634999399</c:v>
                </c:pt>
                <c:pt idx="40">
                  <c:v>120.679264063932</c:v>
                </c:pt>
                <c:pt idx="41">
                  <c:v>152.64179671752299</c:v>
                </c:pt>
                <c:pt idx="42">
                  <c:v>193.069772888324</c:v>
                </c:pt>
                <c:pt idx="43">
                  <c:v>244.20530945486499</c:v>
                </c:pt>
                <c:pt idx="44">
                  <c:v>308.884359647748</c:v>
                </c:pt>
                <c:pt idx="45">
                  <c:v>390.69399370546199</c:v>
                </c:pt>
                <c:pt idx="46">
                  <c:v>494.17133613238298</c:v>
                </c:pt>
                <c:pt idx="47">
                  <c:v>625.05519252739703</c:v>
                </c:pt>
                <c:pt idx="48">
                  <c:v>790.60432109076999</c:v>
                </c:pt>
                <c:pt idx="49">
                  <c:v>1000</c:v>
                </c:pt>
              </c:numCache>
            </c:numRef>
          </c:cat>
          <c:val>
            <c:numRef>
              <c:f>'L1 x values (LogScale)'!$E$2:$E$51</c:f>
              <c:numCache>
                <c:formatCode>General</c:formatCode>
                <c:ptCount val="50"/>
                <c:pt idx="0">
                  <c:v>4.8201553020417003E-2</c:v>
                </c:pt>
                <c:pt idx="1">
                  <c:v>4.6408784678277297E-2</c:v>
                </c:pt>
                <c:pt idx="2">
                  <c:v>4.4141817770394699E-2</c:v>
                </c:pt>
                <c:pt idx="3">
                  <c:v>4.1304955112902698E-2</c:v>
                </c:pt>
                <c:pt idx="4">
                  <c:v>3.7710865884427097E-2</c:v>
                </c:pt>
                <c:pt idx="5">
                  <c:v>3.3181458233805299E-2</c:v>
                </c:pt>
                <c:pt idx="6">
                  <c:v>2.7238731665642699E-2</c:v>
                </c:pt>
                <c:pt idx="7">
                  <c:v>2.01979649370462E-2</c:v>
                </c:pt>
                <c:pt idx="8">
                  <c:v>1.1276774441379599E-2</c:v>
                </c:pt>
                <c:pt idx="9" formatCode="0.00E+00">
                  <c:v>6.9138331879599704E-6</c:v>
                </c:pt>
                <c:pt idx="10" formatCode="0.00E+00">
                  <c:v>2.8727779659246498E-9</c:v>
                </c:pt>
                <c:pt idx="11" formatCode="0.00E+00">
                  <c:v>2.27132446481354E-10</c:v>
                </c:pt>
                <c:pt idx="12" formatCode="0.00E+00">
                  <c:v>1.13939930131305E-9</c:v>
                </c:pt>
                <c:pt idx="13" formatCode="0.00E+00">
                  <c:v>1.15192720572731E-10</c:v>
                </c:pt>
                <c:pt idx="14" formatCode="0.00E+00">
                  <c:v>2.9500919481673903E-11</c:v>
                </c:pt>
                <c:pt idx="15" formatCode="0.00E+00">
                  <c:v>2.2340698402053899E-11</c:v>
                </c:pt>
                <c:pt idx="16" formatCode="0.00E+00">
                  <c:v>2.03564321705196E-11</c:v>
                </c:pt>
                <c:pt idx="17" formatCode="0.00E+00">
                  <c:v>6.4423579722665397E-12</c:v>
                </c:pt>
                <c:pt idx="18" formatCode="0.00E+00">
                  <c:v>1.5710777502650399E-11</c:v>
                </c:pt>
                <c:pt idx="19" formatCode="0.00E+00">
                  <c:v>1.44143801657275E-12</c:v>
                </c:pt>
                <c:pt idx="20" formatCode="0.00E+00">
                  <c:v>3.7753350112762E-13</c:v>
                </c:pt>
                <c:pt idx="21" formatCode="0.00E+00">
                  <c:v>-1.01011273231825E-13</c:v>
                </c:pt>
                <c:pt idx="22" formatCode="0.00E+00">
                  <c:v>6.2662090601013403E-12</c:v>
                </c:pt>
                <c:pt idx="23" formatCode="0.00E+00">
                  <c:v>-2.7977818596613299E-12</c:v>
                </c:pt>
                <c:pt idx="24" formatCode="0.00E+00">
                  <c:v>-5.50336489160469E-13</c:v>
                </c:pt>
                <c:pt idx="25" formatCode="0.00E+00">
                  <c:v>3.7531998007860103E-12</c:v>
                </c:pt>
                <c:pt idx="26" formatCode="0.00E+00">
                  <c:v>1.46882730491645E-13</c:v>
                </c:pt>
                <c:pt idx="27" formatCode="0.00E+00">
                  <c:v>3.7617748106034199E-14</c:v>
                </c:pt>
                <c:pt idx="28" formatCode="0.00E+00">
                  <c:v>1.0647151533737999E-14</c:v>
                </c:pt>
                <c:pt idx="29" formatCode="0.00E+00">
                  <c:v>7.8796412964638595E-14</c:v>
                </c:pt>
                <c:pt idx="30" formatCode="0.00E+00">
                  <c:v>-3.42162635414577E-14</c:v>
                </c:pt>
                <c:pt idx="31" formatCode="0.00E+00">
                  <c:v>4.1922005420731699E-16</c:v>
                </c:pt>
                <c:pt idx="32" formatCode="0.00E+00">
                  <c:v>-7.0504416124643105E-14</c:v>
                </c:pt>
                <c:pt idx="33" formatCode="0.00E+00">
                  <c:v>-2.1792591109443099E-14</c:v>
                </c:pt>
                <c:pt idx="34" formatCode="0.00E+00">
                  <c:v>3.3090076445085401E-14</c:v>
                </c:pt>
                <c:pt idx="35" formatCode="0.00E+00">
                  <c:v>-2.9116720269172099E-14</c:v>
                </c:pt>
                <c:pt idx="36" formatCode="0.00E+00">
                  <c:v>2.6515668472831701E-15</c:v>
                </c:pt>
                <c:pt idx="37" formatCode="0.00E+00">
                  <c:v>3.0086308139607902E-13</c:v>
                </c:pt>
                <c:pt idx="38" formatCode="0.00E+00">
                  <c:v>1.36641197642224E-14</c:v>
                </c:pt>
                <c:pt idx="39" formatCode="0.00E+00">
                  <c:v>-2.4176594154855001E-14</c:v>
                </c:pt>
                <c:pt idx="40" formatCode="0.00E+00">
                  <c:v>1.0281624377430499E-13</c:v>
                </c:pt>
                <c:pt idx="41" formatCode="0.00E+00">
                  <c:v>2.1616827562585198E-14</c:v>
                </c:pt>
                <c:pt idx="42" formatCode="0.00E+00">
                  <c:v>-2.8758263452205097E-14</c:v>
                </c:pt>
                <c:pt idx="43" formatCode="0.00E+00">
                  <c:v>2.3837095907831901E-14</c:v>
                </c:pt>
                <c:pt idx="44" formatCode="0.00E+00">
                  <c:v>7.6288180454740606E-14</c:v>
                </c:pt>
                <c:pt idx="45" formatCode="0.00E+00">
                  <c:v>1.40464641613287E-13</c:v>
                </c:pt>
                <c:pt idx="46" formatCode="0.00E+00">
                  <c:v>-1.2937016125888299E-13</c:v>
                </c:pt>
                <c:pt idx="47" formatCode="0.00E+00">
                  <c:v>-7.8213886928712599E-14</c:v>
                </c:pt>
                <c:pt idx="48" formatCode="0.00E+00">
                  <c:v>-5.5307231829385201E-14</c:v>
                </c:pt>
                <c:pt idx="49" formatCode="0.00E+00">
                  <c:v>-1.56943888868862E-15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D7E-447D-811E-C2AF666CB039}"/>
            </c:ext>
          </c:extLst>
        </c:ser>
        <c:ser>
          <c:idx val="5"/>
          <c:order val="4"/>
          <c:tx>
            <c:strRef>
              <c:f>'L1 x values (LogScale)'!$F$1</c:f>
              <c:strCache>
                <c:ptCount val="1"/>
                <c:pt idx="0">
                  <c:v>Coordinate5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'L1 x values (LogScale)'!$A$2:$A$51</c:f>
              <c:numCache>
                <c:formatCode>General</c:formatCode>
                <c:ptCount val="50"/>
                <c:pt idx="0">
                  <c:v>0.01</c:v>
                </c:pt>
                <c:pt idx="1">
                  <c:v>1.2648552168552899E-2</c:v>
                </c:pt>
                <c:pt idx="2">
                  <c:v>1.5998587196060499E-2</c:v>
                </c:pt>
                <c:pt idx="3">
                  <c:v>2.0235896477251498E-2</c:v>
                </c:pt>
                <c:pt idx="4">
                  <c:v>2.5595479226995298E-2</c:v>
                </c:pt>
                <c:pt idx="5">
                  <c:v>3.23745754281764E-2</c:v>
                </c:pt>
                <c:pt idx="6">
                  <c:v>4.0949150623804199E-2</c:v>
                </c:pt>
                <c:pt idx="7">
                  <c:v>5.17947467923121E-2</c:v>
                </c:pt>
                <c:pt idx="8">
                  <c:v>6.5512855685955093E-2</c:v>
                </c:pt>
                <c:pt idx="9">
                  <c:v>8.2864277285468399E-2</c:v>
                </c:pt>
                <c:pt idx="10">
                  <c:v>0.104811313415468</c:v>
                </c:pt>
                <c:pt idx="11">
                  <c:v>0.13257113655901001</c:v>
                </c:pt>
                <c:pt idx="12">
                  <c:v>0.16768329368109999</c:v>
                </c:pt>
                <c:pt idx="13">
                  <c:v>0.21209508879201899</c:v>
                </c:pt>
                <c:pt idx="14">
                  <c:v>0.26826957952797198</c:v>
                </c:pt>
                <c:pt idx="15">
                  <c:v>0.339322177189532</c:v>
                </c:pt>
                <c:pt idx="16">
                  <c:v>0.42919342601287702</c:v>
                </c:pt>
                <c:pt idx="17">
                  <c:v>0.54286754393238501</c:v>
                </c:pt>
                <c:pt idx="18">
                  <c:v>0.68664884500430001</c:v>
                </c:pt>
                <c:pt idx="19">
                  <c:v>0.86851137375135201</c:v>
                </c:pt>
                <c:pt idx="20">
                  <c:v>1.0985411419875499</c:v>
                </c:pt>
                <c:pt idx="21">
                  <c:v>1.3894954943731299</c:v>
                </c:pt>
                <c:pt idx="22">
                  <c:v>1.75751062485479</c:v>
                </c:pt>
                <c:pt idx="23">
                  <c:v>2.2229964825261899</c:v>
                </c:pt>
                <c:pt idx="24">
                  <c:v>2.8117686979742298</c:v>
                </c:pt>
                <c:pt idx="25">
                  <c:v>3.5564803062231198</c:v>
                </c:pt>
                <c:pt idx="26">
                  <c:v>4.4984326689694401</c:v>
                </c:pt>
                <c:pt idx="27">
                  <c:v>5.6898660290182903</c:v>
                </c:pt>
                <c:pt idx="28">
                  <c:v>7.19685673001152</c:v>
                </c:pt>
                <c:pt idx="29">
                  <c:v>9.1029817799152095</c:v>
                </c:pt>
                <c:pt idx="30">
                  <c:v>11.5139539932644</c:v>
                </c:pt>
                <c:pt idx="31">
                  <c:v>14.5634847750124</c:v>
                </c:pt>
                <c:pt idx="32">
                  <c:v>18.4206996932671</c:v>
                </c:pt>
                <c:pt idx="33">
                  <c:v>23.299518105153702</c:v>
                </c:pt>
                <c:pt idx="34">
                  <c:v>29.470517025518099</c:v>
                </c:pt>
                <c:pt idx="35">
                  <c:v>37.275937203149397</c:v>
                </c:pt>
                <c:pt idx="36">
                  <c:v>47.1486636345739</c:v>
                </c:pt>
                <c:pt idx="37">
                  <c:v>59.6362331659464</c:v>
                </c:pt>
                <c:pt idx="38">
                  <c:v>75.431200633546197</c:v>
                </c:pt>
                <c:pt idx="39">
                  <c:v>95.409547634999399</c:v>
                </c:pt>
                <c:pt idx="40">
                  <c:v>120.679264063932</c:v>
                </c:pt>
                <c:pt idx="41">
                  <c:v>152.64179671752299</c:v>
                </c:pt>
                <c:pt idx="42">
                  <c:v>193.069772888324</c:v>
                </c:pt>
                <c:pt idx="43">
                  <c:v>244.20530945486499</c:v>
                </c:pt>
                <c:pt idx="44">
                  <c:v>308.884359647748</c:v>
                </c:pt>
                <c:pt idx="45">
                  <c:v>390.69399370546199</c:v>
                </c:pt>
                <c:pt idx="46">
                  <c:v>494.17133613238298</c:v>
                </c:pt>
                <c:pt idx="47">
                  <c:v>625.05519252739703</c:v>
                </c:pt>
                <c:pt idx="48">
                  <c:v>790.60432109076999</c:v>
                </c:pt>
                <c:pt idx="49">
                  <c:v>1000</c:v>
                </c:pt>
              </c:numCache>
            </c:numRef>
          </c:cat>
          <c:val>
            <c:numRef>
              <c:f>'L1 x values (LogScale)'!$F$2:$F$51</c:f>
              <c:numCache>
                <c:formatCode>General</c:formatCode>
                <c:ptCount val="50"/>
                <c:pt idx="0">
                  <c:v>5.8137751696306E-2</c:v>
                </c:pt>
                <c:pt idx="1">
                  <c:v>5.6597056015056803E-2</c:v>
                </c:pt>
                <c:pt idx="2">
                  <c:v>5.4514482102463901E-2</c:v>
                </c:pt>
                <c:pt idx="3">
                  <c:v>5.1772539704693199E-2</c:v>
                </c:pt>
                <c:pt idx="4">
                  <c:v>4.8299046669423397E-2</c:v>
                </c:pt>
                <c:pt idx="5">
                  <c:v>4.3829037885199297E-2</c:v>
                </c:pt>
                <c:pt idx="6">
                  <c:v>3.8263479593109703E-2</c:v>
                </c:pt>
                <c:pt idx="7">
                  <c:v>3.1823918604125097E-2</c:v>
                </c:pt>
                <c:pt idx="8">
                  <c:v>2.36688509769197E-2</c:v>
                </c:pt>
                <c:pt idx="9">
                  <c:v>1.33620600610028E-2</c:v>
                </c:pt>
                <c:pt idx="10">
                  <c:v>2.24875563041722E-3</c:v>
                </c:pt>
                <c:pt idx="11" formatCode="0.00E+00">
                  <c:v>5.6911948852596901E-10</c:v>
                </c:pt>
                <c:pt idx="12" formatCode="0.00E+00">
                  <c:v>2.11626597114642E-9</c:v>
                </c:pt>
                <c:pt idx="13" formatCode="0.00E+00">
                  <c:v>1.8807691465377499E-10</c:v>
                </c:pt>
                <c:pt idx="14" formatCode="0.00E+00">
                  <c:v>4.4318028794260098E-11</c:v>
                </c:pt>
                <c:pt idx="15" formatCode="0.00E+00">
                  <c:v>3.9251860874903998E-11</c:v>
                </c:pt>
                <c:pt idx="16" formatCode="0.00E+00">
                  <c:v>3.0208146234521402E-11</c:v>
                </c:pt>
                <c:pt idx="17" formatCode="0.00E+00">
                  <c:v>9.9145837559667196E-12</c:v>
                </c:pt>
                <c:pt idx="18" formatCode="0.00E+00">
                  <c:v>2.2174896622959201E-11</c:v>
                </c:pt>
                <c:pt idx="19" formatCode="0.00E+00">
                  <c:v>2.0515770879719E-12</c:v>
                </c:pt>
                <c:pt idx="20" formatCode="0.00E+00">
                  <c:v>5.5656831073523001E-13</c:v>
                </c:pt>
                <c:pt idx="21" formatCode="0.00E+00">
                  <c:v>-1.25428357128422E-13</c:v>
                </c:pt>
                <c:pt idx="22" formatCode="0.00E+00">
                  <c:v>8.7104650773185995E-12</c:v>
                </c:pt>
                <c:pt idx="23" formatCode="0.00E+00">
                  <c:v>-3.8304916566579403E-12</c:v>
                </c:pt>
                <c:pt idx="24" formatCode="0.00E+00">
                  <c:v>-7.2823887532264496E-13</c:v>
                </c:pt>
                <c:pt idx="25" formatCode="0.00E+00">
                  <c:v>5.4723854535658202E-12</c:v>
                </c:pt>
                <c:pt idx="26" formatCode="0.00E+00">
                  <c:v>2.3187669927371299E-13</c:v>
                </c:pt>
                <c:pt idx="27" formatCode="0.00E+00">
                  <c:v>7.3303090961257494E-14</c:v>
                </c:pt>
                <c:pt idx="28" formatCode="0.00E+00">
                  <c:v>1.7341010696154501E-14</c:v>
                </c:pt>
                <c:pt idx="29" formatCode="0.00E+00">
                  <c:v>1.10295205070618E-13</c:v>
                </c:pt>
                <c:pt idx="30" formatCode="0.00E+00">
                  <c:v>-4.6036597884154797E-14</c:v>
                </c:pt>
                <c:pt idx="31" formatCode="0.00E+00">
                  <c:v>1.37257817913608E-15</c:v>
                </c:pt>
                <c:pt idx="32" formatCode="0.00E+00">
                  <c:v>-9.7485250275198298E-14</c:v>
                </c:pt>
                <c:pt idx="33" formatCode="0.00E+00">
                  <c:v>-2.9936574462608401E-14</c:v>
                </c:pt>
                <c:pt idx="34" formatCode="0.00E+00">
                  <c:v>4.6348425278854201E-14</c:v>
                </c:pt>
                <c:pt idx="35" formatCode="0.00E+00">
                  <c:v>-4.0398338463841698E-14</c:v>
                </c:pt>
                <c:pt idx="36" formatCode="0.00E+00">
                  <c:v>3.4940635486131099E-15</c:v>
                </c:pt>
                <c:pt idx="37" formatCode="0.00E+00">
                  <c:v>4.1723231504509798E-13</c:v>
                </c:pt>
                <c:pt idx="38" formatCode="0.00E+00">
                  <c:v>1.89020989773196E-14</c:v>
                </c:pt>
                <c:pt idx="39" formatCode="0.00E+00">
                  <c:v>-3.3595736183593903E-14</c:v>
                </c:pt>
                <c:pt idx="40" formatCode="0.00E+00">
                  <c:v>1.4255787995099801E-13</c:v>
                </c:pt>
                <c:pt idx="41" formatCode="0.00E+00">
                  <c:v>2.9980160996178497E-14</c:v>
                </c:pt>
                <c:pt idx="42" formatCode="0.00E+00">
                  <c:v>-3.9895647497758199E-14</c:v>
                </c:pt>
                <c:pt idx="43" formatCode="0.00E+00">
                  <c:v>3.3004611495866998E-14</c:v>
                </c:pt>
                <c:pt idx="44" formatCode="0.00E+00">
                  <c:v>1.05767411980632E-13</c:v>
                </c:pt>
                <c:pt idx="45" formatCode="0.00E+00">
                  <c:v>1.94777578663847E-13</c:v>
                </c:pt>
                <c:pt idx="46" formatCode="0.00E+00">
                  <c:v>-1.7944682984314801E-13</c:v>
                </c:pt>
                <c:pt idx="47" formatCode="0.00E+00">
                  <c:v>-1.0851912543670399E-13</c:v>
                </c:pt>
                <c:pt idx="48" formatCode="0.00E+00">
                  <c:v>-7.6743731947174195E-14</c:v>
                </c:pt>
                <c:pt idx="49" formatCode="0.00E+00">
                  <c:v>-2.19455648711566E-15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D7E-447D-811E-C2AF666CB039}"/>
            </c:ext>
          </c:extLst>
        </c:ser>
        <c:ser>
          <c:idx val="6"/>
          <c:order val="5"/>
          <c:tx>
            <c:strRef>
              <c:f>'L1 x values (LogScale)'!$G$1</c:f>
              <c:strCache>
                <c:ptCount val="1"/>
                <c:pt idx="0">
                  <c:v>Coordinate6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'L1 x values (LogScale)'!$A$2:$A$51</c:f>
              <c:numCache>
                <c:formatCode>General</c:formatCode>
                <c:ptCount val="50"/>
                <c:pt idx="0">
                  <c:v>0.01</c:v>
                </c:pt>
                <c:pt idx="1">
                  <c:v>1.2648552168552899E-2</c:v>
                </c:pt>
                <c:pt idx="2">
                  <c:v>1.5998587196060499E-2</c:v>
                </c:pt>
                <c:pt idx="3">
                  <c:v>2.0235896477251498E-2</c:v>
                </c:pt>
                <c:pt idx="4">
                  <c:v>2.5595479226995298E-2</c:v>
                </c:pt>
                <c:pt idx="5">
                  <c:v>3.23745754281764E-2</c:v>
                </c:pt>
                <c:pt idx="6">
                  <c:v>4.0949150623804199E-2</c:v>
                </c:pt>
                <c:pt idx="7">
                  <c:v>5.17947467923121E-2</c:v>
                </c:pt>
                <c:pt idx="8">
                  <c:v>6.5512855685955093E-2</c:v>
                </c:pt>
                <c:pt idx="9">
                  <c:v>8.2864277285468399E-2</c:v>
                </c:pt>
                <c:pt idx="10">
                  <c:v>0.104811313415468</c:v>
                </c:pt>
                <c:pt idx="11">
                  <c:v>0.13257113655901001</c:v>
                </c:pt>
                <c:pt idx="12">
                  <c:v>0.16768329368109999</c:v>
                </c:pt>
                <c:pt idx="13">
                  <c:v>0.21209508879201899</c:v>
                </c:pt>
                <c:pt idx="14">
                  <c:v>0.26826957952797198</c:v>
                </c:pt>
                <c:pt idx="15">
                  <c:v>0.339322177189532</c:v>
                </c:pt>
                <c:pt idx="16">
                  <c:v>0.42919342601287702</c:v>
                </c:pt>
                <c:pt idx="17">
                  <c:v>0.54286754393238501</c:v>
                </c:pt>
                <c:pt idx="18">
                  <c:v>0.68664884500430001</c:v>
                </c:pt>
                <c:pt idx="19">
                  <c:v>0.86851137375135201</c:v>
                </c:pt>
                <c:pt idx="20">
                  <c:v>1.0985411419875499</c:v>
                </c:pt>
                <c:pt idx="21">
                  <c:v>1.3894954943731299</c:v>
                </c:pt>
                <c:pt idx="22">
                  <c:v>1.75751062485479</c:v>
                </c:pt>
                <c:pt idx="23">
                  <c:v>2.2229964825261899</c:v>
                </c:pt>
                <c:pt idx="24">
                  <c:v>2.8117686979742298</c:v>
                </c:pt>
                <c:pt idx="25">
                  <c:v>3.5564803062231198</c:v>
                </c:pt>
                <c:pt idx="26">
                  <c:v>4.4984326689694401</c:v>
                </c:pt>
                <c:pt idx="27">
                  <c:v>5.6898660290182903</c:v>
                </c:pt>
                <c:pt idx="28">
                  <c:v>7.19685673001152</c:v>
                </c:pt>
                <c:pt idx="29">
                  <c:v>9.1029817799152095</c:v>
                </c:pt>
                <c:pt idx="30">
                  <c:v>11.5139539932644</c:v>
                </c:pt>
                <c:pt idx="31">
                  <c:v>14.5634847750124</c:v>
                </c:pt>
                <c:pt idx="32">
                  <c:v>18.4206996932671</c:v>
                </c:pt>
                <c:pt idx="33">
                  <c:v>23.299518105153702</c:v>
                </c:pt>
                <c:pt idx="34">
                  <c:v>29.470517025518099</c:v>
                </c:pt>
                <c:pt idx="35">
                  <c:v>37.275937203149397</c:v>
                </c:pt>
                <c:pt idx="36">
                  <c:v>47.1486636345739</c:v>
                </c:pt>
                <c:pt idx="37">
                  <c:v>59.6362331659464</c:v>
                </c:pt>
                <c:pt idx="38">
                  <c:v>75.431200633546197</c:v>
                </c:pt>
                <c:pt idx="39">
                  <c:v>95.409547634999399</c:v>
                </c:pt>
                <c:pt idx="40">
                  <c:v>120.679264063932</c:v>
                </c:pt>
                <c:pt idx="41">
                  <c:v>152.64179671752299</c:v>
                </c:pt>
                <c:pt idx="42">
                  <c:v>193.069772888324</c:v>
                </c:pt>
                <c:pt idx="43">
                  <c:v>244.20530945486499</c:v>
                </c:pt>
                <c:pt idx="44">
                  <c:v>308.884359647748</c:v>
                </c:pt>
                <c:pt idx="45">
                  <c:v>390.69399370546199</c:v>
                </c:pt>
                <c:pt idx="46">
                  <c:v>494.17133613238298</c:v>
                </c:pt>
                <c:pt idx="47">
                  <c:v>625.05519252739703</c:v>
                </c:pt>
                <c:pt idx="48">
                  <c:v>790.60432109076999</c:v>
                </c:pt>
                <c:pt idx="49">
                  <c:v>1000</c:v>
                </c:pt>
              </c:numCache>
            </c:numRef>
          </c:cat>
          <c:val>
            <c:numRef>
              <c:f>'L1 x values (LogScale)'!$G$2:$G$51</c:f>
              <c:numCache>
                <c:formatCode>General</c:formatCode>
                <c:ptCount val="50"/>
                <c:pt idx="0">
                  <c:v>4.6356971518884398E-2</c:v>
                </c:pt>
                <c:pt idx="1">
                  <c:v>4.47613220785111E-2</c:v>
                </c:pt>
                <c:pt idx="2">
                  <c:v>4.2965720252869898E-2</c:v>
                </c:pt>
                <c:pt idx="3">
                  <c:v>4.0891033440408897E-2</c:v>
                </c:pt>
                <c:pt idx="4">
                  <c:v>3.8260393356693699E-2</c:v>
                </c:pt>
                <c:pt idx="5">
                  <c:v>3.4658088288899699E-2</c:v>
                </c:pt>
                <c:pt idx="6">
                  <c:v>2.9588297481759399E-2</c:v>
                </c:pt>
                <c:pt idx="7">
                  <c:v>2.2971431589055E-2</c:v>
                </c:pt>
                <c:pt idx="8">
                  <c:v>1.4586522948007901E-2</c:v>
                </c:pt>
                <c:pt idx="9">
                  <c:v>3.9925874704052396E-3</c:v>
                </c:pt>
                <c:pt idx="10" formatCode="0.00E+00">
                  <c:v>4.1683836645874397E-9</c:v>
                </c:pt>
                <c:pt idx="11" formatCode="0.00E+00">
                  <c:v>2.8605302915565199E-10</c:v>
                </c:pt>
                <c:pt idx="12" formatCode="0.00E+00">
                  <c:v>1.41522807606767E-9</c:v>
                </c:pt>
                <c:pt idx="13" formatCode="0.00E+00">
                  <c:v>1.3844360985823E-10</c:v>
                </c:pt>
                <c:pt idx="14" formatCode="0.00E+00">
                  <c:v>3.4382864752719701E-11</c:v>
                </c:pt>
                <c:pt idx="15" formatCode="0.00E+00">
                  <c:v>3.0160064040977998E-11</c:v>
                </c:pt>
                <c:pt idx="16" formatCode="0.00E+00">
                  <c:v>2.5341537996645801E-11</c:v>
                </c:pt>
                <c:pt idx="17" formatCode="0.00E+00">
                  <c:v>8.0729407712112201E-12</c:v>
                </c:pt>
                <c:pt idx="18" formatCode="0.00E+00">
                  <c:v>1.8120800351634302E-11</c:v>
                </c:pt>
                <c:pt idx="19" formatCode="0.00E+00">
                  <c:v>1.68438922164624E-12</c:v>
                </c:pt>
                <c:pt idx="20" formatCode="0.00E+00">
                  <c:v>4.6494128222211803E-13</c:v>
                </c:pt>
                <c:pt idx="21" formatCode="0.00E+00">
                  <c:v>-9.7142905697327498E-14</c:v>
                </c:pt>
                <c:pt idx="22" formatCode="0.00E+00">
                  <c:v>7.1565887837161996E-12</c:v>
                </c:pt>
                <c:pt idx="23" formatCode="0.00E+00">
                  <c:v>-3.1341394678810598E-12</c:v>
                </c:pt>
                <c:pt idx="24" formatCode="0.00E+00">
                  <c:v>-5.8878778404800798E-13</c:v>
                </c:pt>
                <c:pt idx="25" formatCode="0.00E+00">
                  <c:v>4.5559480062063097E-12</c:v>
                </c:pt>
                <c:pt idx="26" formatCode="0.00E+00">
                  <c:v>1.96901893857125E-13</c:v>
                </c:pt>
                <c:pt idx="27" formatCode="0.00E+00">
                  <c:v>6.4780711608674896E-14</c:v>
                </c:pt>
                <c:pt idx="28" formatCode="0.00E+00">
                  <c:v>1.4752952773223299E-14</c:v>
                </c:pt>
                <c:pt idx="29" formatCode="0.00E+00">
                  <c:v>9.0881426432376602E-14</c:v>
                </c:pt>
                <c:pt idx="30" formatCode="0.00E+00">
                  <c:v>-3.7602932482882101E-14</c:v>
                </c:pt>
                <c:pt idx="31" formatCode="0.00E+00">
                  <c:v>1.2894091609298699E-15</c:v>
                </c:pt>
                <c:pt idx="32" formatCode="0.00E+00">
                  <c:v>-8.0091176729588906E-14</c:v>
                </c:pt>
                <c:pt idx="33" formatCode="0.00E+00">
                  <c:v>-2.45526180279053E-14</c:v>
                </c:pt>
                <c:pt idx="34" formatCode="0.00E+00">
                  <c:v>3.8203824141754099E-14</c:v>
                </c:pt>
                <c:pt idx="35" formatCode="0.00E+00">
                  <c:v>-3.3222264372328399E-14</c:v>
                </c:pt>
                <c:pt idx="36" formatCode="0.00E+00">
                  <c:v>2.8421484015482E-15</c:v>
                </c:pt>
                <c:pt idx="37" formatCode="0.00E+00">
                  <c:v>3.4311697738821899E-13</c:v>
                </c:pt>
                <c:pt idx="38" formatCode="0.00E+00">
                  <c:v>1.5537680166918699E-14</c:v>
                </c:pt>
                <c:pt idx="39" formatCode="0.00E+00">
                  <c:v>-2.7640452468558399E-14</c:v>
                </c:pt>
                <c:pt idx="40" formatCode="0.00E+00">
                  <c:v>1.1722735266107899E-13</c:v>
                </c:pt>
                <c:pt idx="41" formatCode="0.00E+00">
                  <c:v>2.4654109315534898E-14</c:v>
                </c:pt>
                <c:pt idx="42" formatCode="0.00E+00">
                  <c:v>-3.2807823094324302E-14</c:v>
                </c:pt>
                <c:pt idx="43" formatCode="0.00E+00">
                  <c:v>2.7150701548829E-14</c:v>
                </c:pt>
                <c:pt idx="44" formatCode="0.00E+00">
                  <c:v>8.6983579810285703E-14</c:v>
                </c:pt>
                <c:pt idx="45" formatCode="0.00E+00">
                  <c:v>1.6017992587633499E-13</c:v>
                </c:pt>
                <c:pt idx="46" formatCode="0.00E+00">
                  <c:v>-1.47567744214955E-13</c:v>
                </c:pt>
                <c:pt idx="47" formatCode="0.00E+00">
                  <c:v>-8.9241424900153E-14</c:v>
                </c:pt>
                <c:pt idx="48" formatCode="0.00E+00">
                  <c:v>-6.3113685082879299E-14</c:v>
                </c:pt>
                <c:pt idx="49" formatCode="0.00E+00">
                  <c:v>-1.80568698624195E-15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D7E-447D-811E-C2AF666CB039}"/>
            </c:ext>
          </c:extLst>
        </c:ser>
        <c:ser>
          <c:idx val="7"/>
          <c:order val="6"/>
          <c:tx>
            <c:strRef>
              <c:f>'L1 x values (LogScale)'!$H$1</c:f>
              <c:strCache>
                <c:ptCount val="1"/>
                <c:pt idx="0">
                  <c:v>Coordinate7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'L1 x values (LogScale)'!$A$2:$A$51</c:f>
              <c:numCache>
                <c:formatCode>General</c:formatCode>
                <c:ptCount val="50"/>
                <c:pt idx="0">
                  <c:v>0.01</c:v>
                </c:pt>
                <c:pt idx="1">
                  <c:v>1.2648552168552899E-2</c:v>
                </c:pt>
                <c:pt idx="2">
                  <c:v>1.5998587196060499E-2</c:v>
                </c:pt>
                <c:pt idx="3">
                  <c:v>2.0235896477251498E-2</c:v>
                </c:pt>
                <c:pt idx="4">
                  <c:v>2.5595479226995298E-2</c:v>
                </c:pt>
                <c:pt idx="5">
                  <c:v>3.23745754281764E-2</c:v>
                </c:pt>
                <c:pt idx="6">
                  <c:v>4.0949150623804199E-2</c:v>
                </c:pt>
                <c:pt idx="7">
                  <c:v>5.17947467923121E-2</c:v>
                </c:pt>
                <c:pt idx="8">
                  <c:v>6.5512855685955093E-2</c:v>
                </c:pt>
                <c:pt idx="9">
                  <c:v>8.2864277285468399E-2</c:v>
                </c:pt>
                <c:pt idx="10">
                  <c:v>0.104811313415468</c:v>
                </c:pt>
                <c:pt idx="11">
                  <c:v>0.13257113655901001</c:v>
                </c:pt>
                <c:pt idx="12">
                  <c:v>0.16768329368109999</c:v>
                </c:pt>
                <c:pt idx="13">
                  <c:v>0.21209508879201899</c:v>
                </c:pt>
                <c:pt idx="14">
                  <c:v>0.26826957952797198</c:v>
                </c:pt>
                <c:pt idx="15">
                  <c:v>0.339322177189532</c:v>
                </c:pt>
                <c:pt idx="16">
                  <c:v>0.42919342601287702</c:v>
                </c:pt>
                <c:pt idx="17">
                  <c:v>0.54286754393238501</c:v>
                </c:pt>
                <c:pt idx="18">
                  <c:v>0.68664884500430001</c:v>
                </c:pt>
                <c:pt idx="19">
                  <c:v>0.86851137375135201</c:v>
                </c:pt>
                <c:pt idx="20">
                  <c:v>1.0985411419875499</c:v>
                </c:pt>
                <c:pt idx="21">
                  <c:v>1.3894954943731299</c:v>
                </c:pt>
                <c:pt idx="22">
                  <c:v>1.75751062485479</c:v>
                </c:pt>
                <c:pt idx="23">
                  <c:v>2.2229964825261899</c:v>
                </c:pt>
                <c:pt idx="24">
                  <c:v>2.8117686979742298</c:v>
                </c:pt>
                <c:pt idx="25">
                  <c:v>3.5564803062231198</c:v>
                </c:pt>
                <c:pt idx="26">
                  <c:v>4.4984326689694401</c:v>
                </c:pt>
                <c:pt idx="27">
                  <c:v>5.6898660290182903</c:v>
                </c:pt>
                <c:pt idx="28">
                  <c:v>7.19685673001152</c:v>
                </c:pt>
                <c:pt idx="29">
                  <c:v>9.1029817799152095</c:v>
                </c:pt>
                <c:pt idx="30">
                  <c:v>11.5139539932644</c:v>
                </c:pt>
                <c:pt idx="31">
                  <c:v>14.5634847750124</c:v>
                </c:pt>
                <c:pt idx="32">
                  <c:v>18.4206996932671</c:v>
                </c:pt>
                <c:pt idx="33">
                  <c:v>23.299518105153702</c:v>
                </c:pt>
                <c:pt idx="34">
                  <c:v>29.470517025518099</c:v>
                </c:pt>
                <c:pt idx="35">
                  <c:v>37.275937203149397</c:v>
                </c:pt>
                <c:pt idx="36">
                  <c:v>47.1486636345739</c:v>
                </c:pt>
                <c:pt idx="37">
                  <c:v>59.6362331659464</c:v>
                </c:pt>
                <c:pt idx="38">
                  <c:v>75.431200633546197</c:v>
                </c:pt>
                <c:pt idx="39">
                  <c:v>95.409547634999399</c:v>
                </c:pt>
                <c:pt idx="40">
                  <c:v>120.679264063932</c:v>
                </c:pt>
                <c:pt idx="41">
                  <c:v>152.64179671752299</c:v>
                </c:pt>
                <c:pt idx="42">
                  <c:v>193.069772888324</c:v>
                </c:pt>
                <c:pt idx="43">
                  <c:v>244.20530945486499</c:v>
                </c:pt>
                <c:pt idx="44">
                  <c:v>308.884359647748</c:v>
                </c:pt>
                <c:pt idx="45">
                  <c:v>390.69399370546199</c:v>
                </c:pt>
                <c:pt idx="46">
                  <c:v>494.17133613238298</c:v>
                </c:pt>
                <c:pt idx="47">
                  <c:v>625.05519252739703</c:v>
                </c:pt>
                <c:pt idx="48">
                  <c:v>790.60432109076999</c:v>
                </c:pt>
                <c:pt idx="49">
                  <c:v>1000</c:v>
                </c:pt>
              </c:numCache>
            </c:numRef>
          </c:cat>
          <c:val>
            <c:numRef>
              <c:f>'L1 x values (LogScale)'!$H$2:$H$51</c:f>
              <c:numCache>
                <c:formatCode>0.00E+00</c:formatCode>
                <c:ptCount val="50"/>
                <c:pt idx="0">
                  <c:v>1.7040966552626001E-9</c:v>
                </c:pt>
                <c:pt idx="1">
                  <c:v>4.52006941734732E-10</c:v>
                </c:pt>
                <c:pt idx="2">
                  <c:v>2.3039506303453398E-9</c:v>
                </c:pt>
                <c:pt idx="3">
                  <c:v>1.11935757442807E-9</c:v>
                </c:pt>
                <c:pt idx="4">
                  <c:v>2.6579371500825902E-9</c:v>
                </c:pt>
                <c:pt idx="5">
                  <c:v>1.7320183408273599E-10</c:v>
                </c:pt>
                <c:pt idx="6">
                  <c:v>1.8674674516861899E-10</c:v>
                </c:pt>
                <c:pt idx="7">
                  <c:v>1.6737017935283801E-9</c:v>
                </c:pt>
                <c:pt idx="8">
                  <c:v>5.7800643756365402E-11</c:v>
                </c:pt>
                <c:pt idx="9">
                  <c:v>1.9021829592892899E-10</c:v>
                </c:pt>
                <c:pt idx="10">
                  <c:v>2.4064872111792398E-10</c:v>
                </c:pt>
                <c:pt idx="11">
                  <c:v>2.57105187373174E-11</c:v>
                </c:pt>
                <c:pt idx="12">
                  <c:v>1.5205077693576199E-10</c:v>
                </c:pt>
                <c:pt idx="13">
                  <c:v>1.7069903916644801E-11</c:v>
                </c:pt>
                <c:pt idx="14">
                  <c:v>4.2305065174053902E-12</c:v>
                </c:pt>
                <c:pt idx="15">
                  <c:v>5.2819352414453701E-12</c:v>
                </c:pt>
                <c:pt idx="16">
                  <c:v>4.9337177042409897E-12</c:v>
                </c:pt>
                <c:pt idx="17">
                  <c:v>1.4702072516082599E-12</c:v>
                </c:pt>
                <c:pt idx="18">
                  <c:v>2.7192137838229102E-12</c:v>
                </c:pt>
                <c:pt idx="19">
                  <c:v>2.6662050962230602E-13</c:v>
                </c:pt>
                <c:pt idx="20">
                  <c:v>8.8413432897604598E-14</c:v>
                </c:pt>
                <c:pt idx="21">
                  <c:v>-3.0567052659776602E-15</c:v>
                </c:pt>
                <c:pt idx="22">
                  <c:v>1.0624836984989401E-12</c:v>
                </c:pt>
                <c:pt idx="23">
                  <c:v>-4.3040184732601E-13</c:v>
                </c:pt>
                <c:pt idx="24">
                  <c:v>-6.4183789941583395E-14</c:v>
                </c:pt>
                <c:pt idx="25">
                  <c:v>8.3132738474814596E-13</c:v>
                </c:pt>
                <c:pt idx="26">
                  <c:v>4.5931589885544901E-14</c:v>
                </c:pt>
                <c:pt idx="27">
                  <c:v>2.19660451329837E-14</c:v>
                </c:pt>
                <c:pt idx="28">
                  <c:v>3.6287004630587197E-15</c:v>
                </c:pt>
                <c:pt idx="29">
                  <c:v>1.40244877492805E-14</c:v>
                </c:pt>
                <c:pt idx="30">
                  <c:v>-4.8020073603305901E-15</c:v>
                </c:pt>
                <c:pt idx="31">
                  <c:v>6.4459695740139704E-16</c:v>
                </c:pt>
                <c:pt idx="32">
                  <c:v>-1.16897439529254E-14</c:v>
                </c:pt>
                <c:pt idx="33">
                  <c:v>-3.4679637170317E-15</c:v>
                </c:pt>
                <c:pt idx="34">
                  <c:v>5.9232406412087797E-15</c:v>
                </c:pt>
                <c:pt idx="35">
                  <c:v>-4.9331941429159202E-15</c:v>
                </c:pt>
                <c:pt idx="36">
                  <c:v>3.23082564241116E-16</c:v>
                </c:pt>
                <c:pt idx="37">
                  <c:v>5.0878175234262602E-14</c:v>
                </c:pt>
                <c:pt idx="38">
                  <c:v>2.2801297766858E-15</c:v>
                </c:pt>
                <c:pt idx="39">
                  <c:v>-4.13614788624548E-15</c:v>
                </c:pt>
                <c:pt idx="40">
                  <c:v>1.73656693532551E-14</c:v>
                </c:pt>
                <c:pt idx="41">
                  <c:v>3.6559852847323298E-15</c:v>
                </c:pt>
                <c:pt idx="42">
                  <c:v>-4.8686491327545604E-15</c:v>
                </c:pt>
                <c:pt idx="43">
                  <c:v>4.0178837116871201E-15</c:v>
                </c:pt>
                <c:pt idx="44">
                  <c:v>1.2893253840088799E-14</c:v>
                </c:pt>
                <c:pt idx="45">
                  <c:v>2.37481136725267E-14</c:v>
                </c:pt>
                <c:pt idx="46">
                  <c:v>-2.1891610754930501E-14</c:v>
                </c:pt>
                <c:pt idx="47">
                  <c:v>-1.3250399935899201E-14</c:v>
                </c:pt>
                <c:pt idx="48">
                  <c:v>-9.3766907574578306E-15</c:v>
                </c:pt>
                <c:pt idx="49">
                  <c:v>-2.7507830354483802E-16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D7E-447D-811E-C2AF666CB039}"/>
            </c:ext>
          </c:extLst>
        </c:ser>
        <c:ser>
          <c:idx val="8"/>
          <c:order val="7"/>
          <c:tx>
            <c:strRef>
              <c:f>'L1 x values (LogScale)'!$I$1</c:f>
              <c:strCache>
                <c:ptCount val="1"/>
                <c:pt idx="0">
                  <c:v>Coordinate8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'L1 x values (LogScale)'!$A$2:$A$51</c:f>
              <c:numCache>
                <c:formatCode>General</c:formatCode>
                <c:ptCount val="50"/>
                <c:pt idx="0">
                  <c:v>0.01</c:v>
                </c:pt>
                <c:pt idx="1">
                  <c:v>1.2648552168552899E-2</c:v>
                </c:pt>
                <c:pt idx="2">
                  <c:v>1.5998587196060499E-2</c:v>
                </c:pt>
                <c:pt idx="3">
                  <c:v>2.0235896477251498E-2</c:v>
                </c:pt>
                <c:pt idx="4">
                  <c:v>2.5595479226995298E-2</c:v>
                </c:pt>
                <c:pt idx="5">
                  <c:v>3.23745754281764E-2</c:v>
                </c:pt>
                <c:pt idx="6">
                  <c:v>4.0949150623804199E-2</c:v>
                </c:pt>
                <c:pt idx="7">
                  <c:v>5.17947467923121E-2</c:v>
                </c:pt>
                <c:pt idx="8">
                  <c:v>6.5512855685955093E-2</c:v>
                </c:pt>
                <c:pt idx="9">
                  <c:v>8.2864277285468399E-2</c:v>
                </c:pt>
                <c:pt idx="10">
                  <c:v>0.104811313415468</c:v>
                </c:pt>
                <c:pt idx="11">
                  <c:v>0.13257113655901001</c:v>
                </c:pt>
                <c:pt idx="12">
                  <c:v>0.16768329368109999</c:v>
                </c:pt>
                <c:pt idx="13">
                  <c:v>0.21209508879201899</c:v>
                </c:pt>
                <c:pt idx="14">
                  <c:v>0.26826957952797198</c:v>
                </c:pt>
                <c:pt idx="15">
                  <c:v>0.339322177189532</c:v>
                </c:pt>
                <c:pt idx="16">
                  <c:v>0.42919342601287702</c:v>
                </c:pt>
                <c:pt idx="17">
                  <c:v>0.54286754393238501</c:v>
                </c:pt>
                <c:pt idx="18">
                  <c:v>0.68664884500430001</c:v>
                </c:pt>
                <c:pt idx="19">
                  <c:v>0.86851137375135201</c:v>
                </c:pt>
                <c:pt idx="20">
                  <c:v>1.0985411419875499</c:v>
                </c:pt>
                <c:pt idx="21">
                  <c:v>1.3894954943731299</c:v>
                </c:pt>
                <c:pt idx="22">
                  <c:v>1.75751062485479</c:v>
                </c:pt>
                <c:pt idx="23">
                  <c:v>2.2229964825261899</c:v>
                </c:pt>
                <c:pt idx="24">
                  <c:v>2.8117686979742298</c:v>
                </c:pt>
                <c:pt idx="25">
                  <c:v>3.5564803062231198</c:v>
                </c:pt>
                <c:pt idx="26">
                  <c:v>4.4984326689694401</c:v>
                </c:pt>
                <c:pt idx="27">
                  <c:v>5.6898660290182903</c:v>
                </c:pt>
                <c:pt idx="28">
                  <c:v>7.19685673001152</c:v>
                </c:pt>
                <c:pt idx="29">
                  <c:v>9.1029817799152095</c:v>
                </c:pt>
                <c:pt idx="30">
                  <c:v>11.5139539932644</c:v>
                </c:pt>
                <c:pt idx="31">
                  <c:v>14.5634847750124</c:v>
                </c:pt>
                <c:pt idx="32">
                  <c:v>18.4206996932671</c:v>
                </c:pt>
                <c:pt idx="33">
                  <c:v>23.299518105153702</c:v>
                </c:pt>
                <c:pt idx="34">
                  <c:v>29.470517025518099</c:v>
                </c:pt>
                <c:pt idx="35">
                  <c:v>37.275937203149397</c:v>
                </c:pt>
                <c:pt idx="36">
                  <c:v>47.1486636345739</c:v>
                </c:pt>
                <c:pt idx="37">
                  <c:v>59.6362331659464</c:v>
                </c:pt>
                <c:pt idx="38">
                  <c:v>75.431200633546197</c:v>
                </c:pt>
                <c:pt idx="39">
                  <c:v>95.409547634999399</c:v>
                </c:pt>
                <c:pt idx="40">
                  <c:v>120.679264063932</c:v>
                </c:pt>
                <c:pt idx="41">
                  <c:v>152.64179671752299</c:v>
                </c:pt>
                <c:pt idx="42">
                  <c:v>193.069772888324</c:v>
                </c:pt>
                <c:pt idx="43">
                  <c:v>244.20530945486499</c:v>
                </c:pt>
                <c:pt idx="44">
                  <c:v>308.884359647748</c:v>
                </c:pt>
                <c:pt idx="45">
                  <c:v>390.69399370546199</c:v>
                </c:pt>
                <c:pt idx="46">
                  <c:v>494.17133613238298</c:v>
                </c:pt>
                <c:pt idx="47">
                  <c:v>625.05519252739703</c:v>
                </c:pt>
                <c:pt idx="48">
                  <c:v>790.60432109076999</c:v>
                </c:pt>
                <c:pt idx="49">
                  <c:v>1000</c:v>
                </c:pt>
              </c:numCache>
            </c:numRef>
          </c:cat>
          <c:val>
            <c:numRef>
              <c:f>'L1 x values (LogScale)'!$I$2:$I$51</c:f>
              <c:numCache>
                <c:formatCode>General</c:formatCode>
                <c:ptCount val="50"/>
                <c:pt idx="0">
                  <c:v>7.0199723007880301E-3</c:v>
                </c:pt>
                <c:pt idx="1">
                  <c:v>6.3210444667333504E-3</c:v>
                </c:pt>
                <c:pt idx="2">
                  <c:v>5.3440184242866803E-3</c:v>
                </c:pt>
                <c:pt idx="3">
                  <c:v>4.0228522025887699E-3</c:v>
                </c:pt>
                <c:pt idx="4">
                  <c:v>2.35308167399138E-3</c:v>
                </c:pt>
                <c:pt idx="5" formatCode="0.00E+00">
                  <c:v>2.6971634260150901E-8</c:v>
                </c:pt>
                <c:pt idx="6" formatCode="0.00E+00">
                  <c:v>1.3582400601330699E-9</c:v>
                </c:pt>
                <c:pt idx="7" formatCode="0.00E+00">
                  <c:v>1.80063060758816E-8</c:v>
                </c:pt>
                <c:pt idx="8" formatCode="0.00E+00">
                  <c:v>2.8745189145463001E-10</c:v>
                </c:pt>
                <c:pt idx="9" formatCode="0.00E+00">
                  <c:v>8.4229898847588501E-10</c:v>
                </c:pt>
                <c:pt idx="10" formatCode="0.00E+00">
                  <c:v>8.9531457317844396E-10</c:v>
                </c:pt>
                <c:pt idx="11" formatCode="0.00E+00">
                  <c:v>9.0723984243995194E-11</c:v>
                </c:pt>
                <c:pt idx="12" formatCode="0.00E+00">
                  <c:v>5.2764597157570697E-10</c:v>
                </c:pt>
                <c:pt idx="13" formatCode="0.00E+00">
                  <c:v>5.7851601663375502E-11</c:v>
                </c:pt>
                <c:pt idx="14" formatCode="0.00E+00">
                  <c:v>1.4680493498839199E-11</c:v>
                </c:pt>
                <c:pt idx="15" formatCode="0.00E+00">
                  <c:v>1.69087795163829E-11</c:v>
                </c:pt>
                <c:pt idx="16" formatCode="0.00E+00">
                  <c:v>1.52978642261947E-11</c:v>
                </c:pt>
                <c:pt idx="17" formatCode="0.00E+00">
                  <c:v>4.6154108586799201E-12</c:v>
                </c:pt>
                <c:pt idx="18" formatCode="0.00E+00">
                  <c:v>8.8616386983271902E-12</c:v>
                </c:pt>
                <c:pt idx="19" formatCode="0.00E+00">
                  <c:v>8.5886638274271495E-13</c:v>
                </c:pt>
                <c:pt idx="20" formatCode="0.00E+00">
                  <c:v>2.74513455736805E-13</c:v>
                </c:pt>
                <c:pt idx="21" formatCode="0.00E+00">
                  <c:v>-1.83293966158148E-14</c:v>
                </c:pt>
                <c:pt idx="22" formatCode="0.00E+00">
                  <c:v>3.47111539197273E-12</c:v>
                </c:pt>
                <c:pt idx="23" formatCode="0.00E+00">
                  <c:v>-1.43200400542678E-12</c:v>
                </c:pt>
                <c:pt idx="24" formatCode="0.00E+00">
                  <c:v>-2.26882357800719E-13</c:v>
                </c:pt>
                <c:pt idx="25" formatCode="0.00E+00">
                  <c:v>2.6015459907309102E-12</c:v>
                </c:pt>
                <c:pt idx="26" formatCode="0.00E+00">
                  <c:v>1.37760994042888E-13</c:v>
                </c:pt>
                <c:pt idx="27" formatCode="0.00E+00">
                  <c:v>6.2904178812642103E-14</c:v>
                </c:pt>
                <c:pt idx="28" formatCode="0.00E+00">
                  <c:v>1.0914748727417801E-14</c:v>
                </c:pt>
                <c:pt idx="29" formatCode="0.00E+00">
                  <c:v>4.5526605377165798E-14</c:v>
                </c:pt>
                <c:pt idx="30" formatCode="0.00E+00">
                  <c:v>-1.6167881494012901E-14</c:v>
                </c:pt>
                <c:pt idx="31" formatCode="0.00E+00">
                  <c:v>1.7953972463851199E-15</c:v>
                </c:pt>
                <c:pt idx="32" formatCode="0.00E+00">
                  <c:v>-3.8355217288883302E-14</c:v>
                </c:pt>
                <c:pt idx="33" formatCode="0.00E+00">
                  <c:v>-1.1464216846831101E-14</c:v>
                </c:pt>
                <c:pt idx="34" formatCode="0.00E+00">
                  <c:v>1.9185480732291899E-14</c:v>
                </c:pt>
                <c:pt idx="35" formatCode="0.00E+00">
                  <c:v>-1.6122571359585301E-14</c:v>
                </c:pt>
                <c:pt idx="36" formatCode="0.00E+00">
                  <c:v>1.11440220549767E-15</c:v>
                </c:pt>
                <c:pt idx="37" formatCode="0.00E+00">
                  <c:v>1.6626426823559901E-13</c:v>
                </c:pt>
                <c:pt idx="38" formatCode="0.00E+00">
                  <c:v>7.4632827044526902E-15</c:v>
                </c:pt>
                <c:pt idx="39" formatCode="0.00E+00">
                  <c:v>-1.3492607673348099E-14</c:v>
                </c:pt>
                <c:pt idx="40" formatCode="0.00E+00">
                  <c:v>5.6763709365186903E-14</c:v>
                </c:pt>
                <c:pt idx="41" formatCode="0.00E+00">
                  <c:v>1.19486926180126E-14</c:v>
                </c:pt>
                <c:pt idx="42" formatCode="0.00E+00">
                  <c:v>-1.5913403232186899E-14</c:v>
                </c:pt>
                <c:pt idx="43" formatCode="0.00E+00">
                  <c:v>1.3105688193585601E-14</c:v>
                </c:pt>
                <c:pt idx="44" formatCode="0.00E+00">
                  <c:v>4.2121943188434401E-14</c:v>
                </c:pt>
                <c:pt idx="45" formatCode="0.00E+00">
                  <c:v>7.7600887874962703E-14</c:v>
                </c:pt>
                <c:pt idx="46" formatCode="0.00E+00">
                  <c:v>-7.1548953050998899E-14</c:v>
                </c:pt>
                <c:pt idx="47" formatCode="0.00E+00">
                  <c:v>-4.3306689878655399E-14</c:v>
                </c:pt>
                <c:pt idx="48" formatCode="0.00E+00">
                  <c:v>-3.0639777679731697E-14</c:v>
                </c:pt>
                <c:pt idx="49" formatCode="0.00E+00">
                  <c:v>-8.9803485957245399E-16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D7E-447D-811E-C2AF666CB039}"/>
            </c:ext>
          </c:extLst>
        </c:ser>
        <c:ser>
          <c:idx val="9"/>
          <c:order val="8"/>
          <c:tx>
            <c:strRef>
              <c:f>'L1 x values (LogScale)'!$J$1</c:f>
              <c:strCache>
                <c:ptCount val="1"/>
                <c:pt idx="0">
                  <c:v>Coordinate9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'L1 x values (LogScale)'!$A$2:$A$51</c:f>
              <c:numCache>
                <c:formatCode>General</c:formatCode>
                <c:ptCount val="50"/>
                <c:pt idx="0">
                  <c:v>0.01</c:v>
                </c:pt>
                <c:pt idx="1">
                  <c:v>1.2648552168552899E-2</c:v>
                </c:pt>
                <c:pt idx="2">
                  <c:v>1.5998587196060499E-2</c:v>
                </c:pt>
                <c:pt idx="3">
                  <c:v>2.0235896477251498E-2</c:v>
                </c:pt>
                <c:pt idx="4">
                  <c:v>2.5595479226995298E-2</c:v>
                </c:pt>
                <c:pt idx="5">
                  <c:v>3.23745754281764E-2</c:v>
                </c:pt>
                <c:pt idx="6">
                  <c:v>4.0949150623804199E-2</c:v>
                </c:pt>
                <c:pt idx="7">
                  <c:v>5.17947467923121E-2</c:v>
                </c:pt>
                <c:pt idx="8">
                  <c:v>6.5512855685955093E-2</c:v>
                </c:pt>
                <c:pt idx="9">
                  <c:v>8.2864277285468399E-2</c:v>
                </c:pt>
                <c:pt idx="10">
                  <c:v>0.104811313415468</c:v>
                </c:pt>
                <c:pt idx="11">
                  <c:v>0.13257113655901001</c:v>
                </c:pt>
                <c:pt idx="12">
                  <c:v>0.16768329368109999</c:v>
                </c:pt>
                <c:pt idx="13">
                  <c:v>0.21209508879201899</c:v>
                </c:pt>
                <c:pt idx="14">
                  <c:v>0.26826957952797198</c:v>
                </c:pt>
                <c:pt idx="15">
                  <c:v>0.339322177189532</c:v>
                </c:pt>
                <c:pt idx="16">
                  <c:v>0.42919342601287702</c:v>
                </c:pt>
                <c:pt idx="17">
                  <c:v>0.54286754393238501</c:v>
                </c:pt>
                <c:pt idx="18">
                  <c:v>0.68664884500430001</c:v>
                </c:pt>
                <c:pt idx="19">
                  <c:v>0.86851137375135201</c:v>
                </c:pt>
                <c:pt idx="20">
                  <c:v>1.0985411419875499</c:v>
                </c:pt>
                <c:pt idx="21">
                  <c:v>1.3894954943731299</c:v>
                </c:pt>
                <c:pt idx="22">
                  <c:v>1.75751062485479</c:v>
                </c:pt>
                <c:pt idx="23">
                  <c:v>2.2229964825261899</c:v>
                </c:pt>
                <c:pt idx="24">
                  <c:v>2.8117686979742298</c:v>
                </c:pt>
                <c:pt idx="25">
                  <c:v>3.5564803062231198</c:v>
                </c:pt>
                <c:pt idx="26">
                  <c:v>4.4984326689694401</c:v>
                </c:pt>
                <c:pt idx="27">
                  <c:v>5.6898660290182903</c:v>
                </c:pt>
                <c:pt idx="28">
                  <c:v>7.19685673001152</c:v>
                </c:pt>
                <c:pt idx="29">
                  <c:v>9.1029817799152095</c:v>
                </c:pt>
                <c:pt idx="30">
                  <c:v>11.5139539932644</c:v>
                </c:pt>
                <c:pt idx="31">
                  <c:v>14.5634847750124</c:v>
                </c:pt>
                <c:pt idx="32">
                  <c:v>18.4206996932671</c:v>
                </c:pt>
                <c:pt idx="33">
                  <c:v>23.299518105153702</c:v>
                </c:pt>
                <c:pt idx="34">
                  <c:v>29.470517025518099</c:v>
                </c:pt>
                <c:pt idx="35">
                  <c:v>37.275937203149397</c:v>
                </c:pt>
                <c:pt idx="36">
                  <c:v>47.1486636345739</c:v>
                </c:pt>
                <c:pt idx="37">
                  <c:v>59.6362331659464</c:v>
                </c:pt>
                <c:pt idx="38">
                  <c:v>75.431200633546197</c:v>
                </c:pt>
                <c:pt idx="39">
                  <c:v>95.409547634999399</c:v>
                </c:pt>
                <c:pt idx="40">
                  <c:v>120.679264063932</c:v>
                </c:pt>
                <c:pt idx="41">
                  <c:v>152.64179671752299</c:v>
                </c:pt>
                <c:pt idx="42">
                  <c:v>193.069772888324</c:v>
                </c:pt>
                <c:pt idx="43">
                  <c:v>244.20530945486499</c:v>
                </c:pt>
                <c:pt idx="44">
                  <c:v>308.884359647748</c:v>
                </c:pt>
                <c:pt idx="45">
                  <c:v>390.69399370546199</c:v>
                </c:pt>
                <c:pt idx="46">
                  <c:v>494.17133613238298</c:v>
                </c:pt>
                <c:pt idx="47">
                  <c:v>625.05519252739703</c:v>
                </c:pt>
                <c:pt idx="48">
                  <c:v>790.60432109076999</c:v>
                </c:pt>
                <c:pt idx="49">
                  <c:v>1000</c:v>
                </c:pt>
              </c:numCache>
            </c:numRef>
          </c:cat>
          <c:val>
            <c:numRef>
              <c:f>'L1 x values (LogScale)'!$J$2:$J$51</c:f>
              <c:numCache>
                <c:formatCode>General</c:formatCode>
                <c:ptCount val="50"/>
                <c:pt idx="0">
                  <c:v>-1.76849370271408E-3</c:v>
                </c:pt>
                <c:pt idx="1">
                  <c:v>-5.4036935459544303E-4</c:v>
                </c:pt>
                <c:pt idx="2" formatCode="0.00E+00">
                  <c:v>-4.91361236488735E-8</c:v>
                </c:pt>
                <c:pt idx="3" formatCode="0.00E+00">
                  <c:v>-3.9137057806516301E-9</c:v>
                </c:pt>
                <c:pt idx="4" formatCode="0.00E+00">
                  <c:v>-6.1264496904635497E-9</c:v>
                </c:pt>
                <c:pt idx="5" formatCode="0.00E+00">
                  <c:v>-2.8087932572196402E-10</c:v>
                </c:pt>
                <c:pt idx="6" formatCode="0.00E+00">
                  <c:v>-2.0462536479947801E-10</c:v>
                </c:pt>
                <c:pt idx="7" formatCode="0.00E+00">
                  <c:v>-1.32405887741106E-9</c:v>
                </c:pt>
                <c:pt idx="8" formatCode="0.00E+00">
                  <c:v>-6.0303901849049094E-11</c:v>
                </c:pt>
                <c:pt idx="9" formatCode="0.00E+00">
                  <c:v>-1.8851410649298301E-10</c:v>
                </c:pt>
                <c:pt idx="10" formatCode="0.00E+00">
                  <c:v>-2.6332017166212598E-10</c:v>
                </c:pt>
                <c:pt idx="11" formatCode="0.00E+00">
                  <c:v>-2.8558882692227999E-11</c:v>
                </c:pt>
                <c:pt idx="12" formatCode="0.00E+00">
                  <c:v>-1.6229563300511901E-10</c:v>
                </c:pt>
                <c:pt idx="13" formatCode="0.00E+00">
                  <c:v>-1.8163903065365999E-11</c:v>
                </c:pt>
                <c:pt idx="14" formatCode="0.00E+00">
                  <c:v>-4.8877621721536297E-12</c:v>
                </c:pt>
                <c:pt idx="15" formatCode="0.00E+00">
                  <c:v>-5.2323877008183098E-12</c:v>
                </c:pt>
                <c:pt idx="16" formatCode="0.00E+00">
                  <c:v>-4.8705459259750902E-12</c:v>
                </c:pt>
                <c:pt idx="17" formatCode="0.00E+00">
                  <c:v>-1.4549962845534399E-12</c:v>
                </c:pt>
                <c:pt idx="18" formatCode="0.00E+00">
                  <c:v>-2.8807947418698799E-12</c:v>
                </c:pt>
                <c:pt idx="19" formatCode="0.00E+00">
                  <c:v>-2.77997697523109E-13</c:v>
                </c:pt>
                <c:pt idx="20" formatCode="0.00E+00">
                  <c:v>-8.7571433384738697E-14</c:v>
                </c:pt>
                <c:pt idx="21" formatCode="0.00E+00">
                  <c:v>7.0503556049693098E-15</c:v>
                </c:pt>
                <c:pt idx="22" formatCode="0.00E+00">
                  <c:v>-1.1350407019763299E-12</c:v>
                </c:pt>
                <c:pt idx="23" formatCode="0.00E+00">
                  <c:v>4.7213221159341398E-13</c:v>
                </c:pt>
                <c:pt idx="24" formatCode="0.00E+00">
                  <c:v>7.6703541016583905E-14</c:v>
                </c:pt>
                <c:pt idx="25" formatCode="0.00E+00">
                  <c:v>-8.3336001270104498E-13</c:v>
                </c:pt>
                <c:pt idx="26" formatCode="0.00E+00">
                  <c:v>-4.3201763979297102E-14</c:v>
                </c:pt>
                <c:pt idx="27" formatCode="0.00E+00">
                  <c:v>-1.9189100971600101E-14</c:v>
                </c:pt>
                <c:pt idx="28" formatCode="0.00E+00">
                  <c:v>-3.4051618791305601E-15</c:v>
                </c:pt>
                <c:pt idx="29" formatCode="0.00E+00">
                  <c:v>-1.48357496437655E-14</c:v>
                </c:pt>
                <c:pt idx="30" formatCode="0.00E+00">
                  <c:v>5.3822482488707604E-15</c:v>
                </c:pt>
                <c:pt idx="31" formatCode="0.00E+00">
                  <c:v>-5.3579412961577102E-16</c:v>
                </c:pt>
                <c:pt idx="32" formatCode="0.00E+00">
                  <c:v>1.2572154283979499E-14</c:v>
                </c:pt>
                <c:pt idx="33" formatCode="0.00E+00">
                  <c:v>3.7709482652160601E-15</c:v>
                </c:pt>
                <c:pt idx="34" formatCode="0.00E+00">
                  <c:v>-6.2487511791669497E-15</c:v>
                </c:pt>
                <c:pt idx="35" formatCode="0.00E+00">
                  <c:v>5.2752971701621496E-15</c:v>
                </c:pt>
                <c:pt idx="36" formatCode="0.00E+00">
                  <c:v>-3.7662722041289599E-16</c:v>
                </c:pt>
                <c:pt idx="37" formatCode="0.00E+00">
                  <c:v>-5.4413966433179001E-14</c:v>
                </c:pt>
                <c:pt idx="38" formatCode="0.00E+00">
                  <c:v>-2.44556508791407E-15</c:v>
                </c:pt>
                <c:pt idx="39" formatCode="0.00E+00">
                  <c:v>4.4113288105887001E-15</c:v>
                </c:pt>
                <c:pt idx="40" formatCode="0.00E+00">
                  <c:v>-1.8579059677496099E-14</c:v>
                </c:pt>
                <c:pt idx="41" formatCode="0.00E+00">
                  <c:v>-3.91037332568793E-15</c:v>
                </c:pt>
                <c:pt idx="42" formatCode="0.00E+00">
                  <c:v>5.2072178087336399E-15</c:v>
                </c:pt>
                <c:pt idx="43" formatCode="0.00E+00">
                  <c:v>-4.2920509669735996E-15</c:v>
                </c:pt>
                <c:pt idx="44" formatCode="0.00E+00">
                  <c:v>-1.3786974153134701E-14</c:v>
                </c:pt>
                <c:pt idx="45" formatCode="0.00E+00">
                  <c:v>-2.53977018153117E-14</c:v>
                </c:pt>
                <c:pt idx="46" formatCode="0.00E+00">
                  <c:v>2.34138886067091E-14</c:v>
                </c:pt>
                <c:pt idx="47" formatCode="0.00E+00">
                  <c:v>1.41699634462551E-14</c:v>
                </c:pt>
                <c:pt idx="48" formatCode="0.00E+00">
                  <c:v>1.00248511974629E-14</c:v>
                </c:pt>
                <c:pt idx="49" formatCode="0.00E+00">
                  <c:v>2.9278487859656799E-16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D7E-447D-811E-C2AF666CB039}"/>
            </c:ext>
          </c:extLst>
        </c:ser>
        <c:ser>
          <c:idx val="10"/>
          <c:order val="9"/>
          <c:tx>
            <c:strRef>
              <c:f>'L1 x values (LogScale)'!$K$1</c:f>
              <c:strCache>
                <c:ptCount val="1"/>
                <c:pt idx="0">
                  <c:v>Coordinate10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'L1 x values (LogScale)'!$A$2:$A$51</c:f>
              <c:numCache>
                <c:formatCode>General</c:formatCode>
                <c:ptCount val="50"/>
                <c:pt idx="0">
                  <c:v>0.01</c:v>
                </c:pt>
                <c:pt idx="1">
                  <c:v>1.2648552168552899E-2</c:v>
                </c:pt>
                <c:pt idx="2">
                  <c:v>1.5998587196060499E-2</c:v>
                </c:pt>
                <c:pt idx="3">
                  <c:v>2.0235896477251498E-2</c:v>
                </c:pt>
                <c:pt idx="4">
                  <c:v>2.5595479226995298E-2</c:v>
                </c:pt>
                <c:pt idx="5">
                  <c:v>3.23745754281764E-2</c:v>
                </c:pt>
                <c:pt idx="6">
                  <c:v>4.0949150623804199E-2</c:v>
                </c:pt>
                <c:pt idx="7">
                  <c:v>5.17947467923121E-2</c:v>
                </c:pt>
                <c:pt idx="8">
                  <c:v>6.5512855685955093E-2</c:v>
                </c:pt>
                <c:pt idx="9">
                  <c:v>8.2864277285468399E-2</c:v>
                </c:pt>
                <c:pt idx="10">
                  <c:v>0.104811313415468</c:v>
                </c:pt>
                <c:pt idx="11">
                  <c:v>0.13257113655901001</c:v>
                </c:pt>
                <c:pt idx="12">
                  <c:v>0.16768329368109999</c:v>
                </c:pt>
                <c:pt idx="13">
                  <c:v>0.21209508879201899</c:v>
                </c:pt>
                <c:pt idx="14">
                  <c:v>0.26826957952797198</c:v>
                </c:pt>
                <c:pt idx="15">
                  <c:v>0.339322177189532</c:v>
                </c:pt>
                <c:pt idx="16">
                  <c:v>0.42919342601287702</c:v>
                </c:pt>
                <c:pt idx="17">
                  <c:v>0.54286754393238501</c:v>
                </c:pt>
                <c:pt idx="18">
                  <c:v>0.68664884500430001</c:v>
                </c:pt>
                <c:pt idx="19">
                  <c:v>0.86851137375135201</c:v>
                </c:pt>
                <c:pt idx="20">
                  <c:v>1.0985411419875499</c:v>
                </c:pt>
                <c:pt idx="21">
                  <c:v>1.3894954943731299</c:v>
                </c:pt>
                <c:pt idx="22">
                  <c:v>1.75751062485479</c:v>
                </c:pt>
                <c:pt idx="23">
                  <c:v>2.2229964825261899</c:v>
                </c:pt>
                <c:pt idx="24">
                  <c:v>2.8117686979742298</c:v>
                </c:pt>
                <c:pt idx="25">
                  <c:v>3.5564803062231198</c:v>
                </c:pt>
                <c:pt idx="26">
                  <c:v>4.4984326689694401</c:v>
                </c:pt>
                <c:pt idx="27">
                  <c:v>5.6898660290182903</c:v>
                </c:pt>
                <c:pt idx="28">
                  <c:v>7.19685673001152</c:v>
                </c:pt>
                <c:pt idx="29">
                  <c:v>9.1029817799152095</c:v>
                </c:pt>
                <c:pt idx="30">
                  <c:v>11.5139539932644</c:v>
                </c:pt>
                <c:pt idx="31">
                  <c:v>14.5634847750124</c:v>
                </c:pt>
                <c:pt idx="32">
                  <c:v>18.4206996932671</c:v>
                </c:pt>
                <c:pt idx="33">
                  <c:v>23.299518105153702</c:v>
                </c:pt>
                <c:pt idx="34">
                  <c:v>29.470517025518099</c:v>
                </c:pt>
                <c:pt idx="35">
                  <c:v>37.275937203149397</c:v>
                </c:pt>
                <c:pt idx="36">
                  <c:v>47.1486636345739</c:v>
                </c:pt>
                <c:pt idx="37">
                  <c:v>59.6362331659464</c:v>
                </c:pt>
                <c:pt idx="38">
                  <c:v>75.431200633546197</c:v>
                </c:pt>
                <c:pt idx="39">
                  <c:v>95.409547634999399</c:v>
                </c:pt>
                <c:pt idx="40">
                  <c:v>120.679264063932</c:v>
                </c:pt>
                <c:pt idx="41">
                  <c:v>152.64179671752299</c:v>
                </c:pt>
                <c:pt idx="42">
                  <c:v>193.069772888324</c:v>
                </c:pt>
                <c:pt idx="43">
                  <c:v>244.20530945486499</c:v>
                </c:pt>
                <c:pt idx="44">
                  <c:v>308.884359647748</c:v>
                </c:pt>
                <c:pt idx="45">
                  <c:v>390.69399370546199</c:v>
                </c:pt>
                <c:pt idx="46">
                  <c:v>494.17133613238298</c:v>
                </c:pt>
                <c:pt idx="47">
                  <c:v>625.05519252739703</c:v>
                </c:pt>
                <c:pt idx="48">
                  <c:v>790.60432109076999</c:v>
                </c:pt>
                <c:pt idx="49">
                  <c:v>1000</c:v>
                </c:pt>
              </c:numCache>
            </c:numRef>
          </c:cat>
          <c:val>
            <c:numRef>
              <c:f>'L1 x values (LogScale)'!$K$2:$K$51</c:f>
              <c:numCache>
                <c:formatCode>General</c:formatCode>
                <c:ptCount val="50"/>
                <c:pt idx="0">
                  <c:v>1.79624453342681E-2</c:v>
                </c:pt>
                <c:pt idx="1">
                  <c:v>1.6231427076396999E-2</c:v>
                </c:pt>
                <c:pt idx="2">
                  <c:v>1.4099158695851099E-2</c:v>
                </c:pt>
                <c:pt idx="3">
                  <c:v>1.1474925370237501E-2</c:v>
                </c:pt>
                <c:pt idx="4">
                  <c:v>8.1572044371886893E-3</c:v>
                </c:pt>
                <c:pt idx="5">
                  <c:v>4.1002039168293999E-3</c:v>
                </c:pt>
                <c:pt idx="6" formatCode="0.00E+00">
                  <c:v>1.23878695027316E-8</c:v>
                </c:pt>
                <c:pt idx="7" formatCode="0.00E+00">
                  <c:v>1.1042130458589801E-8</c:v>
                </c:pt>
                <c:pt idx="8" formatCode="0.00E+00">
                  <c:v>2.0292702757666001E-10</c:v>
                </c:pt>
                <c:pt idx="9" formatCode="0.00E+00">
                  <c:v>5.3096930600034E-10</c:v>
                </c:pt>
                <c:pt idx="10" formatCode="0.00E+00">
                  <c:v>5.8587612558442001E-10</c:v>
                </c:pt>
                <c:pt idx="11" formatCode="0.00E+00">
                  <c:v>6.4154683097250398E-11</c:v>
                </c:pt>
                <c:pt idx="12" formatCode="0.00E+00">
                  <c:v>3.4545285218066498E-10</c:v>
                </c:pt>
                <c:pt idx="13" formatCode="0.00E+00">
                  <c:v>3.7901358919877698E-11</c:v>
                </c:pt>
                <c:pt idx="14" formatCode="0.00E+00">
                  <c:v>1.0644555590997601E-11</c:v>
                </c:pt>
                <c:pt idx="15" formatCode="0.00E+00">
                  <c:v>6.68075282531267E-12</c:v>
                </c:pt>
                <c:pt idx="16" formatCode="0.00E+00">
                  <c:v>7.0744236249480901E-12</c:v>
                </c:pt>
                <c:pt idx="17" formatCode="0.00E+00">
                  <c:v>2.1731037159835801E-12</c:v>
                </c:pt>
                <c:pt idx="18" formatCode="0.00E+00">
                  <c:v>5.8111427386703699E-12</c:v>
                </c:pt>
                <c:pt idx="19" formatCode="0.00E+00">
                  <c:v>5.2771758107577904E-13</c:v>
                </c:pt>
                <c:pt idx="20" formatCode="0.00E+00">
                  <c:v>1.3206334548637399E-13</c:v>
                </c:pt>
                <c:pt idx="21" formatCode="0.00E+00">
                  <c:v>-4.2678638571181497E-14</c:v>
                </c:pt>
                <c:pt idx="22" formatCode="0.00E+00">
                  <c:v>2.35246437667555E-12</c:v>
                </c:pt>
                <c:pt idx="23" formatCode="0.00E+00">
                  <c:v>-1.0683735654852799E-12</c:v>
                </c:pt>
                <c:pt idx="24" formatCode="0.00E+00">
                  <c:v>-2.1795627079819101E-13</c:v>
                </c:pt>
                <c:pt idx="25" formatCode="0.00E+00">
                  <c:v>1.33114743750214E-12</c:v>
                </c:pt>
                <c:pt idx="26" formatCode="0.00E+00">
                  <c:v>4.6688773215294398E-14</c:v>
                </c:pt>
                <c:pt idx="27" formatCode="0.00E+00">
                  <c:v>7.9282480112465996E-15</c:v>
                </c:pt>
                <c:pt idx="28" formatCode="0.00E+00">
                  <c:v>3.3298363023548101E-15</c:v>
                </c:pt>
                <c:pt idx="29" formatCode="0.00E+00">
                  <c:v>2.9428378253991801E-14</c:v>
                </c:pt>
                <c:pt idx="30" formatCode="0.00E+00">
                  <c:v>-1.32197929316685E-14</c:v>
                </c:pt>
                <c:pt idx="31" formatCode="0.00E+00">
                  <c:v>-6.2392042733680498E-17</c:v>
                </c:pt>
                <c:pt idx="32" formatCode="0.00E+00">
                  <c:v>-2.6634659244871601E-14</c:v>
                </c:pt>
                <c:pt idx="33" formatCode="0.00E+00">
                  <c:v>-8.2910668862650598E-15</c:v>
                </c:pt>
                <c:pt idx="34" formatCode="0.00E+00">
                  <c:v>1.2329496909016E-14</c:v>
                </c:pt>
                <c:pt idx="35" formatCode="0.00E+00">
                  <c:v>-1.0956497756326E-14</c:v>
                </c:pt>
                <c:pt idx="36" formatCode="0.00E+00">
                  <c:v>1.04059703051192E-15</c:v>
                </c:pt>
                <c:pt idx="37" formatCode="0.00E+00">
                  <c:v>1.13212446973182E-13</c:v>
                </c:pt>
                <c:pt idx="38" formatCode="0.00E+00">
                  <c:v>5.1509200973887596E-15</c:v>
                </c:pt>
                <c:pt idx="39" formatCode="0.00E+00">
                  <c:v>-9.0802970652041905E-15</c:v>
                </c:pt>
                <c:pt idx="40" formatCode="0.00E+00">
                  <c:v>3.86988208831179E-14</c:v>
                </c:pt>
                <c:pt idx="41" formatCode="0.00E+00">
                  <c:v>8.1349510336850304E-15</c:v>
                </c:pt>
                <c:pt idx="42" formatCode="0.00E+00">
                  <c:v>-1.08228342264623E-14</c:v>
                </c:pt>
                <c:pt idx="43" formatCode="0.00E+00">
                  <c:v>8.9573396800993805E-15</c:v>
                </c:pt>
                <c:pt idx="44" formatCode="0.00E+00">
                  <c:v>2.8700760112711798E-14</c:v>
                </c:pt>
                <c:pt idx="45" formatCode="0.00E+00">
                  <c:v>5.2853267191976201E-14</c:v>
                </c:pt>
                <c:pt idx="46" formatCode="0.00E+00">
                  <c:v>-4.8685127497901001E-14</c:v>
                </c:pt>
                <c:pt idx="47" formatCode="0.00E+00">
                  <c:v>-2.9432544650922502E-14</c:v>
                </c:pt>
                <c:pt idx="48" formatCode="0.00E+00">
                  <c:v>-2.08084871988573E-14</c:v>
                </c:pt>
                <c:pt idx="49" formatCode="0.00E+00">
                  <c:v>-5.89271586602291E-16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D7E-447D-811E-C2AF666CB0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846000"/>
        <c:axId val="663846328"/>
      </c:lineChart>
      <c:catAx>
        <c:axId val="663846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846328"/>
        <c:crosses val="autoZero"/>
        <c:auto val="1"/>
        <c:lblAlgn val="ctr"/>
        <c:lblOffset val="100"/>
        <c:noMultiLvlLbl val="0"/>
      </c:catAx>
      <c:valAx>
        <c:axId val="663846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846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Coordinates</a:t>
            </a:r>
            <a:r>
              <a:rPr lang="en-IN" baseline="0"/>
              <a:t> of X* vs lambda for L1 Norm regularizer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'L1 x values'!$B$1</c:f>
              <c:strCache>
                <c:ptCount val="1"/>
                <c:pt idx="0">
                  <c:v>Coordinate1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'L1 x values'!$B$2:$B$21</c:f>
              <c:numCache>
                <c:formatCode>0.00E+00</c:formatCode>
                <c:ptCount val="20"/>
                <c:pt idx="0">
                  <c:v>1.2842743790892499E-13</c:v>
                </c:pt>
                <c:pt idx="1">
                  <c:v>-9.3987747233045598E-15</c:v>
                </c:pt>
                <c:pt idx="2">
                  <c:v>-7.1013669793452504E-16</c:v>
                </c:pt>
                <c:pt idx="3">
                  <c:v>-8.5235536334294406E-15</c:v>
                </c:pt>
                <c:pt idx="4">
                  <c:v>-3.9332684629319502E-15</c:v>
                </c:pt>
                <c:pt idx="5">
                  <c:v>1.2564407756780299E-15</c:v>
                </c:pt>
                <c:pt idx="6">
                  <c:v>-3.2187192579527798E-15</c:v>
                </c:pt>
                <c:pt idx="7">
                  <c:v>-4.0149214291316502E-15</c:v>
                </c:pt>
                <c:pt idx="8">
                  <c:v>-5.48451856854493E-15</c:v>
                </c:pt>
                <c:pt idx="9">
                  <c:v>3.4942647476812602E-15</c:v>
                </c:pt>
                <c:pt idx="10">
                  <c:v>-3.8630807251974498E-15</c:v>
                </c:pt>
                <c:pt idx="11">
                  <c:v>3.6258729947263699E-14</c:v>
                </c:pt>
                <c:pt idx="12">
                  <c:v>2.6722488810644301E-14</c:v>
                </c:pt>
                <c:pt idx="13">
                  <c:v>-2.4445565263479502E-15</c:v>
                </c:pt>
                <c:pt idx="14">
                  <c:v>1.39970362311723E-15</c:v>
                </c:pt>
                <c:pt idx="15">
                  <c:v>3.3574267655985802E-15</c:v>
                </c:pt>
                <c:pt idx="16">
                  <c:v>-1.9484945675733201E-15</c:v>
                </c:pt>
                <c:pt idx="17">
                  <c:v>-9.2998700093288906E-16</c:v>
                </c:pt>
                <c:pt idx="18">
                  <c:v>-2.0287655394811098E-15</c:v>
                </c:pt>
                <c:pt idx="19">
                  <c:v>1.2276289049099799E-15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E5-482B-A463-15EF710D5671}"/>
            </c:ext>
          </c:extLst>
        </c:ser>
        <c:ser>
          <c:idx val="2"/>
          <c:order val="1"/>
          <c:tx>
            <c:strRef>
              <c:f>'L1 x values'!$C$1</c:f>
              <c:strCache>
                <c:ptCount val="1"/>
                <c:pt idx="0">
                  <c:v>Coordinate2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'L1 x values'!$C$2:$C$21</c:f>
              <c:numCache>
                <c:formatCode>0.00E+00</c:formatCode>
                <c:ptCount val="20"/>
                <c:pt idx="0">
                  <c:v>-5.4983468348454196E-13</c:v>
                </c:pt>
                <c:pt idx="1">
                  <c:v>3.7943366877101599E-14</c:v>
                </c:pt>
                <c:pt idx="2">
                  <c:v>1.55934208014885E-15</c:v>
                </c:pt>
                <c:pt idx="3">
                  <c:v>3.53351656343268E-14</c:v>
                </c:pt>
                <c:pt idx="4">
                  <c:v>1.5164648702409999E-14</c:v>
                </c:pt>
                <c:pt idx="5">
                  <c:v>-6.0644777797498702E-15</c:v>
                </c:pt>
                <c:pt idx="6">
                  <c:v>1.33903400063418E-14</c:v>
                </c:pt>
                <c:pt idx="7">
                  <c:v>1.7178436627372899E-14</c:v>
                </c:pt>
                <c:pt idx="8">
                  <c:v>2.3514017932726401E-14</c:v>
                </c:pt>
                <c:pt idx="9">
                  <c:v>-1.4420568399207099E-14</c:v>
                </c:pt>
                <c:pt idx="10">
                  <c:v>1.63718384847224E-14</c:v>
                </c:pt>
                <c:pt idx="11">
                  <c:v>-1.5354737368557301E-13</c:v>
                </c:pt>
                <c:pt idx="12">
                  <c:v>-1.13164158893539E-13</c:v>
                </c:pt>
                <c:pt idx="13">
                  <c:v>1.03420551726252E-14</c:v>
                </c:pt>
                <c:pt idx="14">
                  <c:v>-5.89433120790493E-15</c:v>
                </c:pt>
                <c:pt idx="15">
                  <c:v>-1.36574381051908E-14</c:v>
                </c:pt>
                <c:pt idx="16">
                  <c:v>8.4402354099047104E-15</c:v>
                </c:pt>
                <c:pt idx="17">
                  <c:v>4.0957070068788002E-15</c:v>
                </c:pt>
                <c:pt idx="18">
                  <c:v>8.7045049191539593E-15</c:v>
                </c:pt>
                <c:pt idx="19">
                  <c:v>-5.2093608405047903E-15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E5-482B-A463-15EF710D5671}"/>
            </c:ext>
          </c:extLst>
        </c:ser>
        <c:ser>
          <c:idx val="3"/>
          <c:order val="2"/>
          <c:tx>
            <c:strRef>
              <c:f>'L1 x values'!$D$1</c:f>
              <c:strCache>
                <c:ptCount val="1"/>
                <c:pt idx="0">
                  <c:v>Coordinate3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'L1 x values'!$D$2:$D$21</c:f>
              <c:numCache>
                <c:formatCode>0.00E+00</c:formatCode>
                <c:ptCount val="20"/>
                <c:pt idx="0">
                  <c:v>-2.2972658547272201E-13</c:v>
                </c:pt>
                <c:pt idx="1">
                  <c:v>1.6477968094418098E-14</c:v>
                </c:pt>
                <c:pt idx="2">
                  <c:v>9.2379159542091003E-16</c:v>
                </c:pt>
                <c:pt idx="3">
                  <c:v>1.4921204981269099E-14</c:v>
                </c:pt>
                <c:pt idx="4">
                  <c:v>6.6204014717067201E-15</c:v>
                </c:pt>
                <c:pt idx="5">
                  <c:v>-2.37879434292971E-15</c:v>
                </c:pt>
                <c:pt idx="6">
                  <c:v>5.6670637387768297E-15</c:v>
                </c:pt>
                <c:pt idx="7">
                  <c:v>7.1403390338049307E-15</c:v>
                </c:pt>
                <c:pt idx="8">
                  <c:v>9.7771336749110604E-15</c:v>
                </c:pt>
                <c:pt idx="9">
                  <c:v>-6.1498295070775402E-15</c:v>
                </c:pt>
                <c:pt idx="10">
                  <c:v>6.8351067196895704E-15</c:v>
                </c:pt>
                <c:pt idx="11">
                  <c:v>-6.4433849491742899E-14</c:v>
                </c:pt>
                <c:pt idx="12">
                  <c:v>-4.7487671384168298E-14</c:v>
                </c:pt>
                <c:pt idx="13">
                  <c:v>4.3206042112566799E-15</c:v>
                </c:pt>
                <c:pt idx="14">
                  <c:v>-2.4955918521316399E-15</c:v>
                </c:pt>
                <c:pt idx="15">
                  <c:v>-5.8362388149632799E-15</c:v>
                </c:pt>
                <c:pt idx="16">
                  <c:v>3.4994699928336101E-15</c:v>
                </c:pt>
                <c:pt idx="17">
                  <c:v>1.68264088940157E-15</c:v>
                </c:pt>
                <c:pt idx="18">
                  <c:v>3.6247231056925801E-15</c:v>
                </c:pt>
                <c:pt idx="19">
                  <c:v>-2.1914074823322001E-15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3E5-482B-A463-15EF710D5671}"/>
            </c:ext>
          </c:extLst>
        </c:ser>
        <c:ser>
          <c:idx val="4"/>
          <c:order val="3"/>
          <c:tx>
            <c:strRef>
              <c:f>'L1 x values'!$E$1</c:f>
              <c:strCache>
                <c:ptCount val="1"/>
                <c:pt idx="0">
                  <c:v>Coordinate4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'L1 x values'!$E$2:$E$21</c:f>
              <c:numCache>
                <c:formatCode>0.00E+00</c:formatCode>
                <c:ptCount val="20"/>
                <c:pt idx="0">
                  <c:v>1.0338614448036199E-12</c:v>
                </c:pt>
                <c:pt idx="1">
                  <c:v>-7.6624049487544201E-14</c:v>
                </c:pt>
                <c:pt idx="2">
                  <c:v>-5.6120839432131397E-15</c:v>
                </c:pt>
                <c:pt idx="3">
                  <c:v>-6.8221257364571202E-14</c:v>
                </c:pt>
                <c:pt idx="4">
                  <c:v>-3.1413762724609301E-14</c:v>
                </c:pt>
                <c:pt idx="5">
                  <c:v>9.99809762931318E-15</c:v>
                </c:pt>
                <c:pt idx="6">
                  <c:v>-2.58852951304307E-14</c:v>
                </c:pt>
                <c:pt idx="7">
                  <c:v>-3.2097613817215997E-14</c:v>
                </c:pt>
                <c:pt idx="8">
                  <c:v>-4.3917294201658702E-14</c:v>
                </c:pt>
                <c:pt idx="9">
                  <c:v>2.8232676738640301E-14</c:v>
                </c:pt>
                <c:pt idx="10">
                  <c:v>-3.0881622239546198E-14</c:v>
                </c:pt>
                <c:pt idx="11">
                  <c:v>2.9157011259701202E-13</c:v>
                </c:pt>
                <c:pt idx="12">
                  <c:v>2.1488640213929101E-13</c:v>
                </c:pt>
                <c:pt idx="13">
                  <c:v>-1.9538249326896699E-14</c:v>
                </c:pt>
                <c:pt idx="14">
                  <c:v>1.13429065523814E-14</c:v>
                </c:pt>
                <c:pt idx="15">
                  <c:v>2.69657463737331E-14</c:v>
                </c:pt>
                <c:pt idx="16">
                  <c:v>-1.5640608066514601E-14</c:v>
                </c:pt>
                <c:pt idx="17">
                  <c:v>-7.4508344739151297E-15</c:v>
                </c:pt>
                <c:pt idx="18">
                  <c:v>-1.62826450721546E-14</c:v>
                </c:pt>
                <c:pt idx="19">
                  <c:v>9.9137899358111594E-15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3E5-482B-A463-15EF710D5671}"/>
            </c:ext>
          </c:extLst>
        </c:ser>
        <c:ser>
          <c:idx val="5"/>
          <c:order val="4"/>
          <c:tx>
            <c:strRef>
              <c:f>'L1 x values'!$F$1</c:f>
              <c:strCache>
                <c:ptCount val="1"/>
                <c:pt idx="0">
                  <c:v>Coordinate5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'L1 x values'!$F$2:$F$21</c:f>
              <c:numCache>
                <c:formatCode>0.00E+00</c:formatCode>
                <c:ptCount val="20"/>
                <c:pt idx="0">
                  <c:v>1.43667571049255E-12</c:v>
                </c:pt>
                <c:pt idx="1">
                  <c:v>-1.0495455920863499E-13</c:v>
                </c:pt>
                <c:pt idx="2">
                  <c:v>-7.0568921590918797E-15</c:v>
                </c:pt>
                <c:pt idx="3">
                  <c:v>-9.4317749748126E-14</c:v>
                </c:pt>
                <c:pt idx="4">
                  <c:v>-4.2854829337902501E-14</c:v>
                </c:pt>
                <c:pt idx="5">
                  <c:v>1.4291015361543001E-14</c:v>
                </c:pt>
                <c:pt idx="6">
                  <c:v>-3.5770253853163198E-14</c:v>
                </c:pt>
                <c:pt idx="7">
                  <c:v>-4.4667515606986297E-14</c:v>
                </c:pt>
                <c:pt idx="8">
                  <c:v>-6.1117050211014597E-14</c:v>
                </c:pt>
                <c:pt idx="9">
                  <c:v>3.8910271960048502E-14</c:v>
                </c:pt>
                <c:pt idx="10">
                  <c:v>-4.2893864670289002E-14</c:v>
                </c:pt>
                <c:pt idx="11">
                  <c:v>4.0434494468006302E-13</c:v>
                </c:pt>
                <c:pt idx="12">
                  <c:v>2.9800117408990999E-13</c:v>
                </c:pt>
                <c:pt idx="13">
                  <c:v>-2.71299407523775E-14</c:v>
                </c:pt>
                <c:pt idx="14">
                  <c:v>1.56836179135633E-14</c:v>
                </c:pt>
                <c:pt idx="15">
                  <c:v>3.7112649970072897E-14</c:v>
                </c:pt>
                <c:pt idx="16">
                  <c:v>-2.17985104487435E-14</c:v>
                </c:pt>
                <c:pt idx="17">
                  <c:v>-1.0424458902311799E-14</c:v>
                </c:pt>
                <c:pt idx="18">
                  <c:v>-2.2650355577052701E-14</c:v>
                </c:pt>
                <c:pt idx="19">
                  <c:v>1.3739843939286899E-14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3E5-482B-A463-15EF710D5671}"/>
            </c:ext>
          </c:extLst>
        </c:ser>
        <c:ser>
          <c:idx val="6"/>
          <c:order val="5"/>
          <c:tx>
            <c:strRef>
              <c:f>'L1 x values'!$G$1</c:f>
              <c:strCache>
                <c:ptCount val="1"/>
                <c:pt idx="0">
                  <c:v>Coordinate6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'L1 x values'!$G$2:$G$21</c:f>
              <c:numCache>
                <c:formatCode>0.00E+00</c:formatCode>
                <c:ptCount val="20"/>
                <c:pt idx="0">
                  <c:v>1.18200385994943E-12</c:v>
                </c:pt>
                <c:pt idx="1">
                  <c:v>-8.6079029397268802E-14</c:v>
                </c:pt>
                <c:pt idx="2">
                  <c:v>-5.6501615572463303E-15</c:v>
                </c:pt>
                <c:pt idx="3">
                  <c:v>-7.74889336680367E-14</c:v>
                </c:pt>
                <c:pt idx="4">
                  <c:v>-3.5086931202220601E-14</c:v>
                </c:pt>
                <c:pt idx="5">
                  <c:v>1.1834280090156401E-14</c:v>
                </c:pt>
                <c:pt idx="6">
                  <c:v>-2.93905446240985E-14</c:v>
                </c:pt>
                <c:pt idx="7">
                  <c:v>-3.6756252874845897E-14</c:v>
                </c:pt>
                <c:pt idx="8">
                  <c:v>-5.0295704915680003E-14</c:v>
                </c:pt>
                <c:pt idx="9">
                  <c:v>3.19549440243103E-14</c:v>
                </c:pt>
                <c:pt idx="10">
                  <c:v>-3.52799678382035E-14</c:v>
                </c:pt>
                <c:pt idx="11">
                  <c:v>3.3251886753620902E-13</c:v>
                </c:pt>
                <c:pt idx="12">
                  <c:v>2.4506559091335298E-13</c:v>
                </c:pt>
                <c:pt idx="13">
                  <c:v>-2.2312381568721601E-14</c:v>
                </c:pt>
                <c:pt idx="14">
                  <c:v>1.28920814437305E-14</c:v>
                </c:pt>
                <c:pt idx="15">
                  <c:v>3.04608370918926E-14</c:v>
                </c:pt>
                <c:pt idx="16">
                  <c:v>-1.7947191763526801E-14</c:v>
                </c:pt>
                <c:pt idx="17">
                  <c:v>-8.5902047657773007E-15</c:v>
                </c:pt>
                <c:pt idx="18">
                  <c:v>-1.86396941625312E-14</c:v>
                </c:pt>
                <c:pt idx="19">
                  <c:v>1.12993258596651E-14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3E5-482B-A463-15EF710D5671}"/>
            </c:ext>
          </c:extLst>
        </c:ser>
        <c:ser>
          <c:idx val="7"/>
          <c:order val="6"/>
          <c:tx>
            <c:strRef>
              <c:f>'L1 x values'!$H$1</c:f>
              <c:strCache>
                <c:ptCount val="1"/>
                <c:pt idx="0">
                  <c:v>Coordinate7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'L1 x values'!$H$2:$H$21</c:f>
              <c:numCache>
                <c:formatCode>0.00E+00</c:formatCode>
                <c:ptCount val="20"/>
                <c:pt idx="0">
                  <c:v>1.76898626471699E-13</c:v>
                </c:pt>
                <c:pt idx="1">
                  <c:v>-1.2056283293099201E-14</c:v>
                </c:pt>
                <c:pt idx="2">
                  <c:v>-4.1536867616904998E-16</c:v>
                </c:pt>
                <c:pt idx="3">
                  <c:v>-1.1306247456872001E-14</c:v>
                </c:pt>
                <c:pt idx="4">
                  <c:v>-4.7833395258680801E-15</c:v>
                </c:pt>
                <c:pt idx="5">
                  <c:v>1.99392012855463E-15</c:v>
                </c:pt>
                <c:pt idx="6">
                  <c:v>-4.2853720983869097E-15</c:v>
                </c:pt>
                <c:pt idx="7">
                  <c:v>-5.5300121427232501E-15</c:v>
                </c:pt>
                <c:pt idx="8">
                  <c:v>-7.5711928366127206E-15</c:v>
                </c:pt>
                <c:pt idx="9">
                  <c:v>4.6057736266743399E-15</c:v>
                </c:pt>
                <c:pt idx="10">
                  <c:v>-5.2610590837145603E-15</c:v>
                </c:pt>
                <c:pt idx="11">
                  <c:v>4.9306659333057001E-14</c:v>
                </c:pt>
                <c:pt idx="12">
                  <c:v>3.6338947408312101E-14</c:v>
                </c:pt>
                <c:pt idx="13">
                  <c:v>-3.3223766272658499E-15</c:v>
                </c:pt>
                <c:pt idx="14">
                  <c:v>1.8893308624652701E-15</c:v>
                </c:pt>
                <c:pt idx="15">
                  <c:v>4.3524132139895499E-15</c:v>
                </c:pt>
                <c:pt idx="16">
                  <c:v>-2.7221378559122302E-15</c:v>
                </c:pt>
                <c:pt idx="17">
                  <c:v>-1.3251391601672099E-15</c:v>
                </c:pt>
                <c:pt idx="18">
                  <c:v>-2.8024996250168498E-15</c:v>
                </c:pt>
                <c:pt idx="19">
                  <c:v>1.6727602600748601E-15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3E5-482B-A463-15EF710D5671}"/>
            </c:ext>
          </c:extLst>
        </c:ser>
        <c:ser>
          <c:idx val="8"/>
          <c:order val="7"/>
          <c:tx>
            <c:strRef>
              <c:f>'L1 x values'!$I$1</c:f>
              <c:strCache>
                <c:ptCount val="1"/>
                <c:pt idx="0">
                  <c:v>Coordinate8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'L1 x values'!$I$2:$I$21</c:f>
              <c:numCache>
                <c:formatCode>0.00E+00</c:formatCode>
                <c:ptCount val="20"/>
                <c:pt idx="0">
                  <c:v>5.7688936423195597E-13</c:v>
                </c:pt>
                <c:pt idx="1">
                  <c:v>-3.9813799553687497E-14</c:v>
                </c:pt>
                <c:pt idx="2">
                  <c:v>-1.6558807067288199E-15</c:v>
                </c:pt>
                <c:pt idx="3">
                  <c:v>-3.7096810496197E-14</c:v>
                </c:pt>
                <c:pt idx="4">
                  <c:v>-1.59362680988697E-14</c:v>
                </c:pt>
                <c:pt idx="5">
                  <c:v>6.3578931783814498E-15</c:v>
                </c:pt>
                <c:pt idx="6">
                  <c:v>-1.40542209181331E-14</c:v>
                </c:pt>
                <c:pt idx="7">
                  <c:v>-1.8029288876332101E-14</c:v>
                </c:pt>
                <c:pt idx="8">
                  <c:v>-2.4676326211512599E-14</c:v>
                </c:pt>
                <c:pt idx="9">
                  <c:v>1.5133601194372401E-14</c:v>
                </c:pt>
                <c:pt idx="10">
                  <c:v>-1.7184648788554201E-14</c:v>
                </c:pt>
                <c:pt idx="11">
                  <c:v>1.6112871884023701E-13</c:v>
                </c:pt>
                <c:pt idx="12">
                  <c:v>1.1875157056985699E-13</c:v>
                </c:pt>
                <c:pt idx="13">
                  <c:v>-1.0855812077153099E-14</c:v>
                </c:pt>
                <c:pt idx="14">
                  <c:v>6.1835487482728304E-15</c:v>
                </c:pt>
                <c:pt idx="15">
                  <c:v>1.43391241492408E-14</c:v>
                </c:pt>
                <c:pt idx="16">
                  <c:v>-8.8554716053702503E-15</c:v>
                </c:pt>
                <c:pt idx="17">
                  <c:v>-4.29678862516308E-15</c:v>
                </c:pt>
                <c:pt idx="18">
                  <c:v>-9.1337584537513095E-15</c:v>
                </c:pt>
                <c:pt idx="19">
                  <c:v>5.4653909725701397E-15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3E5-482B-A463-15EF710D5671}"/>
            </c:ext>
          </c:extLst>
        </c:ser>
        <c:ser>
          <c:idx val="9"/>
          <c:order val="8"/>
          <c:tx>
            <c:strRef>
              <c:f>'L1 x values'!$J$1</c:f>
              <c:strCache>
                <c:ptCount val="1"/>
                <c:pt idx="0">
                  <c:v>Coordinate9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'L1 x values'!$J$2:$J$21</c:f>
              <c:numCache>
                <c:formatCode>0.00E+00</c:formatCode>
                <c:ptCount val="20"/>
                <c:pt idx="0">
                  <c:v>-1.88609759395983E-13</c:v>
                </c:pt>
                <c:pt idx="1">
                  <c:v>1.31128136840839E-14</c:v>
                </c:pt>
                <c:pt idx="2">
                  <c:v>5.8961705640614401E-16</c:v>
                </c:pt>
                <c:pt idx="3">
                  <c:v>1.21603529952451E-14</c:v>
                </c:pt>
                <c:pt idx="4">
                  <c:v>5.2625872196561804E-15</c:v>
                </c:pt>
                <c:pt idx="5">
                  <c:v>-2.0528380373375799E-15</c:v>
                </c:pt>
                <c:pt idx="6">
                  <c:v>4.6079465201344299E-15</c:v>
                </c:pt>
                <c:pt idx="7">
                  <c:v>5.8905138289972699E-15</c:v>
                </c:pt>
                <c:pt idx="8">
                  <c:v>8.0620786203425097E-15</c:v>
                </c:pt>
                <c:pt idx="9">
                  <c:v>-4.9686611165950897E-15</c:v>
                </c:pt>
                <c:pt idx="10">
                  <c:v>5.6198494866762096E-15</c:v>
                </c:pt>
                <c:pt idx="11">
                  <c:v>-5.2733236096568803E-14</c:v>
                </c:pt>
                <c:pt idx="12">
                  <c:v>-3.8864295873973501E-14</c:v>
                </c:pt>
                <c:pt idx="13">
                  <c:v>3.5506925747941701E-15</c:v>
                </c:pt>
                <c:pt idx="14">
                  <c:v>-2.0266760165455201E-15</c:v>
                </c:pt>
                <c:pt idx="15">
                  <c:v>-4.7115451946459496E-15</c:v>
                </c:pt>
                <c:pt idx="16">
                  <c:v>2.8910485266311598E-15</c:v>
                </c:pt>
                <c:pt idx="17">
                  <c:v>1.40020526172718E-15</c:v>
                </c:pt>
                <c:pt idx="18">
                  <c:v>2.9846714693286598E-15</c:v>
                </c:pt>
                <c:pt idx="19">
                  <c:v>-1.7891846726897802E-15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3E5-482B-A463-15EF710D5671}"/>
            </c:ext>
          </c:extLst>
        </c:ser>
        <c:ser>
          <c:idx val="10"/>
          <c:order val="9"/>
          <c:tx>
            <c:strRef>
              <c:f>'L1 x values'!$K$1</c:f>
              <c:strCache>
                <c:ptCount val="1"/>
                <c:pt idx="0">
                  <c:v>Coordinate10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'L1 x values'!$K$2:$K$21</c:f>
              <c:numCache>
                <c:formatCode>0.00E+00</c:formatCode>
                <c:ptCount val="20"/>
                <c:pt idx="0">
                  <c:v>3.8815262286712102E-13</c:v>
                </c:pt>
                <c:pt idx="1">
                  <c:v>-2.9135619465149399E-14</c:v>
                </c:pt>
                <c:pt idx="2">
                  <c:v>-2.3215369416553702E-15</c:v>
                </c:pt>
                <c:pt idx="3">
                  <c:v>-2.57726028938392E-14</c:v>
                </c:pt>
                <c:pt idx="4">
                  <c:v>-1.20331459862607E-14</c:v>
                </c:pt>
                <c:pt idx="5">
                  <c:v>3.6494039752678102E-15</c:v>
                </c:pt>
                <c:pt idx="6">
                  <c:v>-9.7759041415445196E-15</c:v>
                </c:pt>
                <c:pt idx="7">
                  <c:v>-1.20463104869142E-14</c:v>
                </c:pt>
                <c:pt idx="8">
                  <c:v>-1.6477520840258101E-14</c:v>
                </c:pt>
                <c:pt idx="9">
                  <c:v>1.06833533770338E-14</c:v>
                </c:pt>
                <c:pt idx="10">
                  <c:v>-1.16129273524801E-14</c:v>
                </c:pt>
                <c:pt idx="11">
                  <c:v>1.09715571017759E-13</c:v>
                </c:pt>
                <c:pt idx="12">
                  <c:v>8.08600297961342E-14</c:v>
                </c:pt>
                <c:pt idx="13">
                  <c:v>-7.3498289306567006E-15</c:v>
                </c:pt>
                <c:pt idx="14">
                  <c:v>4.2758558528798503E-15</c:v>
                </c:pt>
                <c:pt idx="15">
                  <c:v>1.02284020113722E-14</c:v>
                </c:pt>
                <c:pt idx="16">
                  <c:v>-5.8567968889663301E-15</c:v>
                </c:pt>
                <c:pt idx="17">
                  <c:v>-2.7796771873150799E-15</c:v>
                </c:pt>
                <c:pt idx="18">
                  <c:v>-6.1094082208390904E-15</c:v>
                </c:pt>
                <c:pt idx="19">
                  <c:v>3.7302352256142802E-15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3E5-482B-A463-15EF710D56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846000"/>
        <c:axId val="663846328"/>
      </c:lineChart>
      <c:catAx>
        <c:axId val="663846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846328"/>
        <c:crosses val="autoZero"/>
        <c:auto val="1"/>
        <c:lblAlgn val="ctr"/>
        <c:lblOffset val="100"/>
        <c:noMultiLvlLbl val="0"/>
      </c:catAx>
      <c:valAx>
        <c:axId val="663846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846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Coordinates</a:t>
            </a:r>
            <a:r>
              <a:rPr lang="en-IN" baseline="0"/>
              <a:t> of X* vs lambda for L2 Norm regularizer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'L2 x values (LogScale)'!$B$1</c:f>
              <c:strCache>
                <c:ptCount val="1"/>
                <c:pt idx="0">
                  <c:v>Coordinate1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'L2 x values (LogScale)'!$A$2:$A$51</c:f>
              <c:numCache>
                <c:formatCode>General</c:formatCode>
                <c:ptCount val="50"/>
                <c:pt idx="0">
                  <c:v>0.01</c:v>
                </c:pt>
                <c:pt idx="1">
                  <c:v>1.2648552168552899E-2</c:v>
                </c:pt>
                <c:pt idx="2">
                  <c:v>1.5998587196060499E-2</c:v>
                </c:pt>
                <c:pt idx="3">
                  <c:v>2.0235896477251498E-2</c:v>
                </c:pt>
                <c:pt idx="4">
                  <c:v>2.5595479226995298E-2</c:v>
                </c:pt>
                <c:pt idx="5">
                  <c:v>3.23745754281764E-2</c:v>
                </c:pt>
                <c:pt idx="6">
                  <c:v>4.0949150623804199E-2</c:v>
                </c:pt>
                <c:pt idx="7">
                  <c:v>5.17947467923121E-2</c:v>
                </c:pt>
                <c:pt idx="8">
                  <c:v>6.5512855685955093E-2</c:v>
                </c:pt>
                <c:pt idx="9">
                  <c:v>8.2864277285468399E-2</c:v>
                </c:pt>
                <c:pt idx="10">
                  <c:v>0.104811313415468</c:v>
                </c:pt>
                <c:pt idx="11">
                  <c:v>0.13257113655901001</c:v>
                </c:pt>
                <c:pt idx="12">
                  <c:v>0.16768329368109999</c:v>
                </c:pt>
                <c:pt idx="13">
                  <c:v>0.21209508879201899</c:v>
                </c:pt>
                <c:pt idx="14">
                  <c:v>0.26826957952797198</c:v>
                </c:pt>
                <c:pt idx="15">
                  <c:v>0.339322177189532</c:v>
                </c:pt>
                <c:pt idx="16">
                  <c:v>0.42919342601287702</c:v>
                </c:pt>
                <c:pt idx="17">
                  <c:v>0.54286754393238501</c:v>
                </c:pt>
                <c:pt idx="18">
                  <c:v>0.68664884500430001</c:v>
                </c:pt>
                <c:pt idx="19">
                  <c:v>0.86851137375135201</c:v>
                </c:pt>
                <c:pt idx="20">
                  <c:v>1.0985411419875499</c:v>
                </c:pt>
                <c:pt idx="21">
                  <c:v>1.3894954943731299</c:v>
                </c:pt>
                <c:pt idx="22">
                  <c:v>1.75751062485479</c:v>
                </c:pt>
                <c:pt idx="23">
                  <c:v>2.2229964825261899</c:v>
                </c:pt>
                <c:pt idx="24">
                  <c:v>2.8117686979742298</c:v>
                </c:pt>
                <c:pt idx="25">
                  <c:v>3.5564803062231198</c:v>
                </c:pt>
                <c:pt idx="26">
                  <c:v>4.4984326689694401</c:v>
                </c:pt>
                <c:pt idx="27">
                  <c:v>5.6898660290182903</c:v>
                </c:pt>
                <c:pt idx="28">
                  <c:v>7.19685673001152</c:v>
                </c:pt>
                <c:pt idx="29">
                  <c:v>9.1029817799152095</c:v>
                </c:pt>
                <c:pt idx="30">
                  <c:v>11.5139539932644</c:v>
                </c:pt>
                <c:pt idx="31">
                  <c:v>14.5634847750124</c:v>
                </c:pt>
                <c:pt idx="32">
                  <c:v>18.4206996932671</c:v>
                </c:pt>
                <c:pt idx="33">
                  <c:v>23.299518105153702</c:v>
                </c:pt>
                <c:pt idx="34">
                  <c:v>29.470517025518099</c:v>
                </c:pt>
                <c:pt idx="35">
                  <c:v>37.275937203149397</c:v>
                </c:pt>
                <c:pt idx="36">
                  <c:v>47.1486636345739</c:v>
                </c:pt>
                <c:pt idx="37">
                  <c:v>59.6362331659464</c:v>
                </c:pt>
                <c:pt idx="38">
                  <c:v>75.431200633546197</c:v>
                </c:pt>
                <c:pt idx="39">
                  <c:v>95.409547634999399</c:v>
                </c:pt>
                <c:pt idx="40">
                  <c:v>120.679264063932</c:v>
                </c:pt>
                <c:pt idx="41">
                  <c:v>152.64179671752299</c:v>
                </c:pt>
                <c:pt idx="42">
                  <c:v>193.069772888324</c:v>
                </c:pt>
                <c:pt idx="43">
                  <c:v>244.20530945486499</c:v>
                </c:pt>
                <c:pt idx="44">
                  <c:v>308.884359647748</c:v>
                </c:pt>
                <c:pt idx="45">
                  <c:v>390.69399370546199</c:v>
                </c:pt>
                <c:pt idx="46">
                  <c:v>494.17133613238298</c:v>
                </c:pt>
                <c:pt idx="47">
                  <c:v>625.05519252739703</c:v>
                </c:pt>
                <c:pt idx="48">
                  <c:v>790.60432109076999</c:v>
                </c:pt>
                <c:pt idx="49">
                  <c:v>1000</c:v>
                </c:pt>
              </c:numCache>
            </c:numRef>
          </c:cat>
          <c:val>
            <c:numRef>
              <c:f>'L2 x values (LogScale)'!$B$2:$B$51</c:f>
              <c:numCache>
                <c:formatCode>General</c:formatCode>
                <c:ptCount val="50"/>
                <c:pt idx="0">
                  <c:v>7.1642054139066796E-3</c:v>
                </c:pt>
                <c:pt idx="1">
                  <c:v>7.1379879778175597E-3</c:v>
                </c:pt>
                <c:pt idx="2">
                  <c:v>7.1053885162672198E-3</c:v>
                </c:pt>
                <c:pt idx="3">
                  <c:v>7.0625729281008701E-3</c:v>
                </c:pt>
                <c:pt idx="4">
                  <c:v>7.0102877666946804E-3</c:v>
                </c:pt>
                <c:pt idx="5">
                  <c:v>6.9449834860106996E-3</c:v>
                </c:pt>
                <c:pt idx="6">
                  <c:v>6.8631909496385804E-3</c:v>
                </c:pt>
                <c:pt idx="7">
                  <c:v>6.7695318592005203E-3</c:v>
                </c:pt>
                <c:pt idx="8">
                  <c:v>6.6420039617983402E-3</c:v>
                </c:pt>
                <c:pt idx="9">
                  <c:v>6.4964629375687004E-3</c:v>
                </c:pt>
                <c:pt idx="10">
                  <c:v>6.31886445080163E-3</c:v>
                </c:pt>
                <c:pt idx="11">
                  <c:v>6.1069938693618601E-3</c:v>
                </c:pt>
                <c:pt idx="12">
                  <c:v>5.8588812276630002E-3</c:v>
                </c:pt>
                <c:pt idx="13">
                  <c:v>5.5743535869251098E-3</c:v>
                </c:pt>
                <c:pt idx="14">
                  <c:v>5.2467091531074898E-3</c:v>
                </c:pt>
                <c:pt idx="15">
                  <c:v>4.8845407078545802E-3</c:v>
                </c:pt>
                <c:pt idx="16">
                  <c:v>4.4909751766332197E-3</c:v>
                </c:pt>
                <c:pt idx="17">
                  <c:v>4.0785446140038798E-3</c:v>
                </c:pt>
                <c:pt idx="18">
                  <c:v>3.6497432180221398E-3</c:v>
                </c:pt>
                <c:pt idx="19">
                  <c:v>3.22550707410543E-3</c:v>
                </c:pt>
                <c:pt idx="20">
                  <c:v>2.8056639973300401E-3</c:v>
                </c:pt>
                <c:pt idx="21">
                  <c:v>2.4116044981607699E-3</c:v>
                </c:pt>
                <c:pt idx="22">
                  <c:v>2.0454172347746501E-3</c:v>
                </c:pt>
                <c:pt idx="23">
                  <c:v>1.71498183592489E-3</c:v>
                </c:pt>
                <c:pt idx="24">
                  <c:v>1.42419496428211E-3</c:v>
                </c:pt>
                <c:pt idx="25">
                  <c:v>1.1715541270124899E-3</c:v>
                </c:pt>
                <c:pt idx="26">
                  <c:v>9.5623411590729595E-4</c:v>
                </c:pt>
                <c:pt idx="27">
                  <c:v>7.7606069230154895E-4</c:v>
                </c:pt>
                <c:pt idx="28">
                  <c:v>6.2702056480650695E-4</c:v>
                </c:pt>
                <c:pt idx="29">
                  <c:v>5.0433776301521004E-4</c:v>
                </c:pt>
                <c:pt idx="30">
                  <c:v>4.0427676303917402E-4</c:v>
                </c:pt>
                <c:pt idx="31">
                  <c:v>3.2298589436157799E-4</c:v>
                </c:pt>
                <c:pt idx="32">
                  <c:v>2.5733657429664799E-4</c:v>
                </c:pt>
                <c:pt idx="33">
                  <c:v>2.0486248500917501E-4</c:v>
                </c:pt>
                <c:pt idx="34">
                  <c:v>1.6285339870397299E-4</c:v>
                </c:pt>
                <c:pt idx="35">
                  <c:v>1.29344284508622E-4</c:v>
                </c:pt>
                <c:pt idx="36">
                  <c:v>1.02429291286665E-4</c:v>
                </c:pt>
                <c:pt idx="37" formatCode="0.00E+00">
                  <c:v>8.1308039456577994E-5</c:v>
                </c:pt>
                <c:pt idx="38" formatCode="0.00E+00">
                  <c:v>6.4354831228830004E-5</c:v>
                </c:pt>
                <c:pt idx="39" formatCode="0.00E+00">
                  <c:v>5.1059642098831502E-5</c:v>
                </c:pt>
                <c:pt idx="40" formatCode="0.00E+00">
                  <c:v>4.0366335793659601E-5</c:v>
                </c:pt>
                <c:pt idx="41" formatCode="0.00E+00">
                  <c:v>3.1983421140330097E-5</c:v>
                </c:pt>
                <c:pt idx="42" formatCode="0.00E+00">
                  <c:v>2.53030985204781E-5</c:v>
                </c:pt>
                <c:pt idx="43" formatCode="0.00E+00">
                  <c:v>2.0015802067698601E-5</c:v>
                </c:pt>
                <c:pt idx="44" formatCode="0.00E+00">
                  <c:v>1.59437703887348E-5</c:v>
                </c:pt>
                <c:pt idx="45" formatCode="0.00E+00">
                  <c:v>1.2521013701263E-5</c:v>
                </c:pt>
                <c:pt idx="46" formatCode="0.00E+00">
                  <c:v>9.9083666185702604E-6</c:v>
                </c:pt>
                <c:pt idx="47" formatCode="0.00E+00">
                  <c:v>7.8329185988370692E-6</c:v>
                </c:pt>
                <c:pt idx="48" formatCode="0.00E+00">
                  <c:v>6.1821036555782303E-6</c:v>
                </c:pt>
                <c:pt idx="49" formatCode="0.00E+00">
                  <c:v>4.8914457804617896E-6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E5-430D-95C1-32E0F4537D39}"/>
            </c:ext>
          </c:extLst>
        </c:ser>
        <c:ser>
          <c:idx val="2"/>
          <c:order val="1"/>
          <c:tx>
            <c:strRef>
              <c:f>'L2 x values (LogScale)'!$C$1</c:f>
              <c:strCache>
                <c:ptCount val="1"/>
                <c:pt idx="0">
                  <c:v>Coordinate2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'L2 x values (LogScale)'!$A$2:$A$51</c:f>
              <c:numCache>
                <c:formatCode>General</c:formatCode>
                <c:ptCount val="50"/>
                <c:pt idx="0">
                  <c:v>0.01</c:v>
                </c:pt>
                <c:pt idx="1">
                  <c:v>1.2648552168552899E-2</c:v>
                </c:pt>
                <c:pt idx="2">
                  <c:v>1.5998587196060499E-2</c:v>
                </c:pt>
                <c:pt idx="3">
                  <c:v>2.0235896477251498E-2</c:v>
                </c:pt>
                <c:pt idx="4">
                  <c:v>2.5595479226995298E-2</c:v>
                </c:pt>
                <c:pt idx="5">
                  <c:v>3.23745754281764E-2</c:v>
                </c:pt>
                <c:pt idx="6">
                  <c:v>4.0949150623804199E-2</c:v>
                </c:pt>
                <c:pt idx="7">
                  <c:v>5.17947467923121E-2</c:v>
                </c:pt>
                <c:pt idx="8">
                  <c:v>6.5512855685955093E-2</c:v>
                </c:pt>
                <c:pt idx="9">
                  <c:v>8.2864277285468399E-2</c:v>
                </c:pt>
                <c:pt idx="10">
                  <c:v>0.104811313415468</c:v>
                </c:pt>
                <c:pt idx="11">
                  <c:v>0.13257113655901001</c:v>
                </c:pt>
                <c:pt idx="12">
                  <c:v>0.16768329368109999</c:v>
                </c:pt>
                <c:pt idx="13">
                  <c:v>0.21209508879201899</c:v>
                </c:pt>
                <c:pt idx="14">
                  <c:v>0.26826957952797198</c:v>
                </c:pt>
                <c:pt idx="15">
                  <c:v>0.339322177189532</c:v>
                </c:pt>
                <c:pt idx="16">
                  <c:v>0.42919342601287702</c:v>
                </c:pt>
                <c:pt idx="17">
                  <c:v>0.54286754393238501</c:v>
                </c:pt>
                <c:pt idx="18">
                  <c:v>0.68664884500430001</c:v>
                </c:pt>
                <c:pt idx="19">
                  <c:v>0.86851137375135201</c:v>
                </c:pt>
                <c:pt idx="20">
                  <c:v>1.0985411419875499</c:v>
                </c:pt>
                <c:pt idx="21">
                  <c:v>1.3894954943731299</c:v>
                </c:pt>
                <c:pt idx="22">
                  <c:v>1.75751062485479</c:v>
                </c:pt>
                <c:pt idx="23">
                  <c:v>2.2229964825261899</c:v>
                </c:pt>
                <c:pt idx="24">
                  <c:v>2.8117686979742298</c:v>
                </c:pt>
                <c:pt idx="25">
                  <c:v>3.5564803062231198</c:v>
                </c:pt>
                <c:pt idx="26">
                  <c:v>4.4984326689694401</c:v>
                </c:pt>
                <c:pt idx="27">
                  <c:v>5.6898660290182903</c:v>
                </c:pt>
                <c:pt idx="28">
                  <c:v>7.19685673001152</c:v>
                </c:pt>
                <c:pt idx="29">
                  <c:v>9.1029817799152095</c:v>
                </c:pt>
                <c:pt idx="30">
                  <c:v>11.5139539932644</c:v>
                </c:pt>
                <c:pt idx="31">
                  <c:v>14.5634847750124</c:v>
                </c:pt>
                <c:pt idx="32">
                  <c:v>18.4206996932671</c:v>
                </c:pt>
                <c:pt idx="33">
                  <c:v>23.299518105153702</c:v>
                </c:pt>
                <c:pt idx="34">
                  <c:v>29.470517025518099</c:v>
                </c:pt>
                <c:pt idx="35">
                  <c:v>37.275937203149397</c:v>
                </c:pt>
                <c:pt idx="36">
                  <c:v>47.1486636345739</c:v>
                </c:pt>
                <c:pt idx="37">
                  <c:v>59.6362331659464</c:v>
                </c:pt>
                <c:pt idx="38">
                  <c:v>75.431200633546197</c:v>
                </c:pt>
                <c:pt idx="39">
                  <c:v>95.409547634999399</c:v>
                </c:pt>
                <c:pt idx="40">
                  <c:v>120.679264063932</c:v>
                </c:pt>
                <c:pt idx="41">
                  <c:v>152.64179671752299</c:v>
                </c:pt>
                <c:pt idx="42">
                  <c:v>193.069772888324</c:v>
                </c:pt>
                <c:pt idx="43">
                  <c:v>244.20530945486499</c:v>
                </c:pt>
                <c:pt idx="44">
                  <c:v>308.884359647748</c:v>
                </c:pt>
                <c:pt idx="45">
                  <c:v>390.69399370546199</c:v>
                </c:pt>
                <c:pt idx="46">
                  <c:v>494.17133613238298</c:v>
                </c:pt>
                <c:pt idx="47">
                  <c:v>625.05519252739703</c:v>
                </c:pt>
                <c:pt idx="48">
                  <c:v>790.60432109076999</c:v>
                </c:pt>
                <c:pt idx="49">
                  <c:v>1000</c:v>
                </c:pt>
              </c:numCache>
            </c:numRef>
          </c:cat>
          <c:val>
            <c:numRef>
              <c:f>'L2 x values (LogScale)'!$C$2:$C$51</c:f>
              <c:numCache>
                <c:formatCode>General</c:formatCode>
                <c:ptCount val="50"/>
                <c:pt idx="0">
                  <c:v>-9.7579965364551803E-3</c:v>
                </c:pt>
                <c:pt idx="1">
                  <c:v>-9.7585936562859504E-3</c:v>
                </c:pt>
                <c:pt idx="2">
                  <c:v>-9.7591387839172303E-3</c:v>
                </c:pt>
                <c:pt idx="3">
                  <c:v>-9.7594508443516106E-3</c:v>
                </c:pt>
                <c:pt idx="4">
                  <c:v>-9.7594391188040395E-3</c:v>
                </c:pt>
                <c:pt idx="5">
                  <c:v>-9.7585804925660498E-3</c:v>
                </c:pt>
                <c:pt idx="6">
                  <c:v>-9.7554775294108106E-3</c:v>
                </c:pt>
                <c:pt idx="7">
                  <c:v>-9.7522862958872494E-3</c:v>
                </c:pt>
                <c:pt idx="8">
                  <c:v>-9.7428440974235194E-3</c:v>
                </c:pt>
                <c:pt idx="9">
                  <c:v>-9.7282529037409898E-3</c:v>
                </c:pt>
                <c:pt idx="10">
                  <c:v>-9.7037701960566696E-3</c:v>
                </c:pt>
                <c:pt idx="11">
                  <c:v>-9.6646456481130193E-3</c:v>
                </c:pt>
                <c:pt idx="12">
                  <c:v>-9.6048021282774607E-3</c:v>
                </c:pt>
                <c:pt idx="13">
                  <c:v>-9.5164505598169195E-3</c:v>
                </c:pt>
                <c:pt idx="14">
                  <c:v>-9.3874341152456898E-3</c:v>
                </c:pt>
                <c:pt idx="15">
                  <c:v>-9.2060931595849792E-3</c:v>
                </c:pt>
                <c:pt idx="16">
                  <c:v>-8.9642648890792802E-3</c:v>
                </c:pt>
                <c:pt idx="17">
                  <c:v>-8.6512082009497105E-3</c:v>
                </c:pt>
                <c:pt idx="18">
                  <c:v>-8.2515043109958695E-3</c:v>
                </c:pt>
                <c:pt idx="19">
                  <c:v>-7.7793062226937E-3</c:v>
                </c:pt>
                <c:pt idx="20">
                  <c:v>-7.2215859699702803E-3</c:v>
                </c:pt>
                <c:pt idx="21">
                  <c:v>-6.6056961759994098E-3</c:v>
                </c:pt>
                <c:pt idx="22">
                  <c:v>-5.9491243709168199E-3</c:v>
                </c:pt>
                <c:pt idx="23">
                  <c:v>-5.2723504535879097E-3</c:v>
                </c:pt>
                <c:pt idx="24">
                  <c:v>-4.5993302460120497E-3</c:v>
                </c:pt>
                <c:pt idx="25">
                  <c:v>-3.9606736037482802E-3</c:v>
                </c:pt>
                <c:pt idx="26">
                  <c:v>-3.3610048299174602E-3</c:v>
                </c:pt>
                <c:pt idx="27">
                  <c:v>-2.8214559755862798E-3</c:v>
                </c:pt>
                <c:pt idx="28">
                  <c:v>-2.34397769395208E-3</c:v>
                </c:pt>
                <c:pt idx="29">
                  <c:v>-1.93099639796947E-3</c:v>
                </c:pt>
                <c:pt idx="30">
                  <c:v>-1.5793482688759501E-3</c:v>
                </c:pt>
                <c:pt idx="31">
                  <c:v>-1.2820364693067799E-3</c:v>
                </c:pt>
                <c:pt idx="32">
                  <c:v>-1.03503098883225E-3</c:v>
                </c:pt>
                <c:pt idx="33">
                  <c:v>-8.3193266337274895E-4</c:v>
                </c:pt>
                <c:pt idx="34">
                  <c:v>-6.6665835231953302E-4</c:v>
                </c:pt>
                <c:pt idx="35">
                  <c:v>-5.3336282309346698E-4</c:v>
                </c:pt>
                <c:pt idx="36">
                  <c:v>-4.2567364935187799E-4</c:v>
                </c:pt>
                <c:pt idx="37">
                  <c:v>-3.3848439288461401E-4</c:v>
                </c:pt>
                <c:pt idx="38">
                  <c:v>-2.6886480423950101E-4</c:v>
                </c:pt>
                <c:pt idx="39">
                  <c:v>-2.13863049391777E-4</c:v>
                </c:pt>
                <c:pt idx="40">
                  <c:v>-1.6910960241703501E-4</c:v>
                </c:pt>
                <c:pt idx="41">
                  <c:v>-1.3449618625389201E-4</c:v>
                </c:pt>
                <c:pt idx="42">
                  <c:v>-1.06622186312955E-4</c:v>
                </c:pt>
                <c:pt idx="43" formatCode="0.00E+00">
                  <c:v>-8.4367983543897599E-5</c:v>
                </c:pt>
                <c:pt idx="44" formatCode="0.00E+00">
                  <c:v>-6.6996193010224401E-5</c:v>
                </c:pt>
                <c:pt idx="45" formatCode="0.00E+00">
                  <c:v>-5.2856020323439E-5</c:v>
                </c:pt>
                <c:pt idx="46" formatCode="0.00E+00">
                  <c:v>-4.1854540584515299E-5</c:v>
                </c:pt>
                <c:pt idx="47" formatCode="0.00E+00">
                  <c:v>-3.3081611828644399E-5</c:v>
                </c:pt>
                <c:pt idx="48" formatCode="0.00E+00">
                  <c:v>-2.6006393896745101E-5</c:v>
                </c:pt>
                <c:pt idx="49" formatCode="0.00E+00">
                  <c:v>-2.0416059880279499E-5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E5-430D-95C1-32E0F4537D39}"/>
            </c:ext>
          </c:extLst>
        </c:ser>
        <c:ser>
          <c:idx val="3"/>
          <c:order val="2"/>
          <c:tx>
            <c:strRef>
              <c:f>'L2 x values (LogScale)'!$D$1</c:f>
              <c:strCache>
                <c:ptCount val="1"/>
                <c:pt idx="0">
                  <c:v>Coordinate3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'L2 x values (LogScale)'!$A$2:$A$51</c:f>
              <c:numCache>
                <c:formatCode>General</c:formatCode>
                <c:ptCount val="50"/>
                <c:pt idx="0">
                  <c:v>0.01</c:v>
                </c:pt>
                <c:pt idx="1">
                  <c:v>1.2648552168552899E-2</c:v>
                </c:pt>
                <c:pt idx="2">
                  <c:v>1.5998587196060499E-2</c:v>
                </c:pt>
                <c:pt idx="3">
                  <c:v>2.0235896477251498E-2</c:v>
                </c:pt>
                <c:pt idx="4">
                  <c:v>2.5595479226995298E-2</c:v>
                </c:pt>
                <c:pt idx="5">
                  <c:v>3.23745754281764E-2</c:v>
                </c:pt>
                <c:pt idx="6">
                  <c:v>4.0949150623804199E-2</c:v>
                </c:pt>
                <c:pt idx="7">
                  <c:v>5.17947467923121E-2</c:v>
                </c:pt>
                <c:pt idx="8">
                  <c:v>6.5512855685955093E-2</c:v>
                </c:pt>
                <c:pt idx="9">
                  <c:v>8.2864277285468399E-2</c:v>
                </c:pt>
                <c:pt idx="10">
                  <c:v>0.104811313415468</c:v>
                </c:pt>
                <c:pt idx="11">
                  <c:v>0.13257113655901001</c:v>
                </c:pt>
                <c:pt idx="12">
                  <c:v>0.16768329368109999</c:v>
                </c:pt>
                <c:pt idx="13">
                  <c:v>0.21209508879201899</c:v>
                </c:pt>
                <c:pt idx="14">
                  <c:v>0.26826957952797198</c:v>
                </c:pt>
                <c:pt idx="15">
                  <c:v>0.339322177189532</c:v>
                </c:pt>
                <c:pt idx="16">
                  <c:v>0.42919342601287702</c:v>
                </c:pt>
                <c:pt idx="17">
                  <c:v>0.54286754393238501</c:v>
                </c:pt>
                <c:pt idx="18">
                  <c:v>0.68664884500430001</c:v>
                </c:pt>
                <c:pt idx="19">
                  <c:v>0.86851137375135201</c:v>
                </c:pt>
                <c:pt idx="20">
                  <c:v>1.0985411419875499</c:v>
                </c:pt>
                <c:pt idx="21">
                  <c:v>1.3894954943731299</c:v>
                </c:pt>
                <c:pt idx="22">
                  <c:v>1.75751062485479</c:v>
                </c:pt>
                <c:pt idx="23">
                  <c:v>2.2229964825261899</c:v>
                </c:pt>
                <c:pt idx="24">
                  <c:v>2.8117686979742298</c:v>
                </c:pt>
                <c:pt idx="25">
                  <c:v>3.5564803062231198</c:v>
                </c:pt>
                <c:pt idx="26">
                  <c:v>4.4984326689694401</c:v>
                </c:pt>
                <c:pt idx="27">
                  <c:v>5.6898660290182903</c:v>
                </c:pt>
                <c:pt idx="28">
                  <c:v>7.19685673001152</c:v>
                </c:pt>
                <c:pt idx="29">
                  <c:v>9.1029817799152095</c:v>
                </c:pt>
                <c:pt idx="30">
                  <c:v>11.5139539932644</c:v>
                </c:pt>
                <c:pt idx="31">
                  <c:v>14.5634847750124</c:v>
                </c:pt>
                <c:pt idx="32">
                  <c:v>18.4206996932671</c:v>
                </c:pt>
                <c:pt idx="33">
                  <c:v>23.299518105153702</c:v>
                </c:pt>
                <c:pt idx="34">
                  <c:v>29.470517025518099</c:v>
                </c:pt>
                <c:pt idx="35">
                  <c:v>37.275937203149397</c:v>
                </c:pt>
                <c:pt idx="36">
                  <c:v>47.1486636345739</c:v>
                </c:pt>
                <c:pt idx="37">
                  <c:v>59.6362331659464</c:v>
                </c:pt>
                <c:pt idx="38">
                  <c:v>75.431200633546197</c:v>
                </c:pt>
                <c:pt idx="39">
                  <c:v>95.409547634999399</c:v>
                </c:pt>
                <c:pt idx="40">
                  <c:v>120.679264063932</c:v>
                </c:pt>
                <c:pt idx="41">
                  <c:v>152.64179671752299</c:v>
                </c:pt>
                <c:pt idx="42">
                  <c:v>193.069772888324</c:v>
                </c:pt>
                <c:pt idx="43">
                  <c:v>244.20530945486499</c:v>
                </c:pt>
                <c:pt idx="44">
                  <c:v>308.884359647748</c:v>
                </c:pt>
                <c:pt idx="45">
                  <c:v>390.69399370546199</c:v>
                </c:pt>
                <c:pt idx="46">
                  <c:v>494.17133613238298</c:v>
                </c:pt>
                <c:pt idx="47">
                  <c:v>625.05519252739703</c:v>
                </c:pt>
                <c:pt idx="48">
                  <c:v>790.60432109076999</c:v>
                </c:pt>
                <c:pt idx="49">
                  <c:v>1000</c:v>
                </c:pt>
              </c:numCache>
            </c:numRef>
          </c:cat>
          <c:val>
            <c:numRef>
              <c:f>'L2 x values (LogScale)'!$D$2:$D$51</c:f>
              <c:numCache>
                <c:formatCode>General</c:formatCode>
                <c:ptCount val="50"/>
                <c:pt idx="0">
                  <c:v>-4.7655928897246602E-3</c:v>
                </c:pt>
                <c:pt idx="1">
                  <c:v>-4.7687315505092797E-3</c:v>
                </c:pt>
                <c:pt idx="2">
                  <c:v>-4.7724737954958499E-3</c:v>
                </c:pt>
                <c:pt idx="3">
                  <c:v>-4.7770570402946499E-3</c:v>
                </c:pt>
                <c:pt idx="4">
                  <c:v>-4.7823579991645897E-3</c:v>
                </c:pt>
                <c:pt idx="5">
                  <c:v>-4.7883252345215198E-3</c:v>
                </c:pt>
                <c:pt idx="6">
                  <c:v>-4.7942264199862302E-3</c:v>
                </c:pt>
                <c:pt idx="7">
                  <c:v>-4.8012128656461199E-3</c:v>
                </c:pt>
                <c:pt idx="8">
                  <c:v>-4.8068685174361796E-3</c:v>
                </c:pt>
                <c:pt idx="9">
                  <c:v>-4.81043691787807E-3</c:v>
                </c:pt>
                <c:pt idx="10">
                  <c:v>-4.8097468450267102E-3</c:v>
                </c:pt>
                <c:pt idx="11">
                  <c:v>-4.8015884627301397E-3</c:v>
                </c:pt>
                <c:pt idx="12">
                  <c:v>-4.7818416226607903E-3</c:v>
                </c:pt>
                <c:pt idx="13">
                  <c:v>-4.74516753651369E-3</c:v>
                </c:pt>
                <c:pt idx="14">
                  <c:v>-4.6840552418899797E-3</c:v>
                </c:pt>
                <c:pt idx="15">
                  <c:v>-4.5905466038248903E-3</c:v>
                </c:pt>
                <c:pt idx="16">
                  <c:v>-4.4599437988071203E-3</c:v>
                </c:pt>
                <c:pt idx="17">
                  <c:v>-4.2862667473367597E-3</c:v>
                </c:pt>
                <c:pt idx="18">
                  <c:v>-4.0621527853047E-3</c:v>
                </c:pt>
                <c:pt idx="19">
                  <c:v>-3.7978510120704099E-3</c:v>
                </c:pt>
                <c:pt idx="20">
                  <c:v>-3.4885961843451299E-3</c:v>
                </c:pt>
                <c:pt idx="21">
                  <c:v>-3.15368471278422E-3</c:v>
                </c:pt>
                <c:pt idx="22">
                  <c:v>-2.8037178866849701E-3</c:v>
                </c:pt>
                <c:pt idx="23">
                  <c:v>-2.4517611752908901E-3</c:v>
                </c:pt>
                <c:pt idx="24">
                  <c:v>-2.11121482674804E-3</c:v>
                </c:pt>
                <c:pt idx="25">
                  <c:v>-1.7943650993388399E-3</c:v>
                </c:pt>
                <c:pt idx="26">
                  <c:v>-1.50482157078138E-3</c:v>
                </c:pt>
                <c:pt idx="27">
                  <c:v>-1.2500265586318001E-3</c:v>
                </c:pt>
                <c:pt idx="28">
                  <c:v>-1.0288345972519399E-3</c:v>
                </c:pt>
                <c:pt idx="29">
                  <c:v>-8.4071435102857296E-4</c:v>
                </c:pt>
                <c:pt idx="30">
                  <c:v>-6.82712449928593E-4</c:v>
                </c:pt>
                <c:pt idx="31">
                  <c:v>-5.5103230218544205E-4</c:v>
                </c:pt>
                <c:pt idx="32">
                  <c:v>-4.4271721717921599E-4</c:v>
                </c:pt>
                <c:pt idx="33">
                  <c:v>-3.5458671289081999E-4</c:v>
                </c:pt>
                <c:pt idx="34">
                  <c:v>-2.8331126250260701E-4</c:v>
                </c:pt>
                <c:pt idx="35">
                  <c:v>-2.2605045098148601E-4</c:v>
                </c:pt>
                <c:pt idx="36">
                  <c:v>-1.80027497590949E-4</c:v>
                </c:pt>
                <c:pt idx="37">
                  <c:v>-1.4294641988633799E-4</c:v>
                </c:pt>
                <c:pt idx="38">
                  <c:v>-1.13396604791425E-4</c:v>
                </c:pt>
                <c:pt idx="39" formatCode="0.00E+00">
                  <c:v>-9.0111610477627697E-5</c:v>
                </c:pt>
                <c:pt idx="40" formatCode="0.00E+00">
                  <c:v>-7.1234915507156998E-5</c:v>
                </c:pt>
                <c:pt idx="41" formatCode="0.00E+00">
                  <c:v>-5.6582529134659999E-5</c:v>
                </c:pt>
                <c:pt idx="42" formatCode="0.00E+00">
                  <c:v>-4.4822948648185802E-5</c:v>
                </c:pt>
                <c:pt idx="43" formatCode="0.00E+00">
                  <c:v>-3.5462869567115003E-5</c:v>
                </c:pt>
                <c:pt idx="44" formatCode="0.00E+00">
                  <c:v>-2.8183909573043601E-5</c:v>
                </c:pt>
                <c:pt idx="45" formatCode="0.00E+00">
                  <c:v>-2.2204704516029699E-5</c:v>
                </c:pt>
                <c:pt idx="46" formatCode="0.00E+00">
                  <c:v>-1.7578286954854999E-5</c:v>
                </c:pt>
                <c:pt idx="47" formatCode="0.00E+00">
                  <c:v>-1.3894137786693601E-5</c:v>
                </c:pt>
                <c:pt idx="48" formatCode="0.00E+00">
                  <c:v>-1.09348911403299E-5</c:v>
                </c:pt>
                <c:pt idx="49" formatCode="0.00E+00">
                  <c:v>-8.6039260478880396E-6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E5-430D-95C1-32E0F4537D39}"/>
            </c:ext>
          </c:extLst>
        </c:ser>
        <c:ser>
          <c:idx val="4"/>
          <c:order val="3"/>
          <c:tx>
            <c:strRef>
              <c:f>'L2 x values (LogScale)'!$E$1</c:f>
              <c:strCache>
                <c:ptCount val="1"/>
                <c:pt idx="0">
                  <c:v>Coordinate4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'L2 x values (LogScale)'!$A$2:$A$51</c:f>
              <c:numCache>
                <c:formatCode>General</c:formatCode>
                <c:ptCount val="50"/>
                <c:pt idx="0">
                  <c:v>0.01</c:v>
                </c:pt>
                <c:pt idx="1">
                  <c:v>1.2648552168552899E-2</c:v>
                </c:pt>
                <c:pt idx="2">
                  <c:v>1.5998587196060499E-2</c:v>
                </c:pt>
                <c:pt idx="3">
                  <c:v>2.0235896477251498E-2</c:v>
                </c:pt>
                <c:pt idx="4">
                  <c:v>2.5595479226995298E-2</c:v>
                </c:pt>
                <c:pt idx="5">
                  <c:v>3.23745754281764E-2</c:v>
                </c:pt>
                <c:pt idx="6">
                  <c:v>4.0949150623804199E-2</c:v>
                </c:pt>
                <c:pt idx="7">
                  <c:v>5.17947467923121E-2</c:v>
                </c:pt>
                <c:pt idx="8">
                  <c:v>6.5512855685955093E-2</c:v>
                </c:pt>
                <c:pt idx="9">
                  <c:v>8.2864277285468399E-2</c:v>
                </c:pt>
                <c:pt idx="10">
                  <c:v>0.104811313415468</c:v>
                </c:pt>
                <c:pt idx="11">
                  <c:v>0.13257113655901001</c:v>
                </c:pt>
                <c:pt idx="12">
                  <c:v>0.16768329368109999</c:v>
                </c:pt>
                <c:pt idx="13">
                  <c:v>0.21209508879201899</c:v>
                </c:pt>
                <c:pt idx="14">
                  <c:v>0.26826957952797198</c:v>
                </c:pt>
                <c:pt idx="15">
                  <c:v>0.339322177189532</c:v>
                </c:pt>
                <c:pt idx="16">
                  <c:v>0.42919342601287702</c:v>
                </c:pt>
                <c:pt idx="17">
                  <c:v>0.54286754393238501</c:v>
                </c:pt>
                <c:pt idx="18">
                  <c:v>0.68664884500430001</c:v>
                </c:pt>
                <c:pt idx="19">
                  <c:v>0.86851137375135201</c:v>
                </c:pt>
                <c:pt idx="20">
                  <c:v>1.0985411419875499</c:v>
                </c:pt>
                <c:pt idx="21">
                  <c:v>1.3894954943731299</c:v>
                </c:pt>
                <c:pt idx="22">
                  <c:v>1.75751062485479</c:v>
                </c:pt>
                <c:pt idx="23">
                  <c:v>2.2229964825261899</c:v>
                </c:pt>
                <c:pt idx="24">
                  <c:v>2.8117686979742298</c:v>
                </c:pt>
                <c:pt idx="25">
                  <c:v>3.5564803062231198</c:v>
                </c:pt>
                <c:pt idx="26">
                  <c:v>4.4984326689694401</c:v>
                </c:pt>
                <c:pt idx="27">
                  <c:v>5.6898660290182903</c:v>
                </c:pt>
                <c:pt idx="28">
                  <c:v>7.19685673001152</c:v>
                </c:pt>
                <c:pt idx="29">
                  <c:v>9.1029817799152095</c:v>
                </c:pt>
                <c:pt idx="30">
                  <c:v>11.5139539932644</c:v>
                </c:pt>
                <c:pt idx="31">
                  <c:v>14.5634847750124</c:v>
                </c:pt>
                <c:pt idx="32">
                  <c:v>18.4206996932671</c:v>
                </c:pt>
                <c:pt idx="33">
                  <c:v>23.299518105153702</c:v>
                </c:pt>
                <c:pt idx="34">
                  <c:v>29.470517025518099</c:v>
                </c:pt>
                <c:pt idx="35">
                  <c:v>37.275937203149397</c:v>
                </c:pt>
                <c:pt idx="36">
                  <c:v>47.1486636345739</c:v>
                </c:pt>
                <c:pt idx="37">
                  <c:v>59.6362331659464</c:v>
                </c:pt>
                <c:pt idx="38">
                  <c:v>75.431200633546197</c:v>
                </c:pt>
                <c:pt idx="39">
                  <c:v>95.409547634999399</c:v>
                </c:pt>
                <c:pt idx="40">
                  <c:v>120.679264063932</c:v>
                </c:pt>
                <c:pt idx="41">
                  <c:v>152.64179671752299</c:v>
                </c:pt>
                <c:pt idx="42">
                  <c:v>193.069772888324</c:v>
                </c:pt>
                <c:pt idx="43">
                  <c:v>244.20530945486499</c:v>
                </c:pt>
                <c:pt idx="44">
                  <c:v>308.884359647748</c:v>
                </c:pt>
                <c:pt idx="45">
                  <c:v>390.69399370546199</c:v>
                </c:pt>
                <c:pt idx="46">
                  <c:v>494.17133613238298</c:v>
                </c:pt>
                <c:pt idx="47">
                  <c:v>625.05519252739703</c:v>
                </c:pt>
                <c:pt idx="48">
                  <c:v>790.60432109076999</c:v>
                </c:pt>
                <c:pt idx="49">
                  <c:v>1000</c:v>
                </c:pt>
              </c:numCache>
            </c:numRef>
          </c:cat>
          <c:val>
            <c:numRef>
              <c:f>'L2 x values (LogScale)'!$E$2:$E$51</c:f>
              <c:numCache>
                <c:formatCode>General</c:formatCode>
                <c:ptCount val="50"/>
                <c:pt idx="0">
                  <c:v>5.4060774095408902E-2</c:v>
                </c:pt>
                <c:pt idx="1">
                  <c:v>5.3868437079790103E-2</c:v>
                </c:pt>
                <c:pt idx="2">
                  <c:v>5.36292514666128E-2</c:v>
                </c:pt>
                <c:pt idx="3">
                  <c:v>5.3315050093490302E-2</c:v>
                </c:pt>
                <c:pt idx="4">
                  <c:v>5.2931299697009E-2</c:v>
                </c:pt>
                <c:pt idx="5">
                  <c:v>5.2451871635304403E-2</c:v>
                </c:pt>
                <c:pt idx="6">
                  <c:v>5.1851100484152902E-2</c:v>
                </c:pt>
                <c:pt idx="7">
                  <c:v>5.1163221925167798E-2</c:v>
                </c:pt>
                <c:pt idx="8">
                  <c:v>5.0225851916066801E-2</c:v>
                </c:pt>
                <c:pt idx="9">
                  <c:v>4.9155522720384398E-2</c:v>
                </c:pt>
                <c:pt idx="10">
                  <c:v>4.7848465179059899E-2</c:v>
                </c:pt>
                <c:pt idx="11">
                  <c:v>4.6287732732540103E-2</c:v>
                </c:pt>
                <c:pt idx="12">
                  <c:v>4.4457982999283698E-2</c:v>
                </c:pt>
                <c:pt idx="13">
                  <c:v>4.2356816152013498E-2</c:v>
                </c:pt>
                <c:pt idx="14">
                  <c:v>3.9933284551732597E-2</c:v>
                </c:pt>
                <c:pt idx="15">
                  <c:v>3.7248779442425002E-2</c:v>
                </c:pt>
                <c:pt idx="16">
                  <c:v>3.4325083778234497E-2</c:v>
                </c:pt>
                <c:pt idx="17">
                  <c:v>3.1252643799186401E-2</c:v>
                </c:pt>
                <c:pt idx="18">
                  <c:v>2.8047522628377401E-2</c:v>
                </c:pt>
                <c:pt idx="19">
                  <c:v>2.48653744965209E-2</c:v>
                </c:pt>
                <c:pt idx="20">
                  <c:v>2.17029503052244E-2</c:v>
                </c:pt>
                <c:pt idx="21">
                  <c:v>1.8720902725100699E-2</c:v>
                </c:pt>
                <c:pt idx="22">
                  <c:v>1.5936905135635299E-2</c:v>
                </c:pt>
                <c:pt idx="23">
                  <c:v>1.3411478862648599E-2</c:v>
                </c:pt>
                <c:pt idx="24">
                  <c:v>1.1176513615170599E-2</c:v>
                </c:pt>
                <c:pt idx="25">
                  <c:v>9.2259206957124706E-3</c:v>
                </c:pt>
                <c:pt idx="26">
                  <c:v>7.5539331980703601E-3</c:v>
                </c:pt>
                <c:pt idx="27">
                  <c:v>6.1481395813406297E-3</c:v>
                </c:pt>
                <c:pt idx="28">
                  <c:v>4.9796911303872796E-3</c:v>
                </c:pt>
                <c:pt idx="29">
                  <c:v>4.0141600386319302E-3</c:v>
                </c:pt>
                <c:pt idx="30">
                  <c:v>3.2239061259872999E-3</c:v>
                </c:pt>
                <c:pt idx="31">
                  <c:v>2.5796480817528002E-3</c:v>
                </c:pt>
                <c:pt idx="32">
                  <c:v>2.05801788118074E-3</c:v>
                </c:pt>
                <c:pt idx="33">
                  <c:v>1.6399565247956201E-3</c:v>
                </c:pt>
                <c:pt idx="34">
                  <c:v>1.3047328040478401E-3</c:v>
                </c:pt>
                <c:pt idx="35">
                  <c:v>1.0370494087700701E-3</c:v>
                </c:pt>
                <c:pt idx="36">
                  <c:v>8.2186910037911E-4</c:v>
                </c:pt>
                <c:pt idx="37">
                  <c:v>6.5255444838834204E-4</c:v>
                </c:pt>
                <c:pt idx="38">
                  <c:v>5.1668562211544197E-4</c:v>
                </c:pt>
                <c:pt idx="39">
                  <c:v>4.1005323827270101E-4</c:v>
                </c:pt>
                <c:pt idx="40">
                  <c:v>3.2418927340448298E-4</c:v>
                </c:pt>
                <c:pt idx="41">
                  <c:v>2.5696413625134998E-4</c:v>
                </c:pt>
                <c:pt idx="42">
                  <c:v>2.0333618542232E-4</c:v>
                </c:pt>
                <c:pt idx="43">
                  <c:v>1.60852769182241E-4</c:v>
                </c:pt>
                <c:pt idx="44">
                  <c:v>1.28090250750104E-4</c:v>
                </c:pt>
                <c:pt idx="45">
                  <c:v>1.00638582036245E-4</c:v>
                </c:pt>
                <c:pt idx="46" formatCode="0.00E+00">
                  <c:v>7.9644969662775298E-5</c:v>
                </c:pt>
                <c:pt idx="47" formatCode="0.00E+00">
                  <c:v>6.2961221968745002E-5</c:v>
                </c:pt>
                <c:pt idx="48" formatCode="0.00E+00">
                  <c:v>4.9672467173083599E-5</c:v>
                </c:pt>
                <c:pt idx="49" formatCode="0.00E+00">
                  <c:v>3.9271713727194198E-5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AE5-430D-95C1-32E0F4537D39}"/>
            </c:ext>
          </c:extLst>
        </c:ser>
        <c:ser>
          <c:idx val="5"/>
          <c:order val="4"/>
          <c:tx>
            <c:strRef>
              <c:f>'L2 x values (LogScale)'!$F$1</c:f>
              <c:strCache>
                <c:ptCount val="1"/>
                <c:pt idx="0">
                  <c:v>Coordinate5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'L2 x values (LogScale)'!$A$2:$A$51</c:f>
              <c:numCache>
                <c:formatCode>General</c:formatCode>
                <c:ptCount val="50"/>
                <c:pt idx="0">
                  <c:v>0.01</c:v>
                </c:pt>
                <c:pt idx="1">
                  <c:v>1.2648552168552899E-2</c:v>
                </c:pt>
                <c:pt idx="2">
                  <c:v>1.5998587196060499E-2</c:v>
                </c:pt>
                <c:pt idx="3">
                  <c:v>2.0235896477251498E-2</c:v>
                </c:pt>
                <c:pt idx="4">
                  <c:v>2.5595479226995298E-2</c:v>
                </c:pt>
                <c:pt idx="5">
                  <c:v>3.23745754281764E-2</c:v>
                </c:pt>
                <c:pt idx="6">
                  <c:v>4.0949150623804199E-2</c:v>
                </c:pt>
                <c:pt idx="7">
                  <c:v>5.17947467923121E-2</c:v>
                </c:pt>
                <c:pt idx="8">
                  <c:v>6.5512855685955093E-2</c:v>
                </c:pt>
                <c:pt idx="9">
                  <c:v>8.2864277285468399E-2</c:v>
                </c:pt>
                <c:pt idx="10">
                  <c:v>0.104811313415468</c:v>
                </c:pt>
                <c:pt idx="11">
                  <c:v>0.13257113655901001</c:v>
                </c:pt>
                <c:pt idx="12">
                  <c:v>0.16768329368109999</c:v>
                </c:pt>
                <c:pt idx="13">
                  <c:v>0.21209508879201899</c:v>
                </c:pt>
                <c:pt idx="14">
                  <c:v>0.26826957952797198</c:v>
                </c:pt>
                <c:pt idx="15">
                  <c:v>0.339322177189532</c:v>
                </c:pt>
                <c:pt idx="16">
                  <c:v>0.42919342601287702</c:v>
                </c:pt>
                <c:pt idx="17">
                  <c:v>0.54286754393238501</c:v>
                </c:pt>
                <c:pt idx="18">
                  <c:v>0.68664884500430001</c:v>
                </c:pt>
                <c:pt idx="19">
                  <c:v>0.86851137375135201</c:v>
                </c:pt>
                <c:pt idx="20">
                  <c:v>1.0985411419875499</c:v>
                </c:pt>
                <c:pt idx="21">
                  <c:v>1.3894954943731299</c:v>
                </c:pt>
                <c:pt idx="22">
                  <c:v>1.75751062485479</c:v>
                </c:pt>
                <c:pt idx="23">
                  <c:v>2.2229964825261899</c:v>
                </c:pt>
                <c:pt idx="24">
                  <c:v>2.8117686979742298</c:v>
                </c:pt>
                <c:pt idx="25">
                  <c:v>3.5564803062231198</c:v>
                </c:pt>
                <c:pt idx="26">
                  <c:v>4.4984326689694401</c:v>
                </c:pt>
                <c:pt idx="27">
                  <c:v>5.6898660290182903</c:v>
                </c:pt>
                <c:pt idx="28">
                  <c:v>7.19685673001152</c:v>
                </c:pt>
                <c:pt idx="29">
                  <c:v>9.1029817799152095</c:v>
                </c:pt>
                <c:pt idx="30">
                  <c:v>11.5139539932644</c:v>
                </c:pt>
                <c:pt idx="31">
                  <c:v>14.5634847750124</c:v>
                </c:pt>
                <c:pt idx="32">
                  <c:v>18.4206996932671</c:v>
                </c:pt>
                <c:pt idx="33">
                  <c:v>23.299518105153702</c:v>
                </c:pt>
                <c:pt idx="34">
                  <c:v>29.470517025518099</c:v>
                </c:pt>
                <c:pt idx="35">
                  <c:v>37.275937203149397</c:v>
                </c:pt>
                <c:pt idx="36">
                  <c:v>47.1486636345739</c:v>
                </c:pt>
                <c:pt idx="37">
                  <c:v>59.6362331659464</c:v>
                </c:pt>
                <c:pt idx="38">
                  <c:v>75.431200633546197</c:v>
                </c:pt>
                <c:pt idx="39">
                  <c:v>95.409547634999399</c:v>
                </c:pt>
                <c:pt idx="40">
                  <c:v>120.679264063932</c:v>
                </c:pt>
                <c:pt idx="41">
                  <c:v>152.64179671752299</c:v>
                </c:pt>
                <c:pt idx="42">
                  <c:v>193.069772888324</c:v>
                </c:pt>
                <c:pt idx="43">
                  <c:v>244.20530945486499</c:v>
                </c:pt>
                <c:pt idx="44">
                  <c:v>308.884359647748</c:v>
                </c:pt>
                <c:pt idx="45">
                  <c:v>390.69399370546199</c:v>
                </c:pt>
                <c:pt idx="46">
                  <c:v>494.17133613238298</c:v>
                </c:pt>
                <c:pt idx="47">
                  <c:v>625.05519252739703</c:v>
                </c:pt>
                <c:pt idx="48">
                  <c:v>790.60432109076999</c:v>
                </c:pt>
                <c:pt idx="49">
                  <c:v>1000</c:v>
                </c:pt>
              </c:numCache>
            </c:numRef>
          </c:cat>
          <c:val>
            <c:numRef>
              <c:f>'L2 x values (LogScale)'!$F$2:$F$51</c:f>
              <c:numCache>
                <c:formatCode>General</c:formatCode>
                <c:ptCount val="50"/>
                <c:pt idx="0">
                  <c:v>6.30784615699225E-2</c:v>
                </c:pt>
                <c:pt idx="1">
                  <c:v>6.2882424838327095E-2</c:v>
                </c:pt>
                <c:pt idx="2">
                  <c:v>6.2638432027042404E-2</c:v>
                </c:pt>
                <c:pt idx="3">
                  <c:v>6.2317490440512602E-2</c:v>
                </c:pt>
                <c:pt idx="4">
                  <c:v>6.1925121055359203E-2</c:v>
                </c:pt>
                <c:pt idx="5">
                  <c:v>6.1434076604838302E-2</c:v>
                </c:pt>
                <c:pt idx="6">
                  <c:v>6.0816709299067101E-2</c:v>
                </c:pt>
                <c:pt idx="7">
                  <c:v>6.0110140452208499E-2</c:v>
                </c:pt>
                <c:pt idx="8">
                  <c:v>5.91422727799156E-2</c:v>
                </c:pt>
                <c:pt idx="9">
                  <c:v>5.8033367863039802E-2</c:v>
                </c:pt>
                <c:pt idx="10">
                  <c:v>5.6672639812110799E-2</c:v>
                </c:pt>
                <c:pt idx="11">
                  <c:v>5.50382452362011E-2</c:v>
                </c:pt>
                <c:pt idx="12">
                  <c:v>5.3108793649644701E-2</c:v>
                </c:pt>
                <c:pt idx="13">
                  <c:v>5.0874704546442003E-2</c:v>
                </c:pt>
                <c:pt idx="14">
                  <c:v>4.8272928185591001E-2</c:v>
                </c:pt>
                <c:pt idx="15">
                  <c:v>4.5356491567190398E-2</c:v>
                </c:pt>
                <c:pt idx="16">
                  <c:v>4.2141407550765203E-2</c:v>
                </c:pt>
                <c:pt idx="17">
                  <c:v>3.8712932325635198E-2</c:v>
                </c:pt>
                <c:pt idx="18">
                  <c:v>3.5076723866425699E-2</c:v>
                </c:pt>
                <c:pt idx="19">
                  <c:v>3.1407370635890601E-2</c:v>
                </c:pt>
                <c:pt idx="20">
                  <c:v>2.7693541216867099E-2</c:v>
                </c:pt>
                <c:pt idx="21">
                  <c:v>2.4126872151269199E-2</c:v>
                </c:pt>
                <c:pt idx="22">
                  <c:v>2.0740168575997399E-2</c:v>
                </c:pt>
                <c:pt idx="23">
                  <c:v>1.7613702060440498E-2</c:v>
                </c:pt>
                <c:pt idx="24">
                  <c:v>1.4799367407139901E-2</c:v>
                </c:pt>
                <c:pt idx="25">
                  <c:v>1.23107040343773E-2</c:v>
                </c:pt>
                <c:pt idx="26">
                  <c:v>1.0146225891677E-2</c:v>
                </c:pt>
                <c:pt idx="27">
                  <c:v>8.3058627847965392E-3</c:v>
                </c:pt>
                <c:pt idx="28">
                  <c:v>6.7593018090733497E-3</c:v>
                </c:pt>
                <c:pt idx="29">
                  <c:v>5.4711295452479396E-3</c:v>
                </c:pt>
                <c:pt idx="30">
                  <c:v>4.4091902061813501E-3</c:v>
                </c:pt>
                <c:pt idx="31">
                  <c:v>3.53773561969496E-3</c:v>
                </c:pt>
                <c:pt idx="32">
                  <c:v>2.8287778415617901E-3</c:v>
                </c:pt>
                <c:pt idx="33">
                  <c:v>2.2578803435710799E-3</c:v>
                </c:pt>
                <c:pt idx="34">
                  <c:v>1.7988432609113501E-3</c:v>
                </c:pt>
                <c:pt idx="35">
                  <c:v>1.43159216688497E-3</c:v>
                </c:pt>
                <c:pt idx="36">
                  <c:v>1.1362111510489401E-3</c:v>
                </c:pt>
                <c:pt idx="37">
                  <c:v>9.0230114381167296E-4</c:v>
                </c:pt>
                <c:pt idx="38">
                  <c:v>7.1487726703207196E-4</c:v>
                </c:pt>
                <c:pt idx="39">
                  <c:v>5.6759213789596202E-4</c:v>
                </c:pt>
                <c:pt idx="40">
                  <c:v>4.4874268870321698E-4</c:v>
                </c:pt>
                <c:pt idx="41">
                  <c:v>3.5593057740829703E-4</c:v>
                </c:pt>
                <c:pt idx="42">
                  <c:v>2.81750305808815E-4</c:v>
                </c:pt>
                <c:pt idx="43">
                  <c:v>2.2289477978430601E-4</c:v>
                </c:pt>
                <c:pt idx="44">
                  <c:v>1.77390427410091E-4</c:v>
                </c:pt>
                <c:pt idx="45">
                  <c:v>1.3949188998283799E-4</c:v>
                </c:pt>
                <c:pt idx="46">
                  <c:v>1.1040561140473301E-4</c:v>
                </c:pt>
                <c:pt idx="47" formatCode="0.00E+00">
                  <c:v>8.7274961049713801E-5</c:v>
                </c:pt>
                <c:pt idx="48" formatCode="0.00E+00">
                  <c:v>6.8803236283017998E-5</c:v>
                </c:pt>
                <c:pt idx="49" formatCode="0.00E+00">
                  <c:v>5.4317085838557699E-5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AE5-430D-95C1-32E0F4537D39}"/>
            </c:ext>
          </c:extLst>
        </c:ser>
        <c:ser>
          <c:idx val="6"/>
          <c:order val="5"/>
          <c:tx>
            <c:strRef>
              <c:f>'L2 x values (LogScale)'!$G$1</c:f>
              <c:strCache>
                <c:ptCount val="1"/>
                <c:pt idx="0">
                  <c:v>Coordinate6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'L2 x values (LogScale)'!$A$2:$A$51</c:f>
              <c:numCache>
                <c:formatCode>General</c:formatCode>
                <c:ptCount val="50"/>
                <c:pt idx="0">
                  <c:v>0.01</c:v>
                </c:pt>
                <c:pt idx="1">
                  <c:v>1.2648552168552899E-2</c:v>
                </c:pt>
                <c:pt idx="2">
                  <c:v>1.5998587196060499E-2</c:v>
                </c:pt>
                <c:pt idx="3">
                  <c:v>2.0235896477251498E-2</c:v>
                </c:pt>
                <c:pt idx="4">
                  <c:v>2.5595479226995298E-2</c:v>
                </c:pt>
                <c:pt idx="5">
                  <c:v>3.23745754281764E-2</c:v>
                </c:pt>
                <c:pt idx="6">
                  <c:v>4.0949150623804199E-2</c:v>
                </c:pt>
                <c:pt idx="7">
                  <c:v>5.17947467923121E-2</c:v>
                </c:pt>
                <c:pt idx="8">
                  <c:v>6.5512855685955093E-2</c:v>
                </c:pt>
                <c:pt idx="9">
                  <c:v>8.2864277285468399E-2</c:v>
                </c:pt>
                <c:pt idx="10">
                  <c:v>0.104811313415468</c:v>
                </c:pt>
                <c:pt idx="11">
                  <c:v>0.13257113655901001</c:v>
                </c:pt>
                <c:pt idx="12">
                  <c:v>0.16768329368109999</c:v>
                </c:pt>
                <c:pt idx="13">
                  <c:v>0.21209508879201899</c:v>
                </c:pt>
                <c:pt idx="14">
                  <c:v>0.26826957952797198</c:v>
                </c:pt>
                <c:pt idx="15">
                  <c:v>0.339322177189532</c:v>
                </c:pt>
                <c:pt idx="16">
                  <c:v>0.42919342601287702</c:v>
                </c:pt>
                <c:pt idx="17">
                  <c:v>0.54286754393238501</c:v>
                </c:pt>
                <c:pt idx="18">
                  <c:v>0.68664884500430001</c:v>
                </c:pt>
                <c:pt idx="19">
                  <c:v>0.86851137375135201</c:v>
                </c:pt>
                <c:pt idx="20">
                  <c:v>1.0985411419875499</c:v>
                </c:pt>
                <c:pt idx="21">
                  <c:v>1.3894954943731299</c:v>
                </c:pt>
                <c:pt idx="22">
                  <c:v>1.75751062485479</c:v>
                </c:pt>
                <c:pt idx="23">
                  <c:v>2.2229964825261899</c:v>
                </c:pt>
                <c:pt idx="24">
                  <c:v>2.8117686979742298</c:v>
                </c:pt>
                <c:pt idx="25">
                  <c:v>3.5564803062231198</c:v>
                </c:pt>
                <c:pt idx="26">
                  <c:v>4.4984326689694401</c:v>
                </c:pt>
                <c:pt idx="27">
                  <c:v>5.6898660290182903</c:v>
                </c:pt>
                <c:pt idx="28">
                  <c:v>7.19685673001152</c:v>
                </c:pt>
                <c:pt idx="29">
                  <c:v>9.1029817799152095</c:v>
                </c:pt>
                <c:pt idx="30">
                  <c:v>11.5139539932644</c:v>
                </c:pt>
                <c:pt idx="31">
                  <c:v>14.5634847750124</c:v>
                </c:pt>
                <c:pt idx="32">
                  <c:v>18.4206996932671</c:v>
                </c:pt>
                <c:pt idx="33">
                  <c:v>23.299518105153702</c:v>
                </c:pt>
                <c:pt idx="34">
                  <c:v>29.470517025518099</c:v>
                </c:pt>
                <c:pt idx="35">
                  <c:v>37.275937203149397</c:v>
                </c:pt>
                <c:pt idx="36">
                  <c:v>47.1486636345739</c:v>
                </c:pt>
                <c:pt idx="37">
                  <c:v>59.6362331659464</c:v>
                </c:pt>
                <c:pt idx="38">
                  <c:v>75.431200633546197</c:v>
                </c:pt>
                <c:pt idx="39">
                  <c:v>95.409547634999399</c:v>
                </c:pt>
                <c:pt idx="40">
                  <c:v>120.679264063932</c:v>
                </c:pt>
                <c:pt idx="41">
                  <c:v>152.64179671752299</c:v>
                </c:pt>
                <c:pt idx="42">
                  <c:v>193.069772888324</c:v>
                </c:pt>
                <c:pt idx="43">
                  <c:v>244.20530945486499</c:v>
                </c:pt>
                <c:pt idx="44">
                  <c:v>308.884359647748</c:v>
                </c:pt>
                <c:pt idx="45">
                  <c:v>390.69399370546199</c:v>
                </c:pt>
                <c:pt idx="46">
                  <c:v>494.17133613238298</c:v>
                </c:pt>
                <c:pt idx="47">
                  <c:v>625.05519252739703</c:v>
                </c:pt>
                <c:pt idx="48">
                  <c:v>790.60432109076999</c:v>
                </c:pt>
                <c:pt idx="49">
                  <c:v>1000</c:v>
                </c:pt>
              </c:numCache>
            </c:numRef>
          </c:cat>
          <c:val>
            <c:numRef>
              <c:f>'L2 x values (LogScale)'!$G$2:$G$51</c:f>
              <c:numCache>
                <c:formatCode>General</c:formatCode>
                <c:ptCount val="50"/>
                <c:pt idx="0">
                  <c:v>5.1745922813113902E-2</c:v>
                </c:pt>
                <c:pt idx="1">
                  <c:v>5.15793385957031E-2</c:v>
                </c:pt>
                <c:pt idx="2">
                  <c:v>5.1372099567668902E-2</c:v>
                </c:pt>
                <c:pt idx="3">
                  <c:v>5.1099703486218E-2</c:v>
                </c:pt>
                <c:pt idx="4">
                  <c:v>5.0766843474939899E-2</c:v>
                </c:pt>
                <c:pt idx="5">
                  <c:v>5.03506391770445E-2</c:v>
                </c:pt>
                <c:pt idx="6">
                  <c:v>4.9828241056016902E-2</c:v>
                </c:pt>
                <c:pt idx="7">
                  <c:v>4.9230274370662297E-2</c:v>
                </c:pt>
                <c:pt idx="8">
                  <c:v>4.8413239881372798E-2</c:v>
                </c:pt>
                <c:pt idx="9">
                  <c:v>4.747865556131E-2</c:v>
                </c:pt>
                <c:pt idx="10">
                  <c:v>4.6334478058846898E-2</c:v>
                </c:pt>
                <c:pt idx="11">
                  <c:v>4.4963858631650498E-2</c:v>
                </c:pt>
                <c:pt idx="12">
                  <c:v>4.33507055050645E-2</c:v>
                </c:pt>
                <c:pt idx="13">
                  <c:v>4.14892796190591E-2</c:v>
                </c:pt>
                <c:pt idx="14">
                  <c:v>3.9329620258064198E-2</c:v>
                </c:pt>
                <c:pt idx="15">
                  <c:v>3.6919103279047502E-2</c:v>
                </c:pt>
                <c:pt idx="16">
                  <c:v>3.42723095173589E-2</c:v>
                </c:pt>
                <c:pt idx="17">
                  <c:v>3.1461659592707497E-2</c:v>
                </c:pt>
                <c:pt idx="18">
                  <c:v>2.8492731210084998E-2</c:v>
                </c:pt>
                <c:pt idx="19">
                  <c:v>2.55064329182948E-2</c:v>
                </c:pt>
                <c:pt idx="20">
                  <c:v>2.2492731800881498E-2</c:v>
                </c:pt>
                <c:pt idx="21">
                  <c:v>1.96034956756319E-2</c:v>
                </c:pt>
                <c:pt idx="22">
                  <c:v>1.6862943186490401E-2</c:v>
                </c:pt>
                <c:pt idx="23">
                  <c:v>1.43336340081978E-2</c:v>
                </c:pt>
                <c:pt idx="24">
                  <c:v>1.20555164220387E-2</c:v>
                </c:pt>
                <c:pt idx="25">
                  <c:v>1.0039732189157101E-2</c:v>
                </c:pt>
                <c:pt idx="26">
                  <c:v>8.2837599891605208E-3</c:v>
                </c:pt>
                <c:pt idx="27">
                  <c:v>6.7883201606284997E-3</c:v>
                </c:pt>
                <c:pt idx="28">
                  <c:v>5.5297691429959904E-3</c:v>
                </c:pt>
                <c:pt idx="29">
                  <c:v>4.4798662737148996E-3</c:v>
                </c:pt>
                <c:pt idx="30">
                  <c:v>3.6132281889120002E-3</c:v>
                </c:pt>
                <c:pt idx="31">
                  <c:v>2.9009861875361901E-3</c:v>
                </c:pt>
                <c:pt idx="32">
                  <c:v>2.3209383201000301E-3</c:v>
                </c:pt>
                <c:pt idx="33">
                  <c:v>1.8533017362212701E-3</c:v>
                </c:pt>
                <c:pt idx="34">
                  <c:v>1.47702965309205E-3</c:v>
                </c:pt>
                <c:pt idx="35">
                  <c:v>1.1758599674427999E-3</c:v>
                </c:pt>
                <c:pt idx="36">
                  <c:v>9.3347777874595297E-4</c:v>
                </c:pt>
                <c:pt idx="37">
                  <c:v>7.4143707837691895E-4</c:v>
                </c:pt>
                <c:pt idx="38">
                  <c:v>5.8752065327266699E-4</c:v>
                </c:pt>
                <c:pt idx="39">
                  <c:v>4.6652960613815598E-4</c:v>
                </c:pt>
                <c:pt idx="40">
                  <c:v>3.6885446137185403E-4</c:v>
                </c:pt>
                <c:pt idx="41">
                  <c:v>2.9261068918635702E-4</c:v>
                </c:pt>
                <c:pt idx="42">
                  <c:v>2.31647876189548E-4</c:v>
                </c:pt>
                <c:pt idx="43">
                  <c:v>1.8326129524691E-4</c:v>
                </c:pt>
                <c:pt idx="44">
                  <c:v>1.4583364432981899E-4</c:v>
                </c:pt>
                <c:pt idx="45">
                  <c:v>1.14696432487549E-4</c:v>
                </c:pt>
                <c:pt idx="46" formatCode="0.00E+00">
                  <c:v>9.0783392897274395E-5</c:v>
                </c:pt>
                <c:pt idx="47" formatCode="0.00E+00">
                  <c:v>7.1763495034327099E-5</c:v>
                </c:pt>
                <c:pt idx="48" formatCode="0.00E+00">
                  <c:v>5.6566975844201798E-5</c:v>
                </c:pt>
                <c:pt idx="49" formatCode="0.00E+00">
                  <c:v>4.4644738768266398E-5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AE5-430D-95C1-32E0F4537D39}"/>
            </c:ext>
          </c:extLst>
        </c:ser>
        <c:ser>
          <c:idx val="7"/>
          <c:order val="6"/>
          <c:tx>
            <c:strRef>
              <c:f>'L2 x values (LogScale)'!$H$1</c:f>
              <c:strCache>
                <c:ptCount val="1"/>
                <c:pt idx="0">
                  <c:v>Coordinate7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'L2 x values (LogScale)'!$A$2:$A$51</c:f>
              <c:numCache>
                <c:formatCode>General</c:formatCode>
                <c:ptCount val="50"/>
                <c:pt idx="0">
                  <c:v>0.01</c:v>
                </c:pt>
                <c:pt idx="1">
                  <c:v>1.2648552168552899E-2</c:v>
                </c:pt>
                <c:pt idx="2">
                  <c:v>1.5998587196060499E-2</c:v>
                </c:pt>
                <c:pt idx="3">
                  <c:v>2.0235896477251498E-2</c:v>
                </c:pt>
                <c:pt idx="4">
                  <c:v>2.5595479226995298E-2</c:v>
                </c:pt>
                <c:pt idx="5">
                  <c:v>3.23745754281764E-2</c:v>
                </c:pt>
                <c:pt idx="6">
                  <c:v>4.0949150623804199E-2</c:v>
                </c:pt>
                <c:pt idx="7">
                  <c:v>5.17947467923121E-2</c:v>
                </c:pt>
                <c:pt idx="8">
                  <c:v>6.5512855685955093E-2</c:v>
                </c:pt>
                <c:pt idx="9">
                  <c:v>8.2864277285468399E-2</c:v>
                </c:pt>
                <c:pt idx="10">
                  <c:v>0.104811313415468</c:v>
                </c:pt>
                <c:pt idx="11">
                  <c:v>0.13257113655901001</c:v>
                </c:pt>
                <c:pt idx="12">
                  <c:v>0.16768329368109999</c:v>
                </c:pt>
                <c:pt idx="13">
                  <c:v>0.21209508879201899</c:v>
                </c:pt>
                <c:pt idx="14">
                  <c:v>0.26826957952797198</c:v>
                </c:pt>
                <c:pt idx="15">
                  <c:v>0.339322177189532</c:v>
                </c:pt>
                <c:pt idx="16">
                  <c:v>0.42919342601287702</c:v>
                </c:pt>
                <c:pt idx="17">
                  <c:v>0.54286754393238501</c:v>
                </c:pt>
                <c:pt idx="18">
                  <c:v>0.68664884500430001</c:v>
                </c:pt>
                <c:pt idx="19">
                  <c:v>0.86851137375135201</c:v>
                </c:pt>
                <c:pt idx="20">
                  <c:v>1.0985411419875499</c:v>
                </c:pt>
                <c:pt idx="21">
                  <c:v>1.3894954943731299</c:v>
                </c:pt>
                <c:pt idx="22">
                  <c:v>1.75751062485479</c:v>
                </c:pt>
                <c:pt idx="23">
                  <c:v>2.2229964825261899</c:v>
                </c:pt>
                <c:pt idx="24">
                  <c:v>2.8117686979742298</c:v>
                </c:pt>
                <c:pt idx="25">
                  <c:v>3.5564803062231198</c:v>
                </c:pt>
                <c:pt idx="26">
                  <c:v>4.4984326689694401</c:v>
                </c:pt>
                <c:pt idx="27">
                  <c:v>5.6898660290182903</c:v>
                </c:pt>
                <c:pt idx="28">
                  <c:v>7.19685673001152</c:v>
                </c:pt>
                <c:pt idx="29">
                  <c:v>9.1029817799152095</c:v>
                </c:pt>
                <c:pt idx="30">
                  <c:v>11.5139539932644</c:v>
                </c:pt>
                <c:pt idx="31">
                  <c:v>14.5634847750124</c:v>
                </c:pt>
                <c:pt idx="32">
                  <c:v>18.4206996932671</c:v>
                </c:pt>
                <c:pt idx="33">
                  <c:v>23.299518105153702</c:v>
                </c:pt>
                <c:pt idx="34">
                  <c:v>29.470517025518099</c:v>
                </c:pt>
                <c:pt idx="35">
                  <c:v>37.275937203149397</c:v>
                </c:pt>
                <c:pt idx="36">
                  <c:v>47.1486636345739</c:v>
                </c:pt>
                <c:pt idx="37">
                  <c:v>59.6362331659464</c:v>
                </c:pt>
                <c:pt idx="38">
                  <c:v>75.431200633546197</c:v>
                </c:pt>
                <c:pt idx="39">
                  <c:v>95.409547634999399</c:v>
                </c:pt>
                <c:pt idx="40">
                  <c:v>120.679264063932</c:v>
                </c:pt>
                <c:pt idx="41">
                  <c:v>152.64179671752299</c:v>
                </c:pt>
                <c:pt idx="42">
                  <c:v>193.069772888324</c:v>
                </c:pt>
                <c:pt idx="43">
                  <c:v>244.20530945486499</c:v>
                </c:pt>
                <c:pt idx="44">
                  <c:v>308.884359647748</c:v>
                </c:pt>
                <c:pt idx="45">
                  <c:v>390.69399370546199</c:v>
                </c:pt>
                <c:pt idx="46">
                  <c:v>494.17133613238298</c:v>
                </c:pt>
                <c:pt idx="47">
                  <c:v>625.05519252739703</c:v>
                </c:pt>
                <c:pt idx="48">
                  <c:v>790.60432109076999</c:v>
                </c:pt>
                <c:pt idx="49">
                  <c:v>1000</c:v>
                </c:pt>
              </c:numCache>
            </c:numRef>
          </c:cat>
          <c:val>
            <c:numRef>
              <c:f>'L2 x values (LogScale)'!$H$2:$H$51</c:f>
              <c:numCache>
                <c:formatCode>General</c:formatCode>
                <c:ptCount val="50"/>
                <c:pt idx="0">
                  <c:v>7.6167167469018795E-4</c:v>
                </c:pt>
                <c:pt idx="1">
                  <c:v>7.7762860414616901E-4</c:v>
                </c:pt>
                <c:pt idx="2">
                  <c:v>7.9734622707353195E-4</c:v>
                </c:pt>
                <c:pt idx="3">
                  <c:v>8.2298852109743297E-4</c:v>
                </c:pt>
                <c:pt idx="4">
                  <c:v>8.5406657756957301E-4</c:v>
                </c:pt>
                <c:pt idx="5">
                  <c:v>8.9236915515698704E-4</c:v>
                </c:pt>
                <c:pt idx="6">
                  <c:v>9.3910680207141199E-4</c:v>
                </c:pt>
                <c:pt idx="7">
                  <c:v>9.9282253773505091E-4</c:v>
                </c:pt>
                <c:pt idx="8">
                  <c:v>1.0628997490782601E-3</c:v>
                </c:pt>
                <c:pt idx="9">
                  <c:v>1.1405846394365799E-3</c:v>
                </c:pt>
                <c:pt idx="10">
                  <c:v>1.23137331679697E-3</c:v>
                </c:pt>
                <c:pt idx="11">
                  <c:v>1.3338022258707299E-3</c:v>
                </c:pt>
                <c:pt idx="12">
                  <c:v>1.44551888825908E-3</c:v>
                </c:pt>
                <c:pt idx="13">
                  <c:v>1.56219134252432E-3</c:v>
                </c:pt>
                <c:pt idx="14">
                  <c:v>1.68095661522809E-3</c:v>
                </c:pt>
                <c:pt idx="15">
                  <c:v>1.7904832658188199E-3</c:v>
                </c:pt>
                <c:pt idx="16">
                  <c:v>1.8848115416219399E-3</c:v>
                </c:pt>
                <c:pt idx="17">
                  <c:v>1.9515604564232401E-3</c:v>
                </c:pt>
                <c:pt idx="18">
                  <c:v>1.9820059596428702E-3</c:v>
                </c:pt>
                <c:pt idx="19">
                  <c:v>1.97292100755855E-3</c:v>
                </c:pt>
                <c:pt idx="20">
                  <c:v>1.91882079454542E-3</c:v>
                </c:pt>
                <c:pt idx="21">
                  <c:v>1.82372857264875E-3</c:v>
                </c:pt>
                <c:pt idx="22">
                  <c:v>1.6958282677727501E-3</c:v>
                </c:pt>
                <c:pt idx="23">
                  <c:v>1.5420068602807499E-3</c:v>
                </c:pt>
                <c:pt idx="24">
                  <c:v>1.37241994963943E-3</c:v>
                </c:pt>
                <c:pt idx="25">
                  <c:v>1.2014646533606401E-3</c:v>
                </c:pt>
                <c:pt idx="26">
                  <c:v>1.0324364901706999E-3</c:v>
                </c:pt>
                <c:pt idx="27">
                  <c:v>8.7544314409774497E-4</c:v>
                </c:pt>
                <c:pt idx="28">
                  <c:v>7.3270145108836999E-4</c:v>
                </c:pt>
                <c:pt idx="29">
                  <c:v>6.0724513146572499E-4</c:v>
                </c:pt>
                <c:pt idx="30">
                  <c:v>4.9897572354935305E-4</c:v>
                </c:pt>
                <c:pt idx="31">
                  <c:v>4.06472618314087E-4</c:v>
                </c:pt>
                <c:pt idx="32">
                  <c:v>3.2907106255328298E-4</c:v>
                </c:pt>
                <c:pt idx="33">
                  <c:v>2.6501916891950899E-4</c:v>
                </c:pt>
                <c:pt idx="34">
                  <c:v>2.1271466777721701E-4</c:v>
                </c:pt>
                <c:pt idx="35">
                  <c:v>1.7042682947443101E-4</c:v>
                </c:pt>
                <c:pt idx="36">
                  <c:v>1.3628520675356499E-4</c:v>
                </c:pt>
                <c:pt idx="37">
                  <c:v>1.08353420790831E-4</c:v>
                </c:pt>
                <c:pt idx="38" formatCode="0.00E+00">
                  <c:v>8.6126485104592206E-5</c:v>
                </c:pt>
                <c:pt idx="39" formatCode="0.00E+00">
                  <c:v>6.8539573343579606E-5</c:v>
                </c:pt>
                <c:pt idx="40" formatCode="0.00E+00">
                  <c:v>5.4192354286084301E-5</c:v>
                </c:pt>
                <c:pt idx="41" formatCode="0.00E+00">
                  <c:v>4.3134193645079901E-5</c:v>
                </c:pt>
                <c:pt idx="42" formatCode="0.00E+00">
                  <c:v>3.4208348593729703E-5</c:v>
                </c:pt>
                <c:pt idx="43" formatCode="0.00E+00">
                  <c:v>2.7069590091921E-5</c:v>
                </c:pt>
                <c:pt idx="44" formatCode="0.00E+00">
                  <c:v>2.1478970153867699E-5</c:v>
                </c:pt>
                <c:pt idx="45" formatCode="0.00E+00">
                  <c:v>1.6963566044706201E-5</c:v>
                </c:pt>
                <c:pt idx="46" formatCode="0.00E+00">
                  <c:v>1.34342050829433E-5</c:v>
                </c:pt>
                <c:pt idx="47" formatCode="0.00E+00">
                  <c:v>1.06177079836122E-5</c:v>
                </c:pt>
                <c:pt idx="48" formatCode="0.00E+00">
                  <c:v>8.3389622480093906E-6</c:v>
                </c:pt>
                <c:pt idx="49" formatCode="0.00E+00">
                  <c:v>6.5341646241550897E-6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AE5-430D-95C1-32E0F4537D39}"/>
            </c:ext>
          </c:extLst>
        </c:ser>
        <c:ser>
          <c:idx val="8"/>
          <c:order val="7"/>
          <c:tx>
            <c:strRef>
              <c:f>'L2 x values (LogScale)'!$I$1</c:f>
              <c:strCache>
                <c:ptCount val="1"/>
                <c:pt idx="0">
                  <c:v>Coordinate8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'L2 x values (LogScale)'!$A$2:$A$51</c:f>
              <c:numCache>
                <c:formatCode>General</c:formatCode>
                <c:ptCount val="50"/>
                <c:pt idx="0">
                  <c:v>0.01</c:v>
                </c:pt>
                <c:pt idx="1">
                  <c:v>1.2648552168552899E-2</c:v>
                </c:pt>
                <c:pt idx="2">
                  <c:v>1.5998587196060499E-2</c:v>
                </c:pt>
                <c:pt idx="3">
                  <c:v>2.0235896477251498E-2</c:v>
                </c:pt>
                <c:pt idx="4">
                  <c:v>2.5595479226995298E-2</c:v>
                </c:pt>
                <c:pt idx="5">
                  <c:v>3.23745754281764E-2</c:v>
                </c:pt>
                <c:pt idx="6">
                  <c:v>4.0949150623804199E-2</c:v>
                </c:pt>
                <c:pt idx="7">
                  <c:v>5.17947467923121E-2</c:v>
                </c:pt>
                <c:pt idx="8">
                  <c:v>6.5512855685955093E-2</c:v>
                </c:pt>
                <c:pt idx="9">
                  <c:v>8.2864277285468399E-2</c:v>
                </c:pt>
                <c:pt idx="10">
                  <c:v>0.104811313415468</c:v>
                </c:pt>
                <c:pt idx="11">
                  <c:v>0.13257113655901001</c:v>
                </c:pt>
                <c:pt idx="12">
                  <c:v>0.16768329368109999</c:v>
                </c:pt>
                <c:pt idx="13">
                  <c:v>0.21209508879201899</c:v>
                </c:pt>
                <c:pt idx="14">
                  <c:v>0.26826957952797198</c:v>
                </c:pt>
                <c:pt idx="15">
                  <c:v>0.339322177189532</c:v>
                </c:pt>
                <c:pt idx="16">
                  <c:v>0.42919342601287702</c:v>
                </c:pt>
                <c:pt idx="17">
                  <c:v>0.54286754393238501</c:v>
                </c:pt>
                <c:pt idx="18">
                  <c:v>0.68664884500430001</c:v>
                </c:pt>
                <c:pt idx="19">
                  <c:v>0.86851137375135201</c:v>
                </c:pt>
                <c:pt idx="20">
                  <c:v>1.0985411419875499</c:v>
                </c:pt>
                <c:pt idx="21">
                  <c:v>1.3894954943731299</c:v>
                </c:pt>
                <c:pt idx="22">
                  <c:v>1.75751062485479</c:v>
                </c:pt>
                <c:pt idx="23">
                  <c:v>2.2229964825261899</c:v>
                </c:pt>
                <c:pt idx="24">
                  <c:v>2.8117686979742298</c:v>
                </c:pt>
                <c:pt idx="25">
                  <c:v>3.5564803062231198</c:v>
                </c:pt>
                <c:pt idx="26">
                  <c:v>4.4984326689694401</c:v>
                </c:pt>
                <c:pt idx="27">
                  <c:v>5.6898660290182903</c:v>
                </c:pt>
                <c:pt idx="28">
                  <c:v>7.19685673001152</c:v>
                </c:pt>
                <c:pt idx="29">
                  <c:v>9.1029817799152095</c:v>
                </c:pt>
                <c:pt idx="30">
                  <c:v>11.5139539932644</c:v>
                </c:pt>
                <c:pt idx="31">
                  <c:v>14.5634847750124</c:v>
                </c:pt>
                <c:pt idx="32">
                  <c:v>18.4206996932671</c:v>
                </c:pt>
                <c:pt idx="33">
                  <c:v>23.299518105153702</c:v>
                </c:pt>
                <c:pt idx="34">
                  <c:v>29.470517025518099</c:v>
                </c:pt>
                <c:pt idx="35">
                  <c:v>37.275937203149397</c:v>
                </c:pt>
                <c:pt idx="36">
                  <c:v>47.1486636345739</c:v>
                </c:pt>
                <c:pt idx="37">
                  <c:v>59.6362331659464</c:v>
                </c:pt>
                <c:pt idx="38">
                  <c:v>75.431200633546197</c:v>
                </c:pt>
                <c:pt idx="39">
                  <c:v>95.409547634999399</c:v>
                </c:pt>
                <c:pt idx="40">
                  <c:v>120.679264063932</c:v>
                </c:pt>
                <c:pt idx="41">
                  <c:v>152.64179671752299</c:v>
                </c:pt>
                <c:pt idx="42">
                  <c:v>193.069772888324</c:v>
                </c:pt>
                <c:pt idx="43">
                  <c:v>244.20530945486499</c:v>
                </c:pt>
                <c:pt idx="44">
                  <c:v>308.884359647748</c:v>
                </c:pt>
                <c:pt idx="45">
                  <c:v>390.69399370546199</c:v>
                </c:pt>
                <c:pt idx="46">
                  <c:v>494.17133613238298</c:v>
                </c:pt>
                <c:pt idx="47">
                  <c:v>625.05519252739703</c:v>
                </c:pt>
                <c:pt idx="48">
                  <c:v>790.60432109076999</c:v>
                </c:pt>
                <c:pt idx="49">
                  <c:v>1000</c:v>
                </c:pt>
              </c:numCache>
            </c:numRef>
          </c:cat>
          <c:val>
            <c:numRef>
              <c:f>'L2 x values (LogScale)'!$I$2:$I$51</c:f>
              <c:numCache>
                <c:formatCode>General</c:formatCode>
                <c:ptCount val="50"/>
                <c:pt idx="0">
                  <c:v>9.5990900824858404E-3</c:v>
                </c:pt>
                <c:pt idx="1">
                  <c:v>9.6057176059023593E-3</c:v>
                </c:pt>
                <c:pt idx="2">
                  <c:v>9.61371216808171E-3</c:v>
                </c:pt>
                <c:pt idx="3">
                  <c:v>9.6237067399516894E-3</c:v>
                </c:pt>
                <c:pt idx="4">
                  <c:v>9.6354309888077808E-3</c:v>
                </c:pt>
                <c:pt idx="5">
                  <c:v>9.6490344100700499E-3</c:v>
                </c:pt>
                <c:pt idx="6">
                  <c:v>9.6635725506595393E-3</c:v>
                </c:pt>
                <c:pt idx="7">
                  <c:v>9.6806454161548709E-3</c:v>
                </c:pt>
                <c:pt idx="8">
                  <c:v>9.6976462350905502E-3</c:v>
                </c:pt>
                <c:pt idx="9">
                  <c:v>9.7123730946403492E-3</c:v>
                </c:pt>
                <c:pt idx="10">
                  <c:v>9.7221640405734493E-3</c:v>
                </c:pt>
                <c:pt idx="11">
                  <c:v>9.7217588318841402E-3</c:v>
                </c:pt>
                <c:pt idx="12">
                  <c:v>9.7042640449797497E-3</c:v>
                </c:pt>
                <c:pt idx="13">
                  <c:v>9.66038936594436E-3</c:v>
                </c:pt>
                <c:pt idx="14">
                  <c:v>9.5771470289640406E-3</c:v>
                </c:pt>
                <c:pt idx="15">
                  <c:v>9.4390189157466803E-3</c:v>
                </c:pt>
                <c:pt idx="16">
                  <c:v>9.2360232797907508E-3</c:v>
                </c:pt>
                <c:pt idx="17">
                  <c:v>8.9535595843485208E-3</c:v>
                </c:pt>
                <c:pt idx="18">
                  <c:v>8.5740002196155792E-3</c:v>
                </c:pt>
                <c:pt idx="19">
                  <c:v>8.1106463853358596E-3</c:v>
                </c:pt>
                <c:pt idx="20">
                  <c:v>7.5495920219577498E-3</c:v>
                </c:pt>
                <c:pt idx="21">
                  <c:v>6.9198179798069101E-3</c:v>
                </c:pt>
                <c:pt idx="22">
                  <c:v>6.2412887248562898E-3</c:v>
                </c:pt>
                <c:pt idx="23">
                  <c:v>5.5366408455274196E-3</c:v>
                </c:pt>
                <c:pt idx="24">
                  <c:v>4.8325967428100797E-3</c:v>
                </c:pt>
                <c:pt idx="25">
                  <c:v>4.1626479181325598E-3</c:v>
                </c:pt>
                <c:pt idx="26">
                  <c:v>3.5326130120247401E-3</c:v>
                </c:pt>
                <c:pt idx="27">
                  <c:v>2.96542458253542E-3</c:v>
                </c:pt>
                <c:pt idx="28">
                  <c:v>2.46320214739469E-3</c:v>
                </c:pt>
                <c:pt idx="29">
                  <c:v>2.0288817817317299E-3</c:v>
                </c:pt>
                <c:pt idx="30">
                  <c:v>1.6590779625741299E-3</c:v>
                </c:pt>
                <c:pt idx="31">
                  <c:v>1.34652516067668E-3</c:v>
                </c:pt>
                <c:pt idx="32">
                  <c:v>1.08691824460027E-3</c:v>
                </c:pt>
                <c:pt idx="33">
                  <c:v>8.7353089794689205E-4</c:v>
                </c:pt>
                <c:pt idx="34">
                  <c:v>6.9992193659831295E-4</c:v>
                </c:pt>
                <c:pt idx="35">
                  <c:v>5.5992000510699295E-4</c:v>
                </c:pt>
                <c:pt idx="36">
                  <c:v>4.4687146286680998E-4</c:v>
                </c:pt>
                <c:pt idx="37">
                  <c:v>3.5529012915999999E-4</c:v>
                </c:pt>
                <c:pt idx="38">
                  <c:v>2.8220059260394798E-4</c:v>
                </c:pt>
                <c:pt idx="39">
                  <c:v>2.2446198790723301E-4</c:v>
                </c:pt>
                <c:pt idx="40">
                  <c:v>1.77484918781909E-4</c:v>
                </c:pt>
                <c:pt idx="41">
                  <c:v>1.41152431361638E-4</c:v>
                </c:pt>
                <c:pt idx="42">
                  <c:v>1.11896125455489E-4</c:v>
                </c:pt>
                <c:pt idx="43" formatCode="0.00E+00">
                  <c:v>8.8540533005260699E-5</c:v>
                </c:pt>
                <c:pt idx="44" formatCode="0.00E+00">
                  <c:v>7.0309250241982904E-5</c:v>
                </c:pt>
                <c:pt idx="45" formatCode="0.00E+00">
                  <c:v>5.5468851814192903E-5</c:v>
                </c:pt>
                <c:pt idx="46" formatCode="0.00E+00">
                  <c:v>4.3922974888990997E-5</c:v>
                </c:pt>
                <c:pt idx="47" formatCode="0.00E+00">
                  <c:v>3.47163731159521E-5</c:v>
                </c:pt>
                <c:pt idx="48" formatCode="0.00E+00">
                  <c:v>2.7291685773180501E-5</c:v>
                </c:pt>
                <c:pt idx="49" formatCode="0.00E+00">
                  <c:v>2.1425428523169198E-5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AE5-430D-95C1-32E0F4537D39}"/>
            </c:ext>
          </c:extLst>
        </c:ser>
        <c:ser>
          <c:idx val="9"/>
          <c:order val="8"/>
          <c:tx>
            <c:strRef>
              <c:f>'L2 x values (LogScale)'!$J$1</c:f>
              <c:strCache>
                <c:ptCount val="1"/>
                <c:pt idx="0">
                  <c:v>Coordinate9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'L2 x values (LogScale)'!$A$2:$A$51</c:f>
              <c:numCache>
                <c:formatCode>General</c:formatCode>
                <c:ptCount val="50"/>
                <c:pt idx="0">
                  <c:v>0.01</c:v>
                </c:pt>
                <c:pt idx="1">
                  <c:v>1.2648552168552899E-2</c:v>
                </c:pt>
                <c:pt idx="2">
                  <c:v>1.5998587196060499E-2</c:v>
                </c:pt>
                <c:pt idx="3">
                  <c:v>2.0235896477251498E-2</c:v>
                </c:pt>
                <c:pt idx="4">
                  <c:v>2.5595479226995298E-2</c:v>
                </c:pt>
                <c:pt idx="5">
                  <c:v>3.23745754281764E-2</c:v>
                </c:pt>
                <c:pt idx="6">
                  <c:v>4.0949150623804199E-2</c:v>
                </c:pt>
                <c:pt idx="7">
                  <c:v>5.17947467923121E-2</c:v>
                </c:pt>
                <c:pt idx="8">
                  <c:v>6.5512855685955093E-2</c:v>
                </c:pt>
                <c:pt idx="9">
                  <c:v>8.2864277285468399E-2</c:v>
                </c:pt>
                <c:pt idx="10">
                  <c:v>0.104811313415468</c:v>
                </c:pt>
                <c:pt idx="11">
                  <c:v>0.13257113655901001</c:v>
                </c:pt>
                <c:pt idx="12">
                  <c:v>0.16768329368109999</c:v>
                </c:pt>
                <c:pt idx="13">
                  <c:v>0.21209508879201899</c:v>
                </c:pt>
                <c:pt idx="14">
                  <c:v>0.26826957952797198</c:v>
                </c:pt>
                <c:pt idx="15">
                  <c:v>0.339322177189532</c:v>
                </c:pt>
                <c:pt idx="16">
                  <c:v>0.42919342601287702</c:v>
                </c:pt>
                <c:pt idx="17">
                  <c:v>0.54286754393238501</c:v>
                </c:pt>
                <c:pt idx="18">
                  <c:v>0.68664884500430001</c:v>
                </c:pt>
                <c:pt idx="19">
                  <c:v>0.86851137375135201</c:v>
                </c:pt>
                <c:pt idx="20">
                  <c:v>1.0985411419875499</c:v>
                </c:pt>
                <c:pt idx="21">
                  <c:v>1.3894954943731299</c:v>
                </c:pt>
                <c:pt idx="22">
                  <c:v>1.75751062485479</c:v>
                </c:pt>
                <c:pt idx="23">
                  <c:v>2.2229964825261899</c:v>
                </c:pt>
                <c:pt idx="24">
                  <c:v>2.8117686979742298</c:v>
                </c:pt>
                <c:pt idx="25">
                  <c:v>3.5564803062231198</c:v>
                </c:pt>
                <c:pt idx="26">
                  <c:v>4.4984326689694401</c:v>
                </c:pt>
                <c:pt idx="27">
                  <c:v>5.6898660290182903</c:v>
                </c:pt>
                <c:pt idx="28">
                  <c:v>7.19685673001152</c:v>
                </c:pt>
                <c:pt idx="29">
                  <c:v>9.1029817799152095</c:v>
                </c:pt>
                <c:pt idx="30">
                  <c:v>11.5139539932644</c:v>
                </c:pt>
                <c:pt idx="31">
                  <c:v>14.5634847750124</c:v>
                </c:pt>
                <c:pt idx="32">
                  <c:v>18.4206996932671</c:v>
                </c:pt>
                <c:pt idx="33">
                  <c:v>23.299518105153702</c:v>
                </c:pt>
                <c:pt idx="34">
                  <c:v>29.470517025518099</c:v>
                </c:pt>
                <c:pt idx="35">
                  <c:v>37.275937203149397</c:v>
                </c:pt>
                <c:pt idx="36">
                  <c:v>47.1486636345739</c:v>
                </c:pt>
                <c:pt idx="37">
                  <c:v>59.6362331659464</c:v>
                </c:pt>
                <c:pt idx="38">
                  <c:v>75.431200633546197</c:v>
                </c:pt>
                <c:pt idx="39">
                  <c:v>95.409547634999399</c:v>
                </c:pt>
                <c:pt idx="40">
                  <c:v>120.679264063932</c:v>
                </c:pt>
                <c:pt idx="41">
                  <c:v>152.64179671752299</c:v>
                </c:pt>
                <c:pt idx="42">
                  <c:v>193.069772888324</c:v>
                </c:pt>
                <c:pt idx="43">
                  <c:v>244.20530945486499</c:v>
                </c:pt>
                <c:pt idx="44">
                  <c:v>308.884359647748</c:v>
                </c:pt>
                <c:pt idx="45">
                  <c:v>390.69399370546199</c:v>
                </c:pt>
                <c:pt idx="46">
                  <c:v>494.17133613238298</c:v>
                </c:pt>
                <c:pt idx="47">
                  <c:v>625.05519252739703</c:v>
                </c:pt>
                <c:pt idx="48">
                  <c:v>790.60432109076999</c:v>
                </c:pt>
                <c:pt idx="49">
                  <c:v>1000</c:v>
                </c:pt>
              </c:numCache>
            </c:numRef>
          </c:cat>
          <c:val>
            <c:numRef>
              <c:f>'L2 x values (LogScale)'!$J$2:$J$51</c:f>
              <c:numCache>
                <c:formatCode>General</c:formatCode>
                <c:ptCount val="50"/>
                <c:pt idx="0">
                  <c:v>-6.3563769617216402E-3</c:v>
                </c:pt>
                <c:pt idx="1">
                  <c:v>-6.33327351875767E-3</c:v>
                </c:pt>
                <c:pt idx="2">
                  <c:v>-6.3046136855739298E-3</c:v>
                </c:pt>
                <c:pt idx="3">
                  <c:v>-6.2671146854835899E-3</c:v>
                </c:pt>
                <c:pt idx="4">
                  <c:v>-6.2214198894940198E-3</c:v>
                </c:pt>
                <c:pt idx="5">
                  <c:v>-6.1645829307867099E-3</c:v>
                </c:pt>
                <c:pt idx="6">
                  <c:v>-6.0939631815575199E-3</c:v>
                </c:pt>
                <c:pt idx="7">
                  <c:v>-6.0130742437452898E-3</c:v>
                </c:pt>
                <c:pt idx="8">
                  <c:v>-5.9042145515039897E-3</c:v>
                </c:pt>
                <c:pt idx="9">
                  <c:v>-5.7808975771907701E-3</c:v>
                </c:pt>
                <c:pt idx="10">
                  <c:v>-5.6320456212613198E-3</c:v>
                </c:pt>
                <c:pt idx="11">
                  <c:v>-5.4566134648151299E-3</c:v>
                </c:pt>
                <c:pt idx="12">
                  <c:v>-5.2539061187741399E-3</c:v>
                </c:pt>
                <c:pt idx="13">
                  <c:v>-5.0248039526577803E-3</c:v>
                </c:pt>
                <c:pt idx="14">
                  <c:v>-4.7648295823522696E-3</c:v>
                </c:pt>
                <c:pt idx="15">
                  <c:v>-4.4816702301195997E-3</c:v>
                </c:pt>
                <c:pt idx="16">
                  <c:v>-4.1774077734409503E-3</c:v>
                </c:pt>
                <c:pt idx="17">
                  <c:v>-3.8607469223582999E-3</c:v>
                </c:pt>
                <c:pt idx="18">
                  <c:v>-3.5314004302226501E-3</c:v>
                </c:pt>
                <c:pt idx="19">
                  <c:v>-3.2025351886161499E-3</c:v>
                </c:pt>
                <c:pt idx="20">
                  <c:v>-2.87071671092721E-3</c:v>
                </c:pt>
                <c:pt idx="21">
                  <c:v>-2.5484267633391101E-3</c:v>
                </c:pt>
                <c:pt idx="22">
                  <c:v>-2.2372001392610701E-3</c:v>
                </c:pt>
                <c:pt idx="23">
                  <c:v>-1.94208936287634E-3</c:v>
                </c:pt>
                <c:pt idx="24">
                  <c:v>-1.66706760368266E-3</c:v>
                </c:pt>
                <c:pt idx="25">
                  <c:v>-1.4170105376698299E-3</c:v>
                </c:pt>
                <c:pt idx="26">
                  <c:v>-1.1907871811764701E-3</c:v>
                </c:pt>
                <c:pt idx="27">
                  <c:v>-9.9190837442094098E-4</c:v>
                </c:pt>
                <c:pt idx="28">
                  <c:v>-8.1961612761760096E-4</c:v>
                </c:pt>
                <c:pt idx="29">
                  <c:v>-6.7228902130037397E-4</c:v>
                </c:pt>
                <c:pt idx="30">
                  <c:v>-5.4811701370193497E-4</c:v>
                </c:pt>
                <c:pt idx="31">
                  <c:v>-4.43878069947141E-4</c:v>
                </c:pt>
                <c:pt idx="32">
                  <c:v>-3.5770886104516999E-4</c:v>
                </c:pt>
                <c:pt idx="33">
                  <c:v>-2.8715081609925497E-4</c:v>
                </c:pt>
                <c:pt idx="34">
                  <c:v>-2.2986023690045799E-4</c:v>
                </c:pt>
                <c:pt idx="35">
                  <c:v>-1.8373271915044201E-4</c:v>
                </c:pt>
                <c:pt idx="36">
                  <c:v>-1.4639239077135201E-4</c:v>
                </c:pt>
                <c:pt idx="37">
                  <c:v>-1.1646898737104699E-4</c:v>
                </c:pt>
                <c:pt idx="38" formatCode="0.00E+00">
                  <c:v>-9.2472683730786105E-5</c:v>
                </c:pt>
                <c:pt idx="39" formatCode="0.00E+00">
                  <c:v>-7.3534749620766899E-5</c:v>
                </c:pt>
                <c:pt idx="40" formatCode="0.00E+00">
                  <c:v>-5.8155670186720499E-5</c:v>
                </c:pt>
                <c:pt idx="41" formatCode="0.00E+00">
                  <c:v>-4.6226383980542303E-5</c:v>
                </c:pt>
                <c:pt idx="42" formatCode="0.00E+00">
                  <c:v>-3.6636443763264599E-5</c:v>
                </c:pt>
                <c:pt idx="43" formatCode="0.00E+00">
                  <c:v>-2.89891283594093E-5</c:v>
                </c:pt>
                <c:pt idx="44" formatCode="0.00E+00">
                  <c:v>-2.3035366082202701E-5</c:v>
                </c:pt>
                <c:pt idx="45" formatCode="0.00E+00">
                  <c:v>-1.8158478212766401E-5</c:v>
                </c:pt>
                <c:pt idx="46" formatCode="0.00E+00">
                  <c:v>-1.4378170965735399E-5</c:v>
                </c:pt>
                <c:pt idx="47" formatCode="0.00E+00">
                  <c:v>-1.1365082014986599E-5</c:v>
                </c:pt>
                <c:pt idx="48" formatCode="0.00E+00">
                  <c:v>-8.9413031778042894E-6</c:v>
                </c:pt>
                <c:pt idx="49" formatCode="0.00E+00">
                  <c:v>-7.0298440262716497E-6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AE5-430D-95C1-32E0F4537D39}"/>
            </c:ext>
          </c:extLst>
        </c:ser>
        <c:ser>
          <c:idx val="10"/>
          <c:order val="9"/>
          <c:tx>
            <c:strRef>
              <c:f>'L2 x values (LogScale)'!$K$1</c:f>
              <c:strCache>
                <c:ptCount val="1"/>
                <c:pt idx="0">
                  <c:v>Coordinate10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'L2 x values (LogScale)'!$A$2:$A$51</c:f>
              <c:numCache>
                <c:formatCode>General</c:formatCode>
                <c:ptCount val="50"/>
                <c:pt idx="0">
                  <c:v>0.01</c:v>
                </c:pt>
                <c:pt idx="1">
                  <c:v>1.2648552168552899E-2</c:v>
                </c:pt>
                <c:pt idx="2">
                  <c:v>1.5998587196060499E-2</c:v>
                </c:pt>
                <c:pt idx="3">
                  <c:v>2.0235896477251498E-2</c:v>
                </c:pt>
                <c:pt idx="4">
                  <c:v>2.5595479226995298E-2</c:v>
                </c:pt>
                <c:pt idx="5">
                  <c:v>3.23745754281764E-2</c:v>
                </c:pt>
                <c:pt idx="6">
                  <c:v>4.0949150623804199E-2</c:v>
                </c:pt>
                <c:pt idx="7">
                  <c:v>5.17947467923121E-2</c:v>
                </c:pt>
                <c:pt idx="8">
                  <c:v>6.5512855685955093E-2</c:v>
                </c:pt>
                <c:pt idx="9">
                  <c:v>8.2864277285468399E-2</c:v>
                </c:pt>
                <c:pt idx="10">
                  <c:v>0.104811313415468</c:v>
                </c:pt>
                <c:pt idx="11">
                  <c:v>0.13257113655901001</c:v>
                </c:pt>
                <c:pt idx="12">
                  <c:v>0.16768329368109999</c:v>
                </c:pt>
                <c:pt idx="13">
                  <c:v>0.21209508879201899</c:v>
                </c:pt>
                <c:pt idx="14">
                  <c:v>0.26826957952797198</c:v>
                </c:pt>
                <c:pt idx="15">
                  <c:v>0.339322177189532</c:v>
                </c:pt>
                <c:pt idx="16">
                  <c:v>0.42919342601287702</c:v>
                </c:pt>
                <c:pt idx="17">
                  <c:v>0.54286754393238501</c:v>
                </c:pt>
                <c:pt idx="18">
                  <c:v>0.68664884500430001</c:v>
                </c:pt>
                <c:pt idx="19">
                  <c:v>0.86851137375135201</c:v>
                </c:pt>
                <c:pt idx="20">
                  <c:v>1.0985411419875499</c:v>
                </c:pt>
                <c:pt idx="21">
                  <c:v>1.3894954943731299</c:v>
                </c:pt>
                <c:pt idx="22">
                  <c:v>1.75751062485479</c:v>
                </c:pt>
                <c:pt idx="23">
                  <c:v>2.2229964825261899</c:v>
                </c:pt>
                <c:pt idx="24">
                  <c:v>2.8117686979742298</c:v>
                </c:pt>
                <c:pt idx="25">
                  <c:v>3.5564803062231198</c:v>
                </c:pt>
                <c:pt idx="26">
                  <c:v>4.4984326689694401</c:v>
                </c:pt>
                <c:pt idx="27">
                  <c:v>5.6898660290182903</c:v>
                </c:pt>
                <c:pt idx="28">
                  <c:v>7.19685673001152</c:v>
                </c:pt>
                <c:pt idx="29">
                  <c:v>9.1029817799152095</c:v>
                </c:pt>
                <c:pt idx="30">
                  <c:v>11.5139539932644</c:v>
                </c:pt>
                <c:pt idx="31">
                  <c:v>14.5634847750124</c:v>
                </c:pt>
                <c:pt idx="32">
                  <c:v>18.4206996932671</c:v>
                </c:pt>
                <c:pt idx="33">
                  <c:v>23.299518105153702</c:v>
                </c:pt>
                <c:pt idx="34">
                  <c:v>29.470517025518099</c:v>
                </c:pt>
                <c:pt idx="35">
                  <c:v>37.275937203149397</c:v>
                </c:pt>
                <c:pt idx="36">
                  <c:v>47.1486636345739</c:v>
                </c:pt>
                <c:pt idx="37">
                  <c:v>59.6362331659464</c:v>
                </c:pt>
                <c:pt idx="38">
                  <c:v>75.431200633546197</c:v>
                </c:pt>
                <c:pt idx="39">
                  <c:v>95.409547634999399</c:v>
                </c:pt>
                <c:pt idx="40">
                  <c:v>120.679264063932</c:v>
                </c:pt>
                <c:pt idx="41">
                  <c:v>152.64179671752299</c:v>
                </c:pt>
                <c:pt idx="42">
                  <c:v>193.069772888324</c:v>
                </c:pt>
                <c:pt idx="43">
                  <c:v>244.20530945486499</c:v>
                </c:pt>
                <c:pt idx="44">
                  <c:v>308.884359647748</c:v>
                </c:pt>
                <c:pt idx="45">
                  <c:v>390.69399370546199</c:v>
                </c:pt>
                <c:pt idx="46">
                  <c:v>494.17133613238298</c:v>
                </c:pt>
                <c:pt idx="47">
                  <c:v>625.05519252739703</c:v>
                </c:pt>
                <c:pt idx="48">
                  <c:v>790.60432109076999</c:v>
                </c:pt>
                <c:pt idx="49">
                  <c:v>1000</c:v>
                </c:pt>
              </c:numCache>
            </c:numRef>
          </c:cat>
          <c:val>
            <c:numRef>
              <c:f>'L2 x values (LogScale)'!$K$2:$K$51</c:f>
              <c:numCache>
                <c:formatCode>General</c:formatCode>
                <c:ptCount val="50"/>
                <c:pt idx="0">
                  <c:v>2.38211565435257E-2</c:v>
                </c:pt>
                <c:pt idx="1">
                  <c:v>2.3727741116875201E-2</c:v>
                </c:pt>
                <c:pt idx="2">
                  <c:v>2.3611643037019899E-2</c:v>
                </c:pt>
                <c:pt idx="3">
                  <c:v>2.3459279937415999E-2</c:v>
                </c:pt>
                <c:pt idx="4">
                  <c:v>2.3273320022191998E-2</c:v>
                </c:pt>
                <c:pt idx="5">
                  <c:v>2.3041282057134599E-2</c:v>
                </c:pt>
                <c:pt idx="6">
                  <c:v>2.2751202496478901E-2</c:v>
                </c:pt>
                <c:pt idx="7">
                  <c:v>2.2418967173136298E-2</c:v>
                </c:pt>
                <c:pt idx="8">
                  <c:v>2.1967908224208299E-2</c:v>
                </c:pt>
                <c:pt idx="9">
                  <c:v>2.1454111995151799E-2</c:v>
                </c:pt>
                <c:pt idx="10">
                  <c:v>2.08288561298893E-2</c:v>
                </c:pt>
                <c:pt idx="11">
                  <c:v>2.0085391547136199E-2</c:v>
                </c:pt>
                <c:pt idx="12">
                  <c:v>1.9218116775867902E-2</c:v>
                </c:pt>
                <c:pt idx="13">
                  <c:v>1.8228122284377701E-2</c:v>
                </c:pt>
                <c:pt idx="14">
                  <c:v>1.70941566972912E-2</c:v>
                </c:pt>
                <c:pt idx="15">
                  <c:v>1.5848877006476799E-2</c:v>
                </c:pt>
                <c:pt idx="16">
                  <c:v>1.4504610311409099E-2</c:v>
                </c:pt>
                <c:pt idx="17">
                  <c:v>1.3107046273257201E-2</c:v>
                </c:pt>
                <c:pt idx="18">
                  <c:v>1.1666907640073901E-2</c:v>
                </c:pt>
                <c:pt idx="19">
                  <c:v>1.0254450771873E-2</c:v>
                </c:pt>
                <c:pt idx="20">
                  <c:v>8.8702090896078199E-3</c:v>
                </c:pt>
                <c:pt idx="21">
                  <c:v>7.5833545618223096E-3</c:v>
                </c:pt>
                <c:pt idx="22">
                  <c:v>6.3981453978925696E-3</c:v>
                </c:pt>
                <c:pt idx="23">
                  <c:v>5.3383840609943899E-3</c:v>
                </c:pt>
                <c:pt idx="24">
                  <c:v>4.4139269080062096E-3</c:v>
                </c:pt>
                <c:pt idx="25">
                  <c:v>3.61625207754631E-3</c:v>
                </c:pt>
                <c:pt idx="26">
                  <c:v>2.9414382583951701E-3</c:v>
                </c:pt>
                <c:pt idx="27">
                  <c:v>2.3799626164924602E-3</c:v>
                </c:pt>
                <c:pt idx="28">
                  <c:v>1.91817954291508E-3</c:v>
                </c:pt>
                <c:pt idx="29">
                  <c:v>1.53957723681398E-3</c:v>
                </c:pt>
                <c:pt idx="30">
                  <c:v>1.23193939986358E-3</c:v>
                </c:pt>
                <c:pt idx="31">
                  <c:v>9.8283587898241793E-4</c:v>
                </c:pt>
                <c:pt idx="32">
                  <c:v>7.8215515674980799E-4</c:v>
                </c:pt>
                <c:pt idx="33">
                  <c:v>6.22133397937347E-4</c:v>
                </c:pt>
                <c:pt idx="34">
                  <c:v>4.9420329189292403E-4</c:v>
                </c:pt>
                <c:pt idx="35">
                  <c:v>3.9225909380344998E-4</c:v>
                </c:pt>
                <c:pt idx="36">
                  <c:v>3.1037880731198299E-4</c:v>
                </c:pt>
                <c:pt idx="37">
                  <c:v>2.4637184253015898E-4</c:v>
                </c:pt>
                <c:pt idx="38">
                  <c:v>1.94938621350379E-4</c:v>
                </c:pt>
                <c:pt idx="39">
                  <c:v>1.5463098035794001E-4</c:v>
                </c:pt>
                <c:pt idx="40">
                  <c:v>1.2224881219892301E-4</c:v>
                </c:pt>
                <c:pt idx="41" formatCode="0.00E+00">
                  <c:v>9.6826075955544396E-5</c:v>
                </c:pt>
                <c:pt idx="42" formatCode="0.00E+00">
                  <c:v>7.6587616591118905E-5</c:v>
                </c:pt>
                <c:pt idx="43" formatCode="0.00E+00">
                  <c:v>6.0582511079830898E-5</c:v>
                </c:pt>
                <c:pt idx="44" formatCode="0.00E+00">
                  <c:v>4.8273777938317297E-5</c:v>
                </c:pt>
                <c:pt idx="45" formatCode="0.00E+00">
                  <c:v>3.7892676809109898E-5</c:v>
                </c:pt>
                <c:pt idx="46" formatCode="0.00E+00">
                  <c:v>2.99842566662069E-5</c:v>
                </c:pt>
                <c:pt idx="47" formatCode="0.00E+00">
                  <c:v>2.3704188118913901E-5</c:v>
                </c:pt>
                <c:pt idx="48" formatCode="0.00E+00">
                  <c:v>1.8716198213026001E-5</c:v>
                </c:pt>
                <c:pt idx="49" formatCode="0.00E+00">
                  <c:v>1.48208314023758E-5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AE5-430D-95C1-32E0F4537D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846000"/>
        <c:axId val="663846328"/>
      </c:lineChart>
      <c:catAx>
        <c:axId val="663846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846328"/>
        <c:crosses val="autoZero"/>
        <c:auto val="1"/>
        <c:lblAlgn val="ctr"/>
        <c:lblOffset val="100"/>
        <c:noMultiLvlLbl val="0"/>
      </c:catAx>
      <c:valAx>
        <c:axId val="663846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846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Coordinates</a:t>
            </a:r>
            <a:r>
              <a:rPr lang="en-IN" baseline="0"/>
              <a:t> of X* vs lambda for L2 Norm regularizer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'2.2.L2'!$B$1</c:f>
              <c:strCache>
                <c:ptCount val="1"/>
                <c:pt idx="0">
                  <c:v>Coordinate1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'2.2.L2'!$A$2:$A$21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f>'2.2.L2'!$B$2:$B$21</c:f>
              <c:numCache>
                <c:formatCode>0.00E+00</c:formatCode>
                <c:ptCount val="20"/>
                <c:pt idx="0">
                  <c:v>8.7109235562499599E-4</c:v>
                </c:pt>
                <c:pt idx="1">
                  <c:v>4.61841270803993E-4</c:v>
                </c:pt>
                <c:pt idx="2">
                  <c:v>3.1394483146274802E-4</c:v>
                </c:pt>
                <c:pt idx="3">
                  <c:v>2.3748030733773001E-4</c:v>
                </c:pt>
                <c:pt idx="4">
                  <c:v>1.9125652699278001E-4</c:v>
                </c:pt>
                <c:pt idx="5">
                  <c:v>1.6003983919602599E-4</c:v>
                </c:pt>
                <c:pt idx="6">
                  <c:v>1.3754267073070599E-4</c:v>
                </c:pt>
                <c:pt idx="7">
                  <c:v>1.20677722111641E-4</c:v>
                </c:pt>
                <c:pt idx="8">
                  <c:v>1.0743570904486999E-4</c:v>
                </c:pt>
                <c:pt idx="9">
                  <c:v>9.6759587387455502E-5</c:v>
                </c:pt>
                <c:pt idx="10">
                  <c:v>8.8070295965926194E-5</c:v>
                </c:pt>
                <c:pt idx="11">
                  <c:v>8.0820635881122905E-5</c:v>
                </c:pt>
                <c:pt idx="12">
                  <c:v>7.4694295892374106E-5</c:v>
                </c:pt>
                <c:pt idx="13">
                  <c:v>6.9489457996750996E-5</c:v>
                </c:pt>
                <c:pt idx="14">
                  <c:v>6.4733906953245705E-5</c:v>
                </c:pt>
                <c:pt idx="15">
                  <c:v>6.0638760601929297E-5</c:v>
                </c:pt>
                <c:pt idx="16">
                  <c:v>5.7111170898196801E-5</c:v>
                </c:pt>
                <c:pt idx="17">
                  <c:v>5.4017715074418699E-5</c:v>
                </c:pt>
                <c:pt idx="18">
                  <c:v>5.1299837710806503E-5</c:v>
                </c:pt>
                <c:pt idx="19">
                  <c:v>4.86971080654921E-5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7D-4274-BA69-49FC2BE5A927}"/>
            </c:ext>
          </c:extLst>
        </c:ser>
        <c:ser>
          <c:idx val="1"/>
          <c:order val="1"/>
          <c:tx>
            <c:strRef>
              <c:f>'2.2.L2'!$C$1</c:f>
              <c:strCache>
                <c:ptCount val="1"/>
                <c:pt idx="0">
                  <c:v>Coordinate2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'2.2.L2'!$A$2:$A$21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f>'2.2.L2'!$C$2:$C$21</c:f>
              <c:numCache>
                <c:formatCode>0.00E+00</c:formatCode>
                <c:ptCount val="20"/>
                <c:pt idx="0">
                  <c:v>-3.1103900324577099E-3</c:v>
                </c:pt>
                <c:pt idx="1">
                  <c:v>-1.7832421040215099E-3</c:v>
                </c:pt>
                <c:pt idx="2">
                  <c:v>-1.2483721579692999E-3</c:v>
                </c:pt>
                <c:pt idx="3">
                  <c:v>-9.5910891936811101E-4</c:v>
                </c:pt>
                <c:pt idx="4">
                  <c:v>-7.7870310779329605E-4</c:v>
                </c:pt>
                <c:pt idx="5">
                  <c:v>-6.5550378216853403E-4</c:v>
                </c:pt>
                <c:pt idx="6">
                  <c:v>-5.6632187344382297E-4</c:v>
                </c:pt>
                <c:pt idx="7">
                  <c:v>-4.9837857098852898E-4</c:v>
                </c:pt>
                <c:pt idx="8">
                  <c:v>-4.4492183766692501E-4</c:v>
                </c:pt>
                <c:pt idx="9">
                  <c:v>-4.0149071075853298E-4</c:v>
                </c:pt>
                <c:pt idx="10">
                  <c:v>-3.66095108783374E-4</c:v>
                </c:pt>
                <c:pt idx="11">
                  <c:v>-3.3648916146825298E-4</c:v>
                </c:pt>
                <c:pt idx="12">
                  <c:v>-3.11387322528417E-4</c:v>
                </c:pt>
                <c:pt idx="13">
                  <c:v>-2.8995040669397198E-4</c:v>
                </c:pt>
                <c:pt idx="14">
                  <c:v>-2.7042828206606801E-4</c:v>
                </c:pt>
                <c:pt idx="15">
                  <c:v>-2.5352566663336201E-4</c:v>
                </c:pt>
                <c:pt idx="16">
                  <c:v>-2.3895170414327E-4</c:v>
                </c:pt>
                <c:pt idx="17">
                  <c:v>-2.2615768409632101E-4</c:v>
                </c:pt>
                <c:pt idx="18">
                  <c:v>-2.1485752506633901E-4</c:v>
                </c:pt>
                <c:pt idx="19">
                  <c:v>-2.04105066695431E-4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7D-4274-BA69-49FC2BE5A927}"/>
            </c:ext>
          </c:extLst>
        </c:ser>
        <c:ser>
          <c:idx val="2"/>
          <c:order val="2"/>
          <c:tx>
            <c:strRef>
              <c:f>'2.2.L2'!$D$1</c:f>
              <c:strCache>
                <c:ptCount val="1"/>
                <c:pt idx="0">
                  <c:v>Coordinate3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'2.2.L2'!$A$2:$A$21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f>'2.2.L2'!$D$2:$D$21</c:f>
              <c:numCache>
                <c:formatCode>0.00E+00</c:formatCode>
                <c:ptCount val="20"/>
                <c:pt idx="0">
                  <c:v>-1.38579531323082E-3</c:v>
                </c:pt>
                <c:pt idx="1">
                  <c:v>-7.7411113376126396E-4</c:v>
                </c:pt>
                <c:pt idx="2">
                  <c:v>-5.3621651343729599E-4</c:v>
                </c:pt>
                <c:pt idx="3">
                  <c:v>-4.09607891513126E-4</c:v>
                </c:pt>
                <c:pt idx="4">
                  <c:v>-3.3157954404381898E-4</c:v>
                </c:pt>
                <c:pt idx="5">
                  <c:v>-2.7851508756433898E-4</c:v>
                </c:pt>
                <c:pt idx="6">
                  <c:v>-2.40139700444966E-4</c:v>
                </c:pt>
                <c:pt idx="7">
                  <c:v>-2.1111087317050799E-4</c:v>
                </c:pt>
                <c:pt idx="8">
                  <c:v>-1.8827199551464801E-4</c:v>
                </c:pt>
                <c:pt idx="9">
                  <c:v>-1.69754188501147E-4</c:v>
                </c:pt>
                <c:pt idx="10">
                  <c:v>-1.5468771742371099E-4</c:v>
                </c:pt>
                <c:pt idx="11">
                  <c:v>-1.4209861724656401E-4</c:v>
                </c:pt>
                <c:pt idx="12">
                  <c:v>-1.3143364072239899E-4</c:v>
                </c:pt>
                <c:pt idx="13">
                  <c:v>-1.2234556936899701E-4</c:v>
                </c:pt>
                <c:pt idx="14">
                  <c:v>-1.14059310343953E-4</c:v>
                </c:pt>
                <c:pt idx="15">
                  <c:v>-1.06897138484773E-4</c:v>
                </c:pt>
                <c:pt idx="16">
                  <c:v>-1.0072442732029201E-4</c:v>
                </c:pt>
                <c:pt idx="17">
                  <c:v>-9.5307998989509606E-5</c:v>
                </c:pt>
                <c:pt idx="18">
                  <c:v>-9.0532461484788703E-5</c:v>
                </c:pt>
                <c:pt idx="19">
                  <c:v>-8.5978582517418696E-5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7D-4274-BA69-49FC2BE5A927}"/>
            </c:ext>
          </c:extLst>
        </c:ser>
        <c:ser>
          <c:idx val="3"/>
          <c:order val="3"/>
          <c:tx>
            <c:strRef>
              <c:f>'2.2.L2'!$E$1</c:f>
              <c:strCache>
                <c:ptCount val="1"/>
                <c:pt idx="0">
                  <c:v>Coordinate4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'2.2.L2'!$A$2:$A$21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f>'2.2.L2'!$E$2:$E$21</c:f>
              <c:numCache>
                <c:formatCode>0.00E+00</c:formatCode>
                <c:ptCount val="20"/>
                <c:pt idx="0">
                  <c:v>6.8904081098365303E-3</c:v>
                </c:pt>
                <c:pt idx="1">
                  <c:v>3.6788288143726998E-3</c:v>
                </c:pt>
                <c:pt idx="2">
                  <c:v>2.5078787598624601E-3</c:v>
                </c:pt>
                <c:pt idx="3">
                  <c:v>1.9000108411401199E-3</c:v>
                </c:pt>
                <c:pt idx="4">
                  <c:v>1.53144485965237E-3</c:v>
                </c:pt>
                <c:pt idx="5">
                  <c:v>1.2822639002583499E-3</c:v>
                </c:pt>
                <c:pt idx="6">
                  <c:v>1.1026158515820899E-3</c:v>
                </c:pt>
                <c:pt idx="7">
                  <c:v>9.6771145468081102E-4</c:v>
                </c:pt>
                <c:pt idx="8">
                  <c:v>8.6177238166689797E-4</c:v>
                </c:pt>
                <c:pt idx="9">
                  <c:v>7.7630074315688505E-4</c:v>
                </c:pt>
                <c:pt idx="10">
                  <c:v>7.0671858596741896E-4</c:v>
                </c:pt>
                <c:pt idx="11">
                  <c:v>6.4864948069907804E-4</c:v>
                </c:pt>
                <c:pt idx="12">
                  <c:v>5.9956285615400695E-4</c:v>
                </c:pt>
                <c:pt idx="13">
                  <c:v>5.5783656346117098E-4</c:v>
                </c:pt>
                <c:pt idx="14">
                  <c:v>5.1972497164354996E-4</c:v>
                </c:pt>
                <c:pt idx="15">
                  <c:v>4.8688832945666902E-4</c:v>
                </c:pt>
                <c:pt idx="16">
                  <c:v>4.5859959056578098E-4</c:v>
                </c:pt>
                <c:pt idx="17">
                  <c:v>4.3378944736238598E-4</c:v>
                </c:pt>
                <c:pt idx="18">
                  <c:v>4.1197987037975301E-4</c:v>
                </c:pt>
                <c:pt idx="19">
                  <c:v>3.9110781678523598E-4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07D-4274-BA69-49FC2BE5A927}"/>
            </c:ext>
          </c:extLst>
        </c:ser>
        <c:ser>
          <c:idx val="4"/>
          <c:order val="4"/>
          <c:tx>
            <c:strRef>
              <c:f>'2.2.L2'!$F$1</c:f>
              <c:strCache>
                <c:ptCount val="1"/>
                <c:pt idx="0">
                  <c:v>Coordinate5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'2.2.L2'!$A$2:$A$21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f>'2.2.L2'!$F$2:$F$21</c:f>
              <c:numCache>
                <c:formatCode>0.00E+00</c:formatCode>
                <c:ptCount val="20"/>
                <c:pt idx="0">
                  <c:v>9.2798777919094501E-3</c:v>
                </c:pt>
                <c:pt idx="1">
                  <c:v>5.0213379264904901E-3</c:v>
                </c:pt>
                <c:pt idx="2">
                  <c:v>3.4403648809967599E-3</c:v>
                </c:pt>
                <c:pt idx="3">
                  <c:v>2.6134340558638699E-3</c:v>
                </c:pt>
                <c:pt idx="4">
                  <c:v>2.1094283586565901E-3</c:v>
                </c:pt>
                <c:pt idx="5">
                  <c:v>1.7680359180807599E-3</c:v>
                </c:pt>
                <c:pt idx="6">
                  <c:v>1.5216965459056899E-3</c:v>
                </c:pt>
                <c:pt idx="7">
                  <c:v>1.33623102630185E-3</c:v>
                </c:pt>
                <c:pt idx="8">
                  <c:v>1.1905195982142101E-3</c:v>
                </c:pt>
                <c:pt idx="9">
                  <c:v>1.0727893884950701E-3</c:v>
                </c:pt>
                <c:pt idx="10">
                  <c:v>9.7694077420377003E-4</c:v>
                </c:pt>
                <c:pt idx="11">
                  <c:v>8.9691745420043595E-4</c:v>
                </c:pt>
                <c:pt idx="12">
                  <c:v>8.29229710777841E-4</c:v>
                </c:pt>
                <c:pt idx="13">
                  <c:v>7.7164201256232304E-4</c:v>
                </c:pt>
                <c:pt idx="14">
                  <c:v>7.1907319759976205E-4</c:v>
                </c:pt>
                <c:pt idx="15">
                  <c:v>6.7373558465798301E-4</c:v>
                </c:pt>
                <c:pt idx="16">
                  <c:v>6.3467132008873499E-4</c:v>
                </c:pt>
                <c:pt idx="17">
                  <c:v>6.0040458919093803E-4</c:v>
                </c:pt>
                <c:pt idx="18">
                  <c:v>5.7025361827082197E-4</c:v>
                </c:pt>
                <c:pt idx="19">
                  <c:v>5.4143171310895198E-4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07D-4274-BA69-49FC2BE5A927}"/>
            </c:ext>
          </c:extLst>
        </c:ser>
        <c:ser>
          <c:idx val="5"/>
          <c:order val="5"/>
          <c:tx>
            <c:strRef>
              <c:f>'2.2.L2'!$G$1</c:f>
              <c:strCache>
                <c:ptCount val="1"/>
                <c:pt idx="0">
                  <c:v>Coordinate6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'2.2.L2'!$A$2:$A$21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f>'2.2.L2'!$G$2:$G$21</c:f>
              <c:numCache>
                <c:formatCode>0.00E+00</c:formatCode>
                <c:ptCount val="20"/>
                <c:pt idx="0">
                  <c:v>7.5801049991491704E-3</c:v>
                </c:pt>
                <c:pt idx="1">
                  <c:v>4.1129080018617696E-3</c:v>
                </c:pt>
                <c:pt idx="2">
                  <c:v>2.8213513216306602E-3</c:v>
                </c:pt>
                <c:pt idx="3">
                  <c:v>2.1446448162494298E-3</c:v>
                </c:pt>
                <c:pt idx="4">
                  <c:v>1.73164714701141E-3</c:v>
                </c:pt>
                <c:pt idx="5">
                  <c:v>1.45176829979671E-3</c:v>
                </c:pt>
                <c:pt idx="6">
                  <c:v>1.2497937620327901E-3</c:v>
                </c:pt>
                <c:pt idx="7">
                  <c:v>1.0976044147141301E-3</c:v>
                </c:pt>
                <c:pt idx="8">
                  <c:v>9.780361097793159E-4</c:v>
                </c:pt>
                <c:pt idx="9">
                  <c:v>8.8140525817798001E-4</c:v>
                </c:pt>
                <c:pt idx="10">
                  <c:v>8.0271908251385601E-4</c:v>
                </c:pt>
                <c:pt idx="11">
                  <c:v>7.3701645785691303E-4</c:v>
                </c:pt>
                <c:pt idx="12">
                  <c:v>6.81436479469729E-4</c:v>
                </c:pt>
                <c:pt idx="13">
                  <c:v>6.3413755060482302E-4</c:v>
                </c:pt>
                <c:pt idx="14">
                  <c:v>5.9096700007776101E-4</c:v>
                </c:pt>
                <c:pt idx="15">
                  <c:v>5.5372731837566996E-4</c:v>
                </c:pt>
                <c:pt idx="16">
                  <c:v>5.2163876076609297E-4</c:v>
                </c:pt>
                <c:pt idx="17">
                  <c:v>4.9348954049192298E-4</c:v>
                </c:pt>
                <c:pt idx="18">
                  <c:v>4.68716046188599E-4</c:v>
                </c:pt>
                <c:pt idx="19">
                  <c:v>4.4504070331195599E-4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07D-4274-BA69-49FC2BE5A927}"/>
            </c:ext>
          </c:extLst>
        </c:ser>
        <c:ser>
          <c:idx val="6"/>
          <c:order val="6"/>
          <c:tx>
            <c:strRef>
              <c:f>'2.2.L2'!$H$1</c:f>
              <c:strCache>
                <c:ptCount val="1"/>
                <c:pt idx="0">
                  <c:v>Coordinate7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'2.2.L2'!$A$2:$A$21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f>'2.2.L2'!$H$2:$H$21</c:f>
              <c:numCache>
                <c:formatCode>0.00E+00</c:formatCode>
                <c:ptCount val="20"/>
                <c:pt idx="0">
                  <c:v>9.6001243470320203E-4</c:v>
                </c:pt>
                <c:pt idx="1">
                  <c:v>5.6190612498289397E-4</c:v>
                </c:pt>
                <c:pt idx="2">
                  <c:v>3.95951054848435E-4</c:v>
                </c:pt>
                <c:pt idx="3">
                  <c:v>3.05185373051121E-4</c:v>
                </c:pt>
                <c:pt idx="4">
                  <c:v>2.4819212842517799E-4</c:v>
                </c:pt>
                <c:pt idx="5">
                  <c:v>2.0917910718609099E-4</c:v>
                </c:pt>
                <c:pt idx="6">
                  <c:v>1.80899530591328E-4</c:v>
                </c:pt>
                <c:pt idx="7">
                  <c:v>1.5929806696538101E-4</c:v>
                </c:pt>
                <c:pt idx="8">
                  <c:v>1.4228739637629499E-4</c:v>
                </c:pt>
                <c:pt idx="9">
                  <c:v>1.2843841202912599E-4</c:v>
                </c:pt>
                <c:pt idx="10">
                  <c:v>1.17157105744459E-4</c:v>
                </c:pt>
                <c:pt idx="11">
                  <c:v>1.07716844483535E-4</c:v>
                </c:pt>
                <c:pt idx="12">
                  <c:v>9.9705521340828901E-5</c:v>
                </c:pt>
                <c:pt idx="13">
                  <c:v>9.2857963297664396E-5</c:v>
                </c:pt>
                <c:pt idx="14">
                  <c:v>8.6626144598362696E-5</c:v>
                </c:pt>
                <c:pt idx="15">
                  <c:v>8.1223751214317997E-5</c:v>
                </c:pt>
                <c:pt idx="16">
                  <c:v>7.6565027865983497E-5</c:v>
                </c:pt>
                <c:pt idx="17">
                  <c:v>7.2474553054253894E-5</c:v>
                </c:pt>
                <c:pt idx="18">
                  <c:v>6.8857591432190896E-5</c:v>
                </c:pt>
                <c:pt idx="19">
                  <c:v>6.5420643455420098E-5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07D-4274-BA69-49FC2BE5A927}"/>
            </c:ext>
          </c:extLst>
        </c:ser>
        <c:ser>
          <c:idx val="7"/>
          <c:order val="7"/>
          <c:tx>
            <c:strRef>
              <c:f>'2.2.L2'!$I$1</c:f>
              <c:strCache>
                <c:ptCount val="1"/>
                <c:pt idx="0">
                  <c:v>Coordinate8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'2.2.L2'!$A$2:$A$21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f>'2.2.L2'!$I$2:$I$21</c:f>
              <c:numCache>
                <c:formatCode>0.00E+00</c:formatCode>
                <c:ptCount val="20"/>
                <c:pt idx="0">
                  <c:v>3.2691702152828198E-3</c:v>
                </c:pt>
                <c:pt idx="1">
                  <c:v>1.8735010988750499E-3</c:v>
                </c:pt>
                <c:pt idx="2">
                  <c:v>1.3111405032613301E-3</c:v>
                </c:pt>
                <c:pt idx="3">
                  <c:v>1.0071325677987299E-3</c:v>
                </c:pt>
                <c:pt idx="4">
                  <c:v>8.1761172507919405E-4</c:v>
                </c:pt>
                <c:pt idx="5">
                  <c:v>6.8820620774345895E-4</c:v>
                </c:pt>
                <c:pt idx="6">
                  <c:v>5.9452759403390504E-4</c:v>
                </c:pt>
                <c:pt idx="7">
                  <c:v>5.2318515035397299E-4</c:v>
                </c:pt>
                <c:pt idx="8">
                  <c:v>4.6704951709583298E-4</c:v>
                </c:pt>
                <c:pt idx="9">
                  <c:v>4.21441156686611E-4</c:v>
                </c:pt>
                <c:pt idx="10">
                  <c:v>3.8427816538175001E-4</c:v>
                </c:pt>
                <c:pt idx="11">
                  <c:v>3.5319538562035699E-4</c:v>
                </c:pt>
                <c:pt idx="12">
                  <c:v>3.2684101930724799E-4</c:v>
                </c:pt>
                <c:pt idx="13">
                  <c:v>3.0433685276404899E-4</c:v>
                </c:pt>
                <c:pt idx="14">
                  <c:v>2.83841958333868E-4</c:v>
                </c:pt>
                <c:pt idx="15">
                  <c:v>2.6609759930201299E-4</c:v>
                </c:pt>
                <c:pt idx="16">
                  <c:v>2.50798256572115E-4</c:v>
                </c:pt>
                <c:pt idx="17">
                  <c:v>2.3736773534177799E-4</c:v>
                </c:pt>
                <c:pt idx="18">
                  <c:v>2.2550592379456E-4</c:v>
                </c:pt>
                <c:pt idx="19">
                  <c:v>2.14218406111454E-4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07D-4274-BA69-49FC2BE5A927}"/>
            </c:ext>
          </c:extLst>
        </c:ser>
        <c:ser>
          <c:idx val="8"/>
          <c:order val="8"/>
          <c:tx>
            <c:strRef>
              <c:f>'2.2.L2'!$J$1</c:f>
              <c:strCache>
                <c:ptCount val="1"/>
                <c:pt idx="0">
                  <c:v>Coordinate9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'2.2.L2'!$A$2:$A$21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f>'2.2.L2'!$J$2:$J$21</c:f>
              <c:numCache>
                <c:formatCode>0.00E+00</c:formatCode>
                <c:ptCount val="20"/>
                <c:pt idx="0">
                  <c:v>-1.0979648558742401E-3</c:v>
                </c:pt>
                <c:pt idx="1">
                  <c:v>-6.1997531475545102E-4</c:v>
                </c:pt>
                <c:pt idx="2">
                  <c:v>-4.3211232658915802E-4</c:v>
                </c:pt>
                <c:pt idx="3">
                  <c:v>-3.3129865253179601E-4</c:v>
                </c:pt>
                <c:pt idx="4">
                  <c:v>-2.6868767128803399E-4</c:v>
                </c:pt>
                <c:pt idx="5">
                  <c:v>-2.2599728744848599E-4</c:v>
                </c:pt>
                <c:pt idx="6">
                  <c:v>-1.95132189362067E-4</c:v>
                </c:pt>
                <c:pt idx="7">
                  <c:v>-1.7164559535731E-4</c:v>
                </c:pt>
                <c:pt idx="8">
                  <c:v>-1.5318343042372299E-4</c:v>
                </c:pt>
                <c:pt idx="9">
                  <c:v>-1.38209019804556E-4</c:v>
                </c:pt>
                <c:pt idx="10">
                  <c:v>-1.2599486696064901E-4</c:v>
                </c:pt>
                <c:pt idx="11">
                  <c:v>-1.15780955803179E-4</c:v>
                </c:pt>
                <c:pt idx="12">
                  <c:v>-1.07127730763412E-4</c:v>
                </c:pt>
                <c:pt idx="13">
                  <c:v>-9.97410019176435E-5</c:v>
                </c:pt>
                <c:pt idx="14">
                  <c:v>-9.3011168717916002E-5</c:v>
                </c:pt>
                <c:pt idx="15">
                  <c:v>-8.7189946055228401E-5</c:v>
                </c:pt>
                <c:pt idx="16">
                  <c:v>-8.2170897321167302E-5</c:v>
                </c:pt>
                <c:pt idx="17">
                  <c:v>-7.7765228450478002E-5</c:v>
                </c:pt>
                <c:pt idx="18">
                  <c:v>-7.3877154806848599E-5</c:v>
                </c:pt>
                <c:pt idx="19">
                  <c:v>-7.0173902849525102E-5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07D-4274-BA69-49FC2BE5A927}"/>
            </c:ext>
          </c:extLst>
        </c:ser>
        <c:ser>
          <c:idx val="9"/>
          <c:order val="9"/>
          <c:tx>
            <c:strRef>
              <c:f>'2.2.L2'!$K$1</c:f>
              <c:strCache>
                <c:ptCount val="1"/>
                <c:pt idx="0">
                  <c:v>Coordinate10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'2.2.L2'!$A$2:$A$21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f>'2.2.L2'!$K$2:$K$21</c:f>
              <c:numCache>
                <c:formatCode>0.00E+00</c:formatCode>
                <c:ptCount val="20"/>
                <c:pt idx="0">
                  <c:v>2.67576303969815E-3</c:v>
                </c:pt>
                <c:pt idx="1">
                  <c:v>1.4087946978129501E-3</c:v>
                </c:pt>
                <c:pt idx="2">
                  <c:v>9.5517339600589097E-4</c:v>
                </c:pt>
                <c:pt idx="3">
                  <c:v>7.2154437764575003E-4</c:v>
                </c:pt>
                <c:pt idx="4">
                  <c:v>5.8068017996503005E-4</c:v>
                </c:pt>
                <c:pt idx="5">
                  <c:v>4.8564071630389599E-4</c:v>
                </c:pt>
                <c:pt idx="6">
                  <c:v>4.1718168942665197E-4</c:v>
                </c:pt>
                <c:pt idx="7">
                  <c:v>3.6592542505612101E-4</c:v>
                </c:pt>
                <c:pt idx="8">
                  <c:v>3.2569141783397702E-4</c:v>
                </c:pt>
                <c:pt idx="9">
                  <c:v>2.9328018617509599E-4</c:v>
                </c:pt>
                <c:pt idx="10">
                  <c:v>2.6689875372299299E-4</c:v>
                </c:pt>
                <c:pt idx="11">
                  <c:v>2.4489270706279598E-4</c:v>
                </c:pt>
                <c:pt idx="12">
                  <c:v>2.2630319625417501E-4</c:v>
                </c:pt>
                <c:pt idx="13">
                  <c:v>2.10516468308989E-4</c:v>
                </c:pt>
                <c:pt idx="14">
                  <c:v>1.96088180235427E-4</c:v>
                </c:pt>
                <c:pt idx="15">
                  <c:v>1.8367025362919101E-4</c:v>
                </c:pt>
                <c:pt idx="16">
                  <c:v>1.72974128585838E-4</c:v>
                </c:pt>
                <c:pt idx="17">
                  <c:v>1.63595184289728E-4</c:v>
                </c:pt>
                <c:pt idx="18">
                  <c:v>1.5535915045643801E-4</c:v>
                </c:pt>
                <c:pt idx="19">
                  <c:v>1.4746715720147599E-4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07D-4274-BA69-49FC2BE5A9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846000"/>
        <c:axId val="663846328"/>
      </c:lineChart>
      <c:catAx>
        <c:axId val="663846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846328"/>
        <c:crosses val="autoZero"/>
        <c:auto val="1"/>
        <c:lblAlgn val="ctr"/>
        <c:lblOffset val="100"/>
        <c:noMultiLvlLbl val="0"/>
      </c:catAx>
      <c:valAx>
        <c:axId val="663846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846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'L2NormPlusReg (LogScale)'!$B$1</c:f>
              <c:strCache>
                <c:ptCount val="1"/>
                <c:pt idx="0">
                  <c:v>L2 Norm Plus Regularizer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'L2NormPlusReg (LogScale)'!$A$2:$A$51</c:f>
              <c:numCache>
                <c:formatCode>General</c:formatCode>
                <c:ptCount val="50"/>
                <c:pt idx="0">
                  <c:v>0.01</c:v>
                </c:pt>
                <c:pt idx="1">
                  <c:v>1.2648552168552899E-2</c:v>
                </c:pt>
                <c:pt idx="2">
                  <c:v>1.5998587196060499E-2</c:v>
                </c:pt>
                <c:pt idx="3">
                  <c:v>2.0235896477251498E-2</c:v>
                </c:pt>
                <c:pt idx="4">
                  <c:v>2.5595479226995298E-2</c:v>
                </c:pt>
                <c:pt idx="5">
                  <c:v>3.23745754281764E-2</c:v>
                </c:pt>
                <c:pt idx="6">
                  <c:v>4.0949150623804199E-2</c:v>
                </c:pt>
                <c:pt idx="7">
                  <c:v>5.17947467923121E-2</c:v>
                </c:pt>
                <c:pt idx="8">
                  <c:v>6.5512855685955093E-2</c:v>
                </c:pt>
                <c:pt idx="9">
                  <c:v>8.2864277285468399E-2</c:v>
                </c:pt>
                <c:pt idx="10">
                  <c:v>0.104811313415468</c:v>
                </c:pt>
                <c:pt idx="11">
                  <c:v>0.13257113655901001</c:v>
                </c:pt>
                <c:pt idx="12">
                  <c:v>0.16768329368109999</c:v>
                </c:pt>
                <c:pt idx="13">
                  <c:v>0.21209508879201899</c:v>
                </c:pt>
                <c:pt idx="14">
                  <c:v>0.26826957952797198</c:v>
                </c:pt>
                <c:pt idx="15">
                  <c:v>0.339322177189532</c:v>
                </c:pt>
                <c:pt idx="16">
                  <c:v>0.42919342601287702</c:v>
                </c:pt>
                <c:pt idx="17">
                  <c:v>0.54286754393238501</c:v>
                </c:pt>
                <c:pt idx="18">
                  <c:v>0.68664884500430001</c:v>
                </c:pt>
                <c:pt idx="19">
                  <c:v>0.86851137375135201</c:v>
                </c:pt>
                <c:pt idx="20">
                  <c:v>1.0985411419875499</c:v>
                </c:pt>
                <c:pt idx="21">
                  <c:v>1.3894954943731299</c:v>
                </c:pt>
                <c:pt idx="22">
                  <c:v>1.75751062485479</c:v>
                </c:pt>
                <c:pt idx="23">
                  <c:v>2.2229964825261899</c:v>
                </c:pt>
                <c:pt idx="24">
                  <c:v>2.8117686979742298</c:v>
                </c:pt>
                <c:pt idx="25">
                  <c:v>3.5564803062231198</c:v>
                </c:pt>
                <c:pt idx="26">
                  <c:v>4.4984326689694401</c:v>
                </c:pt>
                <c:pt idx="27">
                  <c:v>5.6898660290182903</c:v>
                </c:pt>
                <c:pt idx="28">
                  <c:v>7.19685673001152</c:v>
                </c:pt>
                <c:pt idx="29">
                  <c:v>9.1029817799152095</c:v>
                </c:pt>
                <c:pt idx="30">
                  <c:v>11.5139539932644</c:v>
                </c:pt>
                <c:pt idx="31">
                  <c:v>14.5634847750124</c:v>
                </c:pt>
                <c:pt idx="32">
                  <c:v>18.4206996932671</c:v>
                </c:pt>
                <c:pt idx="33">
                  <c:v>23.299518105153702</c:v>
                </c:pt>
                <c:pt idx="34">
                  <c:v>29.470517025518099</c:v>
                </c:pt>
                <c:pt idx="35">
                  <c:v>37.275937203149397</c:v>
                </c:pt>
                <c:pt idx="36">
                  <c:v>47.1486636345739</c:v>
                </c:pt>
                <c:pt idx="37">
                  <c:v>59.6362331659464</c:v>
                </c:pt>
                <c:pt idx="38">
                  <c:v>75.431200633546197</c:v>
                </c:pt>
                <c:pt idx="39">
                  <c:v>95.409547634999399</c:v>
                </c:pt>
                <c:pt idx="40">
                  <c:v>120.679264063932</c:v>
                </c:pt>
                <c:pt idx="41">
                  <c:v>152.64179671752299</c:v>
                </c:pt>
                <c:pt idx="42">
                  <c:v>193.069772888324</c:v>
                </c:pt>
                <c:pt idx="43">
                  <c:v>244.20530945486499</c:v>
                </c:pt>
                <c:pt idx="44">
                  <c:v>308.884359647748</c:v>
                </c:pt>
                <c:pt idx="45">
                  <c:v>390.69399370546199</c:v>
                </c:pt>
                <c:pt idx="46">
                  <c:v>494.17133613238298</c:v>
                </c:pt>
                <c:pt idx="47">
                  <c:v>625.05519252739703</c:v>
                </c:pt>
                <c:pt idx="48">
                  <c:v>790.60432109076999</c:v>
                </c:pt>
                <c:pt idx="49">
                  <c:v>1000</c:v>
                </c:pt>
              </c:numCache>
            </c:numRef>
          </c:xVal>
          <c:yVal>
            <c:numRef>
              <c:f>'L2NormPlusReg (LogScale)'!$B$2:$B$51</c:f>
              <c:numCache>
                <c:formatCode>General</c:formatCode>
                <c:ptCount val="50"/>
                <c:pt idx="0">
                  <c:v>6.6977811830201501</c:v>
                </c:pt>
                <c:pt idx="1">
                  <c:v>6.6972318745080699</c:v>
                </c:pt>
                <c:pt idx="2">
                  <c:v>6.6965547378959798</c:v>
                </c:pt>
                <c:pt idx="3">
                  <c:v>6.6956488119381703</c:v>
                </c:pt>
                <c:pt idx="4">
                  <c:v>6.6945621597468996</c:v>
                </c:pt>
                <c:pt idx="5">
                  <c:v>6.6932136437278302</c:v>
                </c:pt>
                <c:pt idx="6">
                  <c:v>6.6915300329617802</c:v>
                </c:pt>
                <c:pt idx="7">
                  <c:v>6.6897120278264897</c:v>
                </c:pt>
                <c:pt idx="8">
                  <c:v>6.6871243854017104</c:v>
                </c:pt>
                <c:pt idx="9">
                  <c:v>6.6843331262450096</c:v>
                </c:pt>
                <c:pt idx="10">
                  <c:v>6.6809893397011697</c:v>
                </c:pt>
                <c:pt idx="11">
                  <c:v>6.6771239729645497</c:v>
                </c:pt>
                <c:pt idx="12">
                  <c:v>6.6727884021054402</c:v>
                </c:pt>
                <c:pt idx="13">
                  <c:v>6.6680934500930604</c:v>
                </c:pt>
                <c:pt idx="14">
                  <c:v>6.6629596920024499</c:v>
                </c:pt>
                <c:pt idx="15">
                  <c:v>6.6577325135158603</c:v>
                </c:pt>
                <c:pt idx="16">
                  <c:v>6.6525872909246999</c:v>
                </c:pt>
                <c:pt idx="17">
                  <c:v>6.6478851823008398</c:v>
                </c:pt>
                <c:pt idx="18">
                  <c:v>6.6436247726126902</c:v>
                </c:pt>
                <c:pt idx="19">
                  <c:v>6.6403030002699897</c:v>
                </c:pt>
                <c:pt idx="20">
                  <c:v>6.63765194355324</c:v>
                </c:pt>
                <c:pt idx="21">
                  <c:v>6.6360474241462297</c:v>
                </c:pt>
                <c:pt idx="22">
                  <c:v>6.6352469917407904</c:v>
                </c:pt>
                <c:pt idx="23">
                  <c:v>6.6351720020370104</c:v>
                </c:pt>
                <c:pt idx="24">
                  <c:v>6.6356934291568699</c:v>
                </c:pt>
                <c:pt idx="25">
                  <c:v>6.6366082224113701</c:v>
                </c:pt>
                <c:pt idx="26">
                  <c:v>6.6377058386612902</c:v>
                </c:pt>
                <c:pt idx="27">
                  <c:v>6.6389621933218903</c:v>
                </c:pt>
                <c:pt idx="28">
                  <c:v>6.6402536618898296</c:v>
                </c:pt>
                <c:pt idx="29">
                  <c:v>6.6414729031259201</c:v>
                </c:pt>
                <c:pt idx="30">
                  <c:v>6.6425905046793696</c:v>
                </c:pt>
                <c:pt idx="31">
                  <c:v>6.6435113768660399</c:v>
                </c:pt>
                <c:pt idx="32">
                  <c:v>6.6442611403936898</c:v>
                </c:pt>
                <c:pt idx="33">
                  <c:v>6.6449329688745404</c:v>
                </c:pt>
                <c:pt idx="34">
                  <c:v>6.6454990995972301</c:v>
                </c:pt>
                <c:pt idx="35">
                  <c:v>6.6460122008987401</c:v>
                </c:pt>
                <c:pt idx="36">
                  <c:v>6.6463157707324401</c:v>
                </c:pt>
                <c:pt idx="37">
                  <c:v>6.6466685281056703</c:v>
                </c:pt>
                <c:pt idx="38">
                  <c:v>6.6468363117705804</c:v>
                </c:pt>
                <c:pt idx="39">
                  <c:v>6.6471961264904804</c:v>
                </c:pt>
                <c:pt idx="40">
                  <c:v>6.6471787427982898</c:v>
                </c:pt>
                <c:pt idx="41">
                  <c:v>6.6474684399472501</c:v>
                </c:pt>
                <c:pt idx="42">
                  <c:v>6.6475773803891496</c:v>
                </c:pt>
                <c:pt idx="43">
                  <c:v>6.6476265507988597</c:v>
                </c:pt>
                <c:pt idx="44">
                  <c:v>6.6481917478114196</c:v>
                </c:pt>
                <c:pt idx="45">
                  <c:v>6.6477306428734799</c:v>
                </c:pt>
                <c:pt idx="46">
                  <c:v>6.6478286999187803</c:v>
                </c:pt>
                <c:pt idx="47">
                  <c:v>6.6478124476514404</c:v>
                </c:pt>
                <c:pt idx="48">
                  <c:v>6.64753848167335</c:v>
                </c:pt>
                <c:pt idx="49">
                  <c:v>6.6473710162816397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81-4CDD-BB1B-435646D1DE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886488"/>
        <c:axId val="589885832"/>
      </c:scatterChart>
      <c:valAx>
        <c:axId val="58988648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885832"/>
        <c:crosses val="autoZero"/>
        <c:crossBetween val="midCat"/>
      </c:valAx>
      <c:valAx>
        <c:axId val="589885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886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'2.2.2L1Adotxminusb (LogScale)'!$B$1</c:f>
              <c:strCache>
                <c:ptCount val="1"/>
                <c:pt idx="0">
                  <c:v>L1Adotxminusb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'2.2.2L1Adotxminusb (LogScale)'!$A$2:$A$51</c:f>
              <c:numCache>
                <c:formatCode>General</c:formatCode>
                <c:ptCount val="50"/>
                <c:pt idx="0">
                  <c:v>0.01</c:v>
                </c:pt>
                <c:pt idx="1">
                  <c:v>1.2648552168552899E-2</c:v>
                </c:pt>
                <c:pt idx="2">
                  <c:v>1.5998587196060499E-2</c:v>
                </c:pt>
                <c:pt idx="3">
                  <c:v>2.0235896477251498E-2</c:v>
                </c:pt>
                <c:pt idx="4">
                  <c:v>2.5595479226995298E-2</c:v>
                </c:pt>
                <c:pt idx="5">
                  <c:v>3.23745754281764E-2</c:v>
                </c:pt>
                <c:pt idx="6">
                  <c:v>4.0949150623804199E-2</c:v>
                </c:pt>
                <c:pt idx="7">
                  <c:v>5.17947467923121E-2</c:v>
                </c:pt>
                <c:pt idx="8">
                  <c:v>6.5512855685955093E-2</c:v>
                </c:pt>
                <c:pt idx="9">
                  <c:v>8.2864277285468399E-2</c:v>
                </c:pt>
                <c:pt idx="10">
                  <c:v>0.104811313415468</c:v>
                </c:pt>
                <c:pt idx="11">
                  <c:v>0.13257113655901001</c:v>
                </c:pt>
                <c:pt idx="12">
                  <c:v>0.16768329368109999</c:v>
                </c:pt>
                <c:pt idx="13">
                  <c:v>0.21209508879201899</c:v>
                </c:pt>
                <c:pt idx="14">
                  <c:v>0.26826957952797198</c:v>
                </c:pt>
                <c:pt idx="15">
                  <c:v>0.339322177189532</c:v>
                </c:pt>
                <c:pt idx="16">
                  <c:v>0.42919342601287702</c:v>
                </c:pt>
                <c:pt idx="17">
                  <c:v>0.54286754393238501</c:v>
                </c:pt>
                <c:pt idx="18">
                  <c:v>0.68664884500430001</c:v>
                </c:pt>
                <c:pt idx="19">
                  <c:v>0.86851137375135201</c:v>
                </c:pt>
                <c:pt idx="20">
                  <c:v>1.0985411419875499</c:v>
                </c:pt>
                <c:pt idx="21">
                  <c:v>1.3894954943731299</c:v>
                </c:pt>
                <c:pt idx="22">
                  <c:v>1.75751062485479</c:v>
                </c:pt>
                <c:pt idx="23">
                  <c:v>2.2229964825261899</c:v>
                </c:pt>
                <c:pt idx="24">
                  <c:v>2.8117686979742298</c:v>
                </c:pt>
                <c:pt idx="25">
                  <c:v>3.5564803062231198</c:v>
                </c:pt>
                <c:pt idx="26">
                  <c:v>4.4984326689694401</c:v>
                </c:pt>
                <c:pt idx="27">
                  <c:v>5.6898660290182903</c:v>
                </c:pt>
                <c:pt idx="28">
                  <c:v>7.19685673001152</c:v>
                </c:pt>
                <c:pt idx="29">
                  <c:v>9.1029817799152095</c:v>
                </c:pt>
                <c:pt idx="30">
                  <c:v>11.5139539932644</c:v>
                </c:pt>
                <c:pt idx="31">
                  <c:v>14.5634847750124</c:v>
                </c:pt>
                <c:pt idx="32">
                  <c:v>18.4206996932671</c:v>
                </c:pt>
                <c:pt idx="33">
                  <c:v>23.299518105153702</c:v>
                </c:pt>
                <c:pt idx="34">
                  <c:v>29.470517025518099</c:v>
                </c:pt>
                <c:pt idx="35">
                  <c:v>37.275937203149397</c:v>
                </c:pt>
                <c:pt idx="36">
                  <c:v>47.1486636345739</c:v>
                </c:pt>
                <c:pt idx="37">
                  <c:v>59.6362331659464</c:v>
                </c:pt>
                <c:pt idx="38">
                  <c:v>75.431200633546197</c:v>
                </c:pt>
                <c:pt idx="39">
                  <c:v>95.409547634999399</c:v>
                </c:pt>
                <c:pt idx="40">
                  <c:v>120.679264063932</c:v>
                </c:pt>
                <c:pt idx="41">
                  <c:v>152.64179671752299</c:v>
                </c:pt>
                <c:pt idx="42">
                  <c:v>193.069772888324</c:v>
                </c:pt>
                <c:pt idx="43">
                  <c:v>244.20530945486499</c:v>
                </c:pt>
                <c:pt idx="44">
                  <c:v>308.884359647748</c:v>
                </c:pt>
                <c:pt idx="45">
                  <c:v>390.69399370546199</c:v>
                </c:pt>
                <c:pt idx="46">
                  <c:v>494.17133613238298</c:v>
                </c:pt>
                <c:pt idx="47">
                  <c:v>625.05519252739703</c:v>
                </c:pt>
                <c:pt idx="48">
                  <c:v>790.60432109076999</c:v>
                </c:pt>
                <c:pt idx="49">
                  <c:v>1000</c:v>
                </c:pt>
              </c:numCache>
            </c:numRef>
          </c:xVal>
          <c:yVal>
            <c:numRef>
              <c:f>'2.2.2L1Adotxminusb (LogScale)'!$B$2:$B$51</c:f>
              <c:numCache>
                <c:formatCode>General</c:formatCode>
                <c:ptCount val="50"/>
                <c:pt idx="0">
                  <c:v>6.6674504559193704</c:v>
                </c:pt>
                <c:pt idx="1">
                  <c:v>6.6599745562104404</c:v>
                </c:pt>
                <c:pt idx="2">
                  <c:v>6.6510793381781301</c:v>
                </c:pt>
                <c:pt idx="3">
                  <c:v>6.6405589262228499</c:v>
                </c:pt>
                <c:pt idx="4">
                  <c:v>6.6284177129492896</c:v>
                </c:pt>
                <c:pt idx="5">
                  <c:v>6.61491322423693</c:v>
                </c:pt>
                <c:pt idx="6">
                  <c:v>6.6007025186305199</c:v>
                </c:pt>
                <c:pt idx="7">
                  <c:v>6.5861553854652097</c:v>
                </c:pt>
                <c:pt idx="8">
                  <c:v>6.5724405489975499</c:v>
                </c:pt>
                <c:pt idx="9">
                  <c:v>6.56269079068037</c:v>
                </c:pt>
                <c:pt idx="10">
                  <c:v>6.5593296013559597</c:v>
                </c:pt>
                <c:pt idx="11">
                  <c:v>6.5592086233104698</c:v>
                </c:pt>
                <c:pt idx="12">
                  <c:v>6.55920862347672</c:v>
                </c:pt>
                <c:pt idx="13">
                  <c:v>6.5592086232881197</c:v>
                </c:pt>
                <c:pt idx="14">
                  <c:v>6.55920862327243</c:v>
                </c:pt>
                <c:pt idx="15">
                  <c:v>6.5592086232721298</c:v>
                </c:pt>
                <c:pt idx="16">
                  <c:v>6.5592086232714504</c:v>
                </c:pt>
                <c:pt idx="17">
                  <c:v>6.5592086232685496</c:v>
                </c:pt>
                <c:pt idx="18">
                  <c:v>6.5592086232700701</c:v>
                </c:pt>
                <c:pt idx="19">
                  <c:v>6.55920862326749</c:v>
                </c:pt>
                <c:pt idx="20">
                  <c:v>6.5592086232672999</c:v>
                </c:pt>
                <c:pt idx="21">
                  <c:v>6.5592086232672102</c:v>
                </c:pt>
                <c:pt idx="22">
                  <c:v>6.5592086232683497</c:v>
                </c:pt>
                <c:pt idx="23">
                  <c:v>6.5592086232667404</c:v>
                </c:pt>
                <c:pt idx="24">
                  <c:v>6.5592086232671303</c:v>
                </c:pt>
                <c:pt idx="25">
                  <c:v>6.5592086232679696</c:v>
                </c:pt>
                <c:pt idx="26">
                  <c:v>6.55920862326726</c:v>
                </c:pt>
                <c:pt idx="27">
                  <c:v>6.5592086232672298</c:v>
                </c:pt>
                <c:pt idx="28">
                  <c:v>6.5592086232672298</c:v>
                </c:pt>
                <c:pt idx="29">
                  <c:v>6.5592086232672404</c:v>
                </c:pt>
                <c:pt idx="30">
                  <c:v>6.55920862326722</c:v>
                </c:pt>
                <c:pt idx="31">
                  <c:v>6.55920862326722</c:v>
                </c:pt>
                <c:pt idx="32">
                  <c:v>6.5592086232672102</c:v>
                </c:pt>
                <c:pt idx="33">
                  <c:v>6.55920862326722</c:v>
                </c:pt>
                <c:pt idx="34">
                  <c:v>6.5592086232672298</c:v>
                </c:pt>
                <c:pt idx="35">
                  <c:v>6.55920862326722</c:v>
                </c:pt>
                <c:pt idx="36">
                  <c:v>6.55920862326722</c:v>
                </c:pt>
                <c:pt idx="37">
                  <c:v>6.5592086232672804</c:v>
                </c:pt>
                <c:pt idx="38">
                  <c:v>6.5592086232672298</c:v>
                </c:pt>
                <c:pt idx="39">
                  <c:v>6.55920862326722</c:v>
                </c:pt>
                <c:pt idx="40">
                  <c:v>6.5592086232672404</c:v>
                </c:pt>
                <c:pt idx="41">
                  <c:v>6.5592086232672298</c:v>
                </c:pt>
                <c:pt idx="42">
                  <c:v>6.55920862326722</c:v>
                </c:pt>
                <c:pt idx="43">
                  <c:v>6.5592086232672298</c:v>
                </c:pt>
                <c:pt idx="44">
                  <c:v>6.5592086232672404</c:v>
                </c:pt>
                <c:pt idx="45">
                  <c:v>6.5592086232672502</c:v>
                </c:pt>
                <c:pt idx="46">
                  <c:v>6.5592086232671996</c:v>
                </c:pt>
                <c:pt idx="47">
                  <c:v>6.5592086232672102</c:v>
                </c:pt>
                <c:pt idx="48">
                  <c:v>6.5592086232672102</c:v>
                </c:pt>
                <c:pt idx="49">
                  <c:v>6.55920862326722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94-4107-95CE-7D5E510B21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2668920"/>
        <c:axId val="692669248"/>
      </c:scatterChart>
      <c:valAx>
        <c:axId val="69266892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669248"/>
        <c:crosses val="autoZero"/>
        <c:crossBetween val="midCat"/>
      </c:valAx>
      <c:valAx>
        <c:axId val="69266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668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'2.2.L2Adotxminusb (LogScale)'!$B$1</c:f>
              <c:strCache>
                <c:ptCount val="1"/>
                <c:pt idx="0">
                  <c:v>L2Adotxminusb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'2.2.L2Adotxminusb (LogScale)'!$A$2:$A$51</c:f>
              <c:numCache>
                <c:formatCode>General</c:formatCode>
                <c:ptCount val="50"/>
                <c:pt idx="0">
                  <c:v>0.01</c:v>
                </c:pt>
                <c:pt idx="1">
                  <c:v>1.2648552168552899E-2</c:v>
                </c:pt>
                <c:pt idx="2">
                  <c:v>1.5998587196060499E-2</c:v>
                </c:pt>
                <c:pt idx="3">
                  <c:v>2.0235896477251498E-2</c:v>
                </c:pt>
                <c:pt idx="4">
                  <c:v>2.5595479226995298E-2</c:v>
                </c:pt>
                <c:pt idx="5">
                  <c:v>3.23745754281764E-2</c:v>
                </c:pt>
                <c:pt idx="6">
                  <c:v>4.0949150623804199E-2</c:v>
                </c:pt>
                <c:pt idx="7">
                  <c:v>5.17947467923121E-2</c:v>
                </c:pt>
                <c:pt idx="8">
                  <c:v>6.5512855685955093E-2</c:v>
                </c:pt>
                <c:pt idx="9">
                  <c:v>8.2864277285468399E-2</c:v>
                </c:pt>
                <c:pt idx="10">
                  <c:v>0.104811313415468</c:v>
                </c:pt>
                <c:pt idx="11">
                  <c:v>0.13257113655901001</c:v>
                </c:pt>
                <c:pt idx="12">
                  <c:v>0.16768329368109999</c:v>
                </c:pt>
                <c:pt idx="13">
                  <c:v>0.21209508879201899</c:v>
                </c:pt>
                <c:pt idx="14">
                  <c:v>0.26826957952797198</c:v>
                </c:pt>
                <c:pt idx="15">
                  <c:v>0.339322177189532</c:v>
                </c:pt>
                <c:pt idx="16">
                  <c:v>0.42919342601287702</c:v>
                </c:pt>
                <c:pt idx="17">
                  <c:v>0.54286754393238501</c:v>
                </c:pt>
                <c:pt idx="18">
                  <c:v>0.68664884500430001</c:v>
                </c:pt>
                <c:pt idx="19">
                  <c:v>0.86851137375135201</c:v>
                </c:pt>
                <c:pt idx="20">
                  <c:v>1.0985411419875499</c:v>
                </c:pt>
                <c:pt idx="21">
                  <c:v>1.3894954943731299</c:v>
                </c:pt>
                <c:pt idx="22">
                  <c:v>1.75751062485479</c:v>
                </c:pt>
                <c:pt idx="23">
                  <c:v>2.2229964825261899</c:v>
                </c:pt>
                <c:pt idx="24">
                  <c:v>2.8117686979742298</c:v>
                </c:pt>
                <c:pt idx="25">
                  <c:v>3.5564803062231198</c:v>
                </c:pt>
                <c:pt idx="26">
                  <c:v>4.4984326689694401</c:v>
                </c:pt>
                <c:pt idx="27">
                  <c:v>5.6898660290182903</c:v>
                </c:pt>
                <c:pt idx="28">
                  <c:v>7.19685673001152</c:v>
                </c:pt>
                <c:pt idx="29">
                  <c:v>9.1029817799152095</c:v>
                </c:pt>
                <c:pt idx="30">
                  <c:v>11.5139539932644</c:v>
                </c:pt>
                <c:pt idx="31">
                  <c:v>14.5634847750124</c:v>
                </c:pt>
                <c:pt idx="32">
                  <c:v>18.4206996932671</c:v>
                </c:pt>
                <c:pt idx="33">
                  <c:v>23.299518105153702</c:v>
                </c:pt>
                <c:pt idx="34">
                  <c:v>29.470517025518099</c:v>
                </c:pt>
                <c:pt idx="35">
                  <c:v>37.275937203149397</c:v>
                </c:pt>
                <c:pt idx="36">
                  <c:v>47.1486636345739</c:v>
                </c:pt>
                <c:pt idx="37">
                  <c:v>59.6362331659464</c:v>
                </c:pt>
                <c:pt idx="38">
                  <c:v>75.431200633546197</c:v>
                </c:pt>
                <c:pt idx="39">
                  <c:v>95.409547634999399</c:v>
                </c:pt>
                <c:pt idx="40">
                  <c:v>120.679264063932</c:v>
                </c:pt>
                <c:pt idx="41">
                  <c:v>152.64179671752299</c:v>
                </c:pt>
                <c:pt idx="42">
                  <c:v>193.069772888324</c:v>
                </c:pt>
                <c:pt idx="43">
                  <c:v>244.20530945486499</c:v>
                </c:pt>
                <c:pt idx="44">
                  <c:v>308.884359647748</c:v>
                </c:pt>
                <c:pt idx="45">
                  <c:v>390.69399370546199</c:v>
                </c:pt>
                <c:pt idx="46">
                  <c:v>494.17133613238298</c:v>
                </c:pt>
                <c:pt idx="47">
                  <c:v>625.05519252739703</c:v>
                </c:pt>
                <c:pt idx="48">
                  <c:v>790.60432109076999</c:v>
                </c:pt>
                <c:pt idx="49">
                  <c:v>1000</c:v>
                </c:pt>
              </c:numCache>
            </c:numRef>
          </c:xVal>
          <c:yVal>
            <c:numRef>
              <c:f>'2.2.L2Adotxminusb (LogScale)'!$B$2:$B$51</c:f>
              <c:numCache>
                <c:formatCode>General</c:formatCode>
                <c:ptCount val="50"/>
                <c:pt idx="0">
                  <c:v>6.6967589829883503</c:v>
                </c:pt>
                <c:pt idx="1">
                  <c:v>6.6959431274108701</c:v>
                </c:pt>
                <c:pt idx="2">
                  <c:v>6.6949312491235702</c:v>
                </c:pt>
                <c:pt idx="3">
                  <c:v>6.6936062892644701</c:v>
                </c:pt>
                <c:pt idx="4">
                  <c:v>6.6919955952666497</c:v>
                </c:pt>
                <c:pt idx="5">
                  <c:v>6.6899940861740097</c:v>
                </c:pt>
                <c:pt idx="6">
                  <c:v>6.6875002662141201</c:v>
                </c:pt>
                <c:pt idx="7">
                  <c:v>6.6846764762645803</c:v>
                </c:pt>
                <c:pt idx="8">
                  <c:v>6.6808614610830803</c:v>
                </c:pt>
                <c:pt idx="9">
                  <c:v>6.6765652147976304</c:v>
                </c:pt>
                <c:pt idx="10">
                  <c:v>6.6714021288422201</c:v>
                </c:pt>
                <c:pt idx="11">
                  <c:v>6.6653581397520396</c:v>
                </c:pt>
                <c:pt idx="12">
                  <c:v>6.6584429160917598</c:v>
                </c:pt>
                <c:pt idx="13">
                  <c:v>6.6507312610303098</c:v>
                </c:pt>
                <c:pt idx="14">
                  <c:v>6.6421470633843498</c:v>
                </c:pt>
                <c:pt idx="15">
                  <c:v>6.6330272483538604</c:v>
                </c:pt>
                <c:pt idx="16">
                  <c:v>6.6235863576447498</c:v>
                </c:pt>
                <c:pt idx="17">
                  <c:v>6.6142196037691301</c:v>
                </c:pt>
                <c:pt idx="18">
                  <c:v>6.6050694907210303</c:v>
                </c:pt>
                <c:pt idx="19">
                  <c:v>6.59665463875782</c:v>
                </c:pt>
                <c:pt idx="20">
                  <c:v>6.5889719864150598</c:v>
                </c:pt>
                <c:pt idx="21">
                  <c:v>6.5823854823507597</c:v>
                </c:pt>
                <c:pt idx="22">
                  <c:v>6.5768588520698197</c:v>
                </c:pt>
                <c:pt idx="23">
                  <c:v>6.5723899396677199</c:v>
                </c:pt>
                <c:pt idx="24">
                  <c:v>6.5688933554726097</c:v>
                </c:pt>
                <c:pt idx="25">
                  <c:v>6.5662291844645102</c:v>
                </c:pt>
                <c:pt idx="26">
                  <c:v>6.5642395296313598</c:v>
                </c:pt>
                <c:pt idx="27">
                  <c:v>6.5627940401293401</c:v>
                </c:pt>
                <c:pt idx="28">
                  <c:v>6.5617567309981597</c:v>
                </c:pt>
                <c:pt idx="29">
                  <c:v>6.5610192155141496</c:v>
                </c:pt>
                <c:pt idx="30">
                  <c:v>6.5604988005868599</c:v>
                </c:pt>
                <c:pt idx="31">
                  <c:v>6.5601313927331502</c:v>
                </c:pt>
                <c:pt idx="32">
                  <c:v>6.5598728460237297</c:v>
                </c:pt>
                <c:pt idx="33">
                  <c:v>6.5596910596729696</c:v>
                </c:pt>
                <c:pt idx="34">
                  <c:v>6.5595622831810596</c:v>
                </c:pt>
                <c:pt idx="35">
                  <c:v>6.5594705146638903</c:v>
                </c:pt>
                <c:pt idx="36">
                  <c:v>6.5594040341295301</c:v>
                </c:pt>
                <c:pt idx="37">
                  <c:v>6.5593557952182104</c:v>
                </c:pt>
                <c:pt idx="38">
                  <c:v>6.5593201926826499</c:v>
                </c:pt>
                <c:pt idx="39">
                  <c:v>6.5592940558172899</c:v>
                </c:pt>
                <c:pt idx="40">
                  <c:v>6.5592741267856196</c:v>
                </c:pt>
                <c:pt idx="41">
                  <c:v>6.5592593566419399</c:v>
                </c:pt>
                <c:pt idx="42">
                  <c:v>6.5592479998405304</c:v>
                </c:pt>
                <c:pt idx="43">
                  <c:v>6.5592392731215199</c:v>
                </c:pt>
                <c:pt idx="44">
                  <c:v>6.5592326892415</c:v>
                </c:pt>
                <c:pt idx="45">
                  <c:v>6.5592273643708303</c:v>
                </c:pt>
                <c:pt idx="46">
                  <c:v>6.5592233354040204</c:v>
                </c:pt>
                <c:pt idx="47">
                  <c:v>6.5592201751421202</c:v>
                </c:pt>
                <c:pt idx="48">
                  <c:v>6.55921767333695</c:v>
                </c:pt>
                <c:pt idx="49">
                  <c:v>6.5592157252080199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66-4A43-B668-2EE3A268E7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886488"/>
        <c:axId val="589885832"/>
      </c:scatterChart>
      <c:valAx>
        <c:axId val="58988648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885832"/>
        <c:crosses val="autoZero"/>
        <c:crossBetween val="midCat"/>
      </c:valAx>
      <c:valAx>
        <c:axId val="589885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886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'2.2.2L1Adotxminusb'!$B$1</c:f>
              <c:strCache>
                <c:ptCount val="1"/>
                <c:pt idx="0">
                  <c:v>L1Adotxminusb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'2.2.2L1Adotxminusb'!$A$2:$A$21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xVal>
          <c:yVal>
            <c:numRef>
              <c:f>'2.2.2L1Adotxminusb'!$B$2:$B$21</c:f>
              <c:numCache>
                <c:formatCode>General</c:formatCode>
                <c:ptCount val="20"/>
                <c:pt idx="0">
                  <c:v>6.5592086232674101</c:v>
                </c:pt>
                <c:pt idx="1">
                  <c:v>6.5592086232672102</c:v>
                </c:pt>
                <c:pt idx="2">
                  <c:v>6.55920862326722</c:v>
                </c:pt>
                <c:pt idx="3">
                  <c:v>6.5592086232672102</c:v>
                </c:pt>
                <c:pt idx="4">
                  <c:v>6.55920862326722</c:v>
                </c:pt>
                <c:pt idx="5">
                  <c:v>6.55920862326722</c:v>
                </c:pt>
                <c:pt idx="6">
                  <c:v>6.55920862326722</c:v>
                </c:pt>
                <c:pt idx="7">
                  <c:v>6.55920862326722</c:v>
                </c:pt>
                <c:pt idx="8">
                  <c:v>6.5592086232672102</c:v>
                </c:pt>
                <c:pt idx="9">
                  <c:v>6.5592086232672298</c:v>
                </c:pt>
                <c:pt idx="10">
                  <c:v>6.55920862326722</c:v>
                </c:pt>
                <c:pt idx="11">
                  <c:v>6.5592086232672697</c:v>
                </c:pt>
                <c:pt idx="12">
                  <c:v>6.55920862326726</c:v>
                </c:pt>
                <c:pt idx="13">
                  <c:v>6.55920862326722</c:v>
                </c:pt>
                <c:pt idx="14">
                  <c:v>6.55920862326722</c:v>
                </c:pt>
                <c:pt idx="15">
                  <c:v>6.5592086232672298</c:v>
                </c:pt>
                <c:pt idx="16">
                  <c:v>6.55920862326722</c:v>
                </c:pt>
                <c:pt idx="17">
                  <c:v>6.55920862326722</c:v>
                </c:pt>
                <c:pt idx="18">
                  <c:v>6.55920862326722</c:v>
                </c:pt>
                <c:pt idx="19">
                  <c:v>6.55920862326722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F4-48A8-A20D-1D69077830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2668920"/>
        <c:axId val="692669248"/>
      </c:scatterChart>
      <c:valAx>
        <c:axId val="692668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669248"/>
        <c:crosses val="autoZero"/>
        <c:crossBetween val="midCat"/>
      </c:valAx>
      <c:valAx>
        <c:axId val="69266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668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'2.2.2L1regularizer'!$B$1</c:f>
              <c:strCache>
                <c:ptCount val="1"/>
                <c:pt idx="0">
                  <c:v>L1regularizer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'2.2.2L1regularizer'!$A$2:$A$21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xVal>
          <c:yVal>
            <c:numRef>
              <c:f>'2.2.2L1regularizer'!$B$2:$B$21</c:f>
              <c:numCache>
                <c:formatCode>0.00E+00</c:formatCode>
                <c:ptCount val="20"/>
                <c:pt idx="0">
                  <c:v>2.9455400475392797E-11</c:v>
                </c:pt>
                <c:pt idx="1">
                  <c:v>4.2559626378429297E-12</c:v>
                </c:pt>
                <c:pt idx="2">
                  <c:v>3.97422171210225E-13</c:v>
                </c:pt>
                <c:pt idx="3">
                  <c:v>7.7028775774382597E-12</c:v>
                </c:pt>
                <c:pt idx="4">
                  <c:v>4.3272295683109003E-12</c:v>
                </c:pt>
                <c:pt idx="5">
                  <c:v>1.79631483896735E-12</c:v>
                </c:pt>
                <c:pt idx="6">
                  <c:v>5.1115981101136997E-12</c:v>
                </c:pt>
                <c:pt idx="7">
                  <c:v>7.3340481889729906E-12</c:v>
                </c:pt>
                <c:pt idx="8">
                  <c:v>1.12901777105967E-11</c:v>
                </c:pt>
                <c:pt idx="9">
                  <c:v>7.9276972345820407E-12</c:v>
                </c:pt>
                <c:pt idx="10">
                  <c:v>9.6692180963990404E-12</c:v>
                </c:pt>
                <c:pt idx="11">
                  <c:v>9.9333483793529298E-11</c:v>
                </c:pt>
                <c:pt idx="12">
                  <c:v>7.9309251442146994E-11</c:v>
                </c:pt>
                <c:pt idx="13">
                  <c:v>7.7816548437666901E-12</c:v>
                </c:pt>
                <c:pt idx="14">
                  <c:v>4.8062733054744402E-12</c:v>
                </c:pt>
                <c:pt idx="15">
                  <c:v>1.2081745735256E-11</c:v>
                </c:pt>
                <c:pt idx="16">
                  <c:v>7.61599703570802E-12</c:v>
                </c:pt>
                <c:pt idx="17">
                  <c:v>3.8678078946230997E-12</c:v>
                </c:pt>
                <c:pt idx="18">
                  <c:v>8.8312974837752201E-12</c:v>
                </c:pt>
                <c:pt idx="19">
                  <c:v>5.6238928093459201E-12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7A-471E-B0B6-4E9E1F4009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2730520"/>
        <c:axId val="582725928"/>
      </c:scatterChart>
      <c:valAx>
        <c:axId val="582730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725928"/>
        <c:crosses val="autoZero"/>
        <c:crossBetween val="midCat"/>
      </c:valAx>
      <c:valAx>
        <c:axId val="582725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730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'2.2.2L1regularizer'!$B$1</c:f>
              <c:strCache>
                <c:ptCount val="1"/>
                <c:pt idx="0">
                  <c:v>L1regularizer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'2.2.2L1regularizer'!$A$2:$A$21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xVal>
          <c:yVal>
            <c:numRef>
              <c:f>'2.2.2L1regularizer'!$B$2:$B$21</c:f>
              <c:numCache>
                <c:formatCode>0.00E+00</c:formatCode>
                <c:ptCount val="20"/>
                <c:pt idx="0">
                  <c:v>2.9455400475392797E-11</c:v>
                </c:pt>
                <c:pt idx="1">
                  <c:v>4.2559626378429297E-12</c:v>
                </c:pt>
                <c:pt idx="2">
                  <c:v>3.97422171210225E-13</c:v>
                </c:pt>
                <c:pt idx="3">
                  <c:v>7.7028775774382597E-12</c:v>
                </c:pt>
                <c:pt idx="4">
                  <c:v>4.3272295683109003E-12</c:v>
                </c:pt>
                <c:pt idx="5">
                  <c:v>1.79631483896735E-12</c:v>
                </c:pt>
                <c:pt idx="6">
                  <c:v>5.1115981101136997E-12</c:v>
                </c:pt>
                <c:pt idx="7">
                  <c:v>7.3340481889729906E-12</c:v>
                </c:pt>
                <c:pt idx="8">
                  <c:v>1.12901777105967E-11</c:v>
                </c:pt>
                <c:pt idx="9">
                  <c:v>7.9276972345820407E-12</c:v>
                </c:pt>
                <c:pt idx="10">
                  <c:v>9.6692180963990404E-12</c:v>
                </c:pt>
                <c:pt idx="11">
                  <c:v>9.9333483793529298E-11</c:v>
                </c:pt>
                <c:pt idx="12">
                  <c:v>7.9309251442146994E-11</c:v>
                </c:pt>
                <c:pt idx="13">
                  <c:v>7.7816548437666901E-12</c:v>
                </c:pt>
                <c:pt idx="14">
                  <c:v>4.8062733054744402E-12</c:v>
                </c:pt>
                <c:pt idx="15">
                  <c:v>1.2081745735256E-11</c:v>
                </c:pt>
                <c:pt idx="16">
                  <c:v>7.61599703570802E-12</c:v>
                </c:pt>
                <c:pt idx="17">
                  <c:v>3.8678078946230997E-12</c:v>
                </c:pt>
                <c:pt idx="18">
                  <c:v>8.8312974837752201E-12</c:v>
                </c:pt>
                <c:pt idx="19">
                  <c:v>5.6238928093459201E-12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20-4CBA-AFA2-4BC60D2E5C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2730520"/>
        <c:axId val="582725928"/>
      </c:scatterChart>
      <c:valAx>
        <c:axId val="582730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725928"/>
        <c:crosses val="autoZero"/>
        <c:crossBetween val="midCat"/>
      </c:valAx>
      <c:valAx>
        <c:axId val="58272592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730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'2.2.L2Adotxminusb'!$B$1</c:f>
              <c:strCache>
                <c:ptCount val="1"/>
                <c:pt idx="0">
                  <c:v>L2Adotxminusb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'2.2.L2Adotxminusb'!$A$2:$A$21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xVal>
          <c:yVal>
            <c:numRef>
              <c:f>'2.2.L2Adotxminusb'!$B$2:$B$21</c:f>
              <c:numCache>
                <c:formatCode>General</c:formatCode>
                <c:ptCount val="20"/>
                <c:pt idx="0">
                  <c:v>6.56353058178395</c:v>
                </c:pt>
                <c:pt idx="1">
                  <c:v>6.5607890437554</c:v>
                </c:pt>
                <c:pt idx="2">
                  <c:v>6.5600937261061096</c:v>
                </c:pt>
                <c:pt idx="3">
                  <c:v>6.5598015432042702</c:v>
                </c:pt>
                <c:pt idx="4">
                  <c:v>6.5596477173728003</c:v>
                </c:pt>
                <c:pt idx="5">
                  <c:v>6.5595541982800896</c:v>
                </c:pt>
                <c:pt idx="6">
                  <c:v>6.5594921273928799</c:v>
                </c:pt>
                <c:pt idx="7">
                  <c:v>6.5594482948486501</c:v>
                </c:pt>
                <c:pt idx="8">
                  <c:v>6.5594156741570098</c:v>
                </c:pt>
                <c:pt idx="9">
                  <c:v>6.5593904580946303</c:v>
                </c:pt>
                <c:pt idx="10">
                  <c:v>6.5593707023200203</c:v>
                </c:pt>
                <c:pt idx="11">
                  <c:v>6.5593547358492801</c:v>
                </c:pt>
                <c:pt idx="12">
                  <c:v>6.5593416025728901</c:v>
                </c:pt>
                <c:pt idx="13">
                  <c:v>6.5593306929939796</c:v>
                </c:pt>
                <c:pt idx="14">
                  <c:v>6.5593209610943797</c:v>
                </c:pt>
                <c:pt idx="15">
                  <c:v>6.5593127282841799</c:v>
                </c:pt>
                <c:pt idx="16">
                  <c:v>6.5593057591428998</c:v>
                </c:pt>
                <c:pt idx="17">
                  <c:v>6.5592997405262699</c:v>
                </c:pt>
                <c:pt idx="18">
                  <c:v>6.5592945134963099</c:v>
                </c:pt>
                <c:pt idx="19">
                  <c:v>6.5592895880730504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5C-48BD-8D4E-49883F5FC7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886488"/>
        <c:axId val="589885832"/>
      </c:scatterChart>
      <c:valAx>
        <c:axId val="589886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885832"/>
        <c:crosses val="autoZero"/>
        <c:crossBetween val="midCat"/>
      </c:valAx>
      <c:valAx>
        <c:axId val="589885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886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'2.2.L2regularizer'!$B$1</c:f>
              <c:strCache>
                <c:ptCount val="1"/>
                <c:pt idx="0">
                  <c:v>L2regularizer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'2.2.L2regularizer'!$A$2:$A$21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xVal>
          <c:yVal>
            <c:numRef>
              <c:f>'2.2.L2regularizer'!$B$2:$B$21</c:f>
              <c:numCache>
                <c:formatCode>General</c:formatCode>
                <c:ptCount val="20"/>
                <c:pt idx="0">
                  <c:v>7.4729501652265995E-2</c:v>
                </c:pt>
                <c:pt idx="1">
                  <c:v>8.1148593832491497E-2</c:v>
                </c:pt>
                <c:pt idx="2">
                  <c:v>8.3523276008307001E-2</c:v>
                </c:pt>
                <c:pt idx="3">
                  <c:v>8.4667549382667101E-2</c:v>
                </c:pt>
                <c:pt idx="4">
                  <c:v>8.5461930797985003E-2</c:v>
                </c:pt>
                <c:pt idx="5">
                  <c:v>8.5985238268126304E-2</c:v>
                </c:pt>
                <c:pt idx="6">
                  <c:v>8.6365057774137693E-2</c:v>
                </c:pt>
                <c:pt idx="7">
                  <c:v>8.6687379312796603E-2</c:v>
                </c:pt>
                <c:pt idx="8">
                  <c:v>8.6902543390876802E-2</c:v>
                </c:pt>
                <c:pt idx="9">
                  <c:v>8.7020010818201599E-2</c:v>
                </c:pt>
                <c:pt idx="10">
                  <c:v>8.7178692107708997E-2</c:v>
                </c:pt>
                <c:pt idx="11">
                  <c:v>8.7321684777209696E-2</c:v>
                </c:pt>
                <c:pt idx="12">
                  <c:v>8.7466069432176094E-2</c:v>
                </c:pt>
                <c:pt idx="13">
                  <c:v>8.7657243737921803E-2</c:v>
                </c:pt>
                <c:pt idx="14">
                  <c:v>8.7526181346044701E-2</c:v>
                </c:pt>
                <c:pt idx="15">
                  <c:v>8.7479011481692695E-2</c:v>
                </c:pt>
                <c:pt idx="16">
                  <c:v>8.7561030872276194E-2</c:v>
                </c:pt>
                <c:pt idx="17">
                  <c:v>8.7709445671628597E-2</c:v>
                </c:pt>
                <c:pt idx="18">
                  <c:v>8.7934879917981004E-2</c:v>
                </c:pt>
                <c:pt idx="19">
                  <c:v>8.7888439532891605E-2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65-400E-92E6-FAA9B234C4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5879088"/>
        <c:axId val="675877120"/>
      </c:scatterChart>
      <c:valAx>
        <c:axId val="675879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877120"/>
        <c:crosses val="autoZero"/>
        <c:crossBetween val="midCat"/>
      </c:valAx>
      <c:valAx>
        <c:axId val="67587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879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585787</xdr:colOff>
      <xdr:row>6</xdr:row>
      <xdr:rowOff>28575</xdr:rowOff>
    </xdr:from>
    <xdr:to>
      <xdr:col>15</xdr:col>
      <xdr:colOff>280987</xdr:colOff>
      <xdr:row>20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62E744-D4E9-4CE5-98E6-A68FB74DAA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85725</xdr:colOff>
      <xdr:row>5</xdr:row>
      <xdr:rowOff>57150</xdr:rowOff>
    </xdr:from>
    <xdr:to>
      <xdr:col>21</xdr:col>
      <xdr:colOff>323850</xdr:colOff>
      <xdr:row>29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CDBBD9A-AE36-43C1-9534-9F544BD7D5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180975</xdr:colOff>
      <xdr:row>3</xdr:row>
      <xdr:rowOff>28575</xdr:rowOff>
    </xdr:from>
    <xdr:to>
      <xdr:col>22</xdr:col>
      <xdr:colOff>419100</xdr:colOff>
      <xdr:row>27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952536-B627-45C2-BDB2-7975330958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485774</xdr:colOff>
      <xdr:row>7</xdr:row>
      <xdr:rowOff>38100</xdr:rowOff>
    </xdr:from>
    <xdr:to>
      <xdr:col>17</xdr:col>
      <xdr:colOff>114299</xdr:colOff>
      <xdr:row>31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06D974-1FA5-42B8-9579-31150C7D1E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585787</xdr:colOff>
      <xdr:row>6</xdr:row>
      <xdr:rowOff>28575</xdr:rowOff>
    </xdr:from>
    <xdr:to>
      <xdr:col>15</xdr:col>
      <xdr:colOff>280987</xdr:colOff>
      <xdr:row>20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C9CB98-0A89-4CA9-8810-C6760890FE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395286</xdr:colOff>
      <xdr:row>12</xdr:row>
      <xdr:rowOff>161925</xdr:rowOff>
    </xdr:from>
    <xdr:to>
      <xdr:col>18</xdr:col>
      <xdr:colOff>57149</xdr:colOff>
      <xdr:row>27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D41BE3-39F9-4635-AABB-F5262FA65B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585787</xdr:colOff>
      <xdr:row>6</xdr:row>
      <xdr:rowOff>28575</xdr:rowOff>
    </xdr:from>
    <xdr:to>
      <xdr:col>15</xdr:col>
      <xdr:colOff>280987</xdr:colOff>
      <xdr:row>20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59E339-7063-42D6-B330-352F40C08D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395286</xdr:colOff>
      <xdr:row>12</xdr:row>
      <xdr:rowOff>161925</xdr:rowOff>
    </xdr:from>
    <xdr:to>
      <xdr:col>18</xdr:col>
      <xdr:colOff>57149</xdr:colOff>
      <xdr:row>27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47C28A-4AE7-4621-8970-B0389579E9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585787</xdr:colOff>
      <xdr:row>16</xdr:row>
      <xdr:rowOff>57150</xdr:rowOff>
    </xdr:from>
    <xdr:to>
      <xdr:col>15</xdr:col>
      <xdr:colOff>280987</xdr:colOff>
      <xdr:row>30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F32C3A-F490-442C-90CF-F6AED8B356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</xdr:row>
      <xdr:rowOff>0</xdr:rowOff>
    </xdr:from>
    <xdr:to>
      <xdr:col>15</xdr:col>
      <xdr:colOff>304800</xdr:colOff>
      <xdr:row>15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3B5210E-93A8-4D4B-8F9C-DF24020F90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585787</xdr:colOff>
      <xdr:row>6</xdr:row>
      <xdr:rowOff>28575</xdr:rowOff>
    </xdr:from>
    <xdr:to>
      <xdr:col>15</xdr:col>
      <xdr:colOff>280987</xdr:colOff>
      <xdr:row>20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CA2E264-8D11-401F-8A62-E7D2BB8103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395287</xdr:colOff>
      <xdr:row>12</xdr:row>
      <xdr:rowOff>66675</xdr:rowOff>
    </xdr:from>
    <xdr:to>
      <xdr:col>18</xdr:col>
      <xdr:colOff>123825</xdr:colOff>
      <xdr:row>27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768096-67F1-4CC3-BDF4-11CE9AC77D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180975</xdr:colOff>
      <xdr:row>3</xdr:row>
      <xdr:rowOff>28575</xdr:rowOff>
    </xdr:from>
    <xdr:to>
      <xdr:col>22</xdr:col>
      <xdr:colOff>419100</xdr:colOff>
      <xdr:row>27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58B554-8CC9-46BC-97F2-D6B13D45BF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Slipstream">
      <a:dk1>
        <a:sysClr val="windowText" lastClr="000000"/>
      </a:dk1>
      <a:lt1>
        <a:sysClr val="window" lastClr="FFFFFF"/>
      </a:lt1>
      <a:dk2>
        <a:srgbClr val="212745"/>
      </a:dk2>
      <a:lt2>
        <a:srgbClr val="B4DCFA"/>
      </a:lt2>
      <a:accent1>
        <a:srgbClr val="4E67C8"/>
      </a:accent1>
      <a:accent2>
        <a:srgbClr val="5ECCF3"/>
      </a:accent2>
      <a:accent3>
        <a:srgbClr val="A7EA52"/>
      </a:accent3>
      <a:accent4>
        <a:srgbClr val="5DCEAF"/>
      </a:accent4>
      <a:accent5>
        <a:srgbClr val="FF8021"/>
      </a:accent5>
      <a:accent6>
        <a:srgbClr val="F14124"/>
      </a:accent6>
      <a:hlink>
        <a:srgbClr val="56C7AA"/>
      </a:hlink>
      <a:folHlink>
        <a:srgbClr val="59A8D1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workbookViewId="0">
      <selection activeCell="F33" sqref="F33"/>
    </sheetView>
  </sheetViews>
  <sheetFormatPr defaultRowHeight="15" x14ac:dyDescent="0.25"/>
  <sheetData>
    <row r="1" spans="1:2" x14ac:dyDescent="0.25">
      <c r="A1" t="s">
        <v>0</v>
      </c>
      <c r="B1" t="s">
        <v>15</v>
      </c>
    </row>
    <row r="2" spans="1:2" x14ac:dyDescent="0.25">
      <c r="A2">
        <v>0.01</v>
      </c>
      <c r="B2">
        <v>6.6693325127987304</v>
      </c>
    </row>
    <row r="3" spans="1:2" x14ac:dyDescent="0.25">
      <c r="A3">
        <v>1.2648552168552899E-2</v>
      </c>
      <c r="B3">
        <v>6.6622129102506502</v>
      </c>
    </row>
    <row r="4" spans="1:2" x14ac:dyDescent="0.25">
      <c r="A4">
        <v>1.5998587196060499E-2</v>
      </c>
      <c r="B4">
        <v>6.6537208581988301</v>
      </c>
    </row>
    <row r="5" spans="1:2" x14ac:dyDescent="0.25">
      <c r="A5">
        <v>2.0235896477251498E-2</v>
      </c>
      <c r="B5">
        <v>6.6436334913063497</v>
      </c>
    </row>
    <row r="6" spans="1:2" x14ac:dyDescent="0.25">
      <c r="A6">
        <v>2.5595479226995298E-2</v>
      </c>
      <c r="B6">
        <v>6.63187977819367</v>
      </c>
    </row>
    <row r="7" spans="1:2" x14ac:dyDescent="0.25">
      <c r="A7">
        <v>3.23745754281764E-2</v>
      </c>
      <c r="B7">
        <v>6.61866119056962</v>
      </c>
    </row>
    <row r="8" spans="1:2" x14ac:dyDescent="0.25">
      <c r="A8">
        <v>4.0949150623804199E-2</v>
      </c>
      <c r="B8">
        <v>6.6045963948247604</v>
      </c>
    </row>
    <row r="9" spans="1:2" x14ac:dyDescent="0.25">
      <c r="A9">
        <v>5.17947467923121E-2</v>
      </c>
      <c r="B9">
        <v>6.5900396474918503</v>
      </c>
    </row>
    <row r="10" spans="1:2" x14ac:dyDescent="0.25">
      <c r="A10">
        <v>6.5512855685955093E-2</v>
      </c>
      <c r="B10">
        <v>6.57568554154832</v>
      </c>
    </row>
    <row r="11" spans="1:2" x14ac:dyDescent="0.25">
      <c r="A11">
        <v>8.2864277285468399E-2</v>
      </c>
      <c r="B11">
        <v>6.5641294441513702</v>
      </c>
    </row>
    <row r="12" spans="1:2" x14ac:dyDescent="0.25">
      <c r="A12">
        <v>0.104811313415468</v>
      </c>
      <c r="B12">
        <v>6.5595652974737204</v>
      </c>
    </row>
    <row r="13" spans="1:2" x14ac:dyDescent="0.25">
      <c r="A13">
        <v>0.13257113655901001</v>
      </c>
      <c r="B13">
        <v>6.5592086235004796</v>
      </c>
    </row>
    <row r="14" spans="1:2" x14ac:dyDescent="0.25">
      <c r="A14">
        <v>0.16768329368109999</v>
      </c>
      <c r="B14">
        <v>6.5592086245948504</v>
      </c>
    </row>
    <row r="15" spans="1:2" x14ac:dyDescent="0.25">
      <c r="A15">
        <v>0.21209508879201899</v>
      </c>
      <c r="B15">
        <v>6.5592086234285603</v>
      </c>
    </row>
    <row r="16" spans="1:2" x14ac:dyDescent="0.25">
      <c r="A16">
        <v>0.26826957952797198</v>
      </c>
      <c r="B16">
        <v>6.5592086233169598</v>
      </c>
    </row>
    <row r="17" spans="1:2" x14ac:dyDescent="0.25">
      <c r="A17">
        <v>0.339322177189532</v>
      </c>
      <c r="B17">
        <v>6.5592086233230296</v>
      </c>
    </row>
    <row r="18" spans="1:2" x14ac:dyDescent="0.25">
      <c r="A18">
        <v>0.42919342601287702</v>
      </c>
      <c r="B18">
        <v>6.55920862332753</v>
      </c>
    </row>
    <row r="19" spans="1:2" x14ac:dyDescent="0.25">
      <c r="A19">
        <v>0.54286754393238501</v>
      </c>
      <c r="B19">
        <v>6.5592086232907798</v>
      </c>
    </row>
    <row r="20" spans="1:2" x14ac:dyDescent="0.25">
      <c r="A20">
        <v>0.68664884500430001</v>
      </c>
      <c r="B20">
        <v>6.55920862333197</v>
      </c>
    </row>
    <row r="21" spans="1:2" x14ac:dyDescent="0.25">
      <c r="A21">
        <v>0.86851137375135201</v>
      </c>
      <c r="B21">
        <v>6.5592086232748201</v>
      </c>
    </row>
    <row r="22" spans="1:2" x14ac:dyDescent="0.25">
      <c r="A22">
        <v>1.0985411419875499</v>
      </c>
      <c r="B22">
        <v>6.55920862326992</v>
      </c>
    </row>
    <row r="23" spans="1:2" x14ac:dyDescent="0.25">
      <c r="A23">
        <v>1.3894954943731299</v>
      </c>
      <c r="B23">
        <v>6.5592086232678204</v>
      </c>
    </row>
    <row r="24" spans="1:2" x14ac:dyDescent="0.25">
      <c r="A24">
        <v>1.75751062485479</v>
      </c>
      <c r="B24">
        <v>6.5592086233309601</v>
      </c>
    </row>
    <row r="25" spans="1:2" x14ac:dyDescent="0.25">
      <c r="A25">
        <v>2.2229964825261899</v>
      </c>
      <c r="B25">
        <v>6.5592086233011297</v>
      </c>
    </row>
    <row r="26" spans="1:2" x14ac:dyDescent="0.25">
      <c r="A26">
        <v>2.8117686979742298</v>
      </c>
      <c r="B26">
        <v>6.5592086232751203</v>
      </c>
    </row>
    <row r="27" spans="1:2" x14ac:dyDescent="0.25">
      <c r="A27">
        <v>3.5564803062231198</v>
      </c>
      <c r="B27">
        <v>6.5592086233507301</v>
      </c>
    </row>
    <row r="28" spans="1:2" x14ac:dyDescent="0.25">
      <c r="A28">
        <v>4.4984326689694401</v>
      </c>
      <c r="B28">
        <v>6.5592086232719504</v>
      </c>
    </row>
    <row r="29" spans="1:2" x14ac:dyDescent="0.25">
      <c r="A29">
        <v>5.6898660290182903</v>
      </c>
      <c r="B29">
        <v>6.5592086232693401</v>
      </c>
    </row>
    <row r="30" spans="1:2" x14ac:dyDescent="0.25">
      <c r="A30">
        <v>7.19685673001152</v>
      </c>
      <c r="B30">
        <v>6.5592086232678</v>
      </c>
    </row>
    <row r="31" spans="1:2" x14ac:dyDescent="0.25">
      <c r="A31">
        <v>9.1029817799152095</v>
      </c>
      <c r="B31">
        <v>6.5592086232713802</v>
      </c>
    </row>
    <row r="32" spans="1:2" x14ac:dyDescent="0.25">
      <c r="A32">
        <v>11.5139539932644</v>
      </c>
      <c r="B32">
        <v>6.5592086232693401</v>
      </c>
    </row>
    <row r="33" spans="1:2" x14ac:dyDescent="0.25">
      <c r="A33">
        <v>14.5634847750124</v>
      </c>
      <c r="B33">
        <v>6.5592086232673399</v>
      </c>
    </row>
    <row r="34" spans="1:2" x14ac:dyDescent="0.25">
      <c r="A34">
        <v>18.4206996932671</v>
      </c>
      <c r="B34">
        <v>6.5592086232745404</v>
      </c>
    </row>
    <row r="35" spans="1:2" x14ac:dyDescent="0.25">
      <c r="A35">
        <v>23.299518105153702</v>
      </c>
      <c r="B35">
        <v>6.5592086232700497</v>
      </c>
    </row>
    <row r="36" spans="1:2" x14ac:dyDescent="0.25">
      <c r="A36">
        <v>29.470517025518099</v>
      </c>
      <c r="B36">
        <v>6.5592086232728697</v>
      </c>
    </row>
    <row r="37" spans="1:2" x14ac:dyDescent="0.25">
      <c r="A37">
        <v>37.275937203149397</v>
      </c>
      <c r="B37">
        <v>6.5592086232733804</v>
      </c>
    </row>
    <row r="38" spans="1:2" x14ac:dyDescent="0.25">
      <c r="A38">
        <v>47.1486636345739</v>
      </c>
      <c r="B38">
        <v>6.5592086232678701</v>
      </c>
    </row>
    <row r="39" spans="1:2" x14ac:dyDescent="0.25">
      <c r="A39">
        <v>59.6362331659464</v>
      </c>
      <c r="B39">
        <v>6.55920862336915</v>
      </c>
    </row>
    <row r="40" spans="1:2" x14ac:dyDescent="0.25">
      <c r="A40">
        <v>75.431200633546197</v>
      </c>
      <c r="B40">
        <v>6.55920862327305</v>
      </c>
    </row>
    <row r="41" spans="1:2" x14ac:dyDescent="0.25">
      <c r="A41">
        <v>95.409547634999399</v>
      </c>
      <c r="B41">
        <v>6.5592086232803597</v>
      </c>
    </row>
    <row r="42" spans="1:2" x14ac:dyDescent="0.25">
      <c r="A42">
        <v>120.679264063932</v>
      </c>
      <c r="B42">
        <v>6.5592086233376703</v>
      </c>
    </row>
    <row r="43" spans="1:2" x14ac:dyDescent="0.25">
      <c r="A43">
        <v>152.64179671752299</v>
      </c>
      <c r="B43">
        <v>6.5592086232859597</v>
      </c>
    </row>
    <row r="44" spans="1:2" x14ac:dyDescent="0.25">
      <c r="A44">
        <v>193.069772888324</v>
      </c>
      <c r="B44">
        <v>6.5592086232987601</v>
      </c>
    </row>
    <row r="45" spans="1:2" x14ac:dyDescent="0.25">
      <c r="A45">
        <v>244.20530945486499</v>
      </c>
      <c r="B45">
        <v>6.5592086233002096</v>
      </c>
    </row>
    <row r="46" spans="1:2" x14ac:dyDescent="0.25">
      <c r="A46">
        <v>308.884359647748</v>
      </c>
      <c r="B46">
        <v>6.5592086234009903</v>
      </c>
    </row>
    <row r="47" spans="1:2" x14ac:dyDescent="0.25">
      <c r="A47">
        <v>390.69399370546199</v>
      </c>
      <c r="B47">
        <v>6.5592086235788196</v>
      </c>
    </row>
    <row r="48" spans="1:2" x14ac:dyDescent="0.25">
      <c r="A48">
        <v>494.17133613238298</v>
      </c>
      <c r="B48">
        <v>6.5592086236303198</v>
      </c>
    </row>
    <row r="49" spans="1:2" x14ac:dyDescent="0.25">
      <c r="A49">
        <v>625.05519252739703</v>
      </c>
      <c r="B49">
        <v>6.5592086235450102</v>
      </c>
    </row>
    <row r="50" spans="1:2" x14ac:dyDescent="0.25">
      <c r="A50">
        <v>790.60432109076999</v>
      </c>
      <c r="B50">
        <v>6.5592086235157199</v>
      </c>
    </row>
    <row r="51" spans="1:2" x14ac:dyDescent="0.25">
      <c r="A51">
        <v>1000</v>
      </c>
      <c r="B51">
        <v>6.5592086232762501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workbookViewId="0">
      <selection activeCell="M39" sqref="M39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5</v>
      </c>
      <c r="B2" s="1">
        <v>1.2842743790892499E-13</v>
      </c>
      <c r="C2" s="1">
        <v>-5.4983468348454196E-13</v>
      </c>
      <c r="D2" s="1">
        <v>-2.2972658547272201E-13</v>
      </c>
      <c r="E2" s="1">
        <v>1.0338614448036199E-12</v>
      </c>
      <c r="F2" s="1">
        <v>1.43667571049255E-12</v>
      </c>
      <c r="G2" s="1">
        <v>1.18200385994943E-12</v>
      </c>
      <c r="H2" s="1">
        <v>1.76898626471699E-13</v>
      </c>
      <c r="I2" s="1">
        <v>5.7688936423195597E-13</v>
      </c>
      <c r="J2" s="1">
        <v>-1.88609759395983E-13</v>
      </c>
      <c r="K2" s="1">
        <v>3.8815262286712102E-13</v>
      </c>
    </row>
    <row r="3" spans="1:11" x14ac:dyDescent="0.25">
      <c r="A3">
        <v>10</v>
      </c>
      <c r="B3" s="1">
        <v>-9.3987747233045598E-15</v>
      </c>
      <c r="C3" s="1">
        <v>3.7943366877101599E-14</v>
      </c>
      <c r="D3" s="1">
        <v>1.6477968094418098E-14</v>
      </c>
      <c r="E3" s="1">
        <v>-7.6624049487544201E-14</v>
      </c>
      <c r="F3" s="1">
        <v>-1.0495455920863499E-13</v>
      </c>
      <c r="G3" s="1">
        <v>-8.6079029397268802E-14</v>
      </c>
      <c r="H3" s="1">
        <v>-1.2056283293099201E-14</v>
      </c>
      <c r="I3" s="1">
        <v>-3.9813799553687497E-14</v>
      </c>
      <c r="J3" s="1">
        <v>1.31128136840839E-14</v>
      </c>
      <c r="K3" s="1">
        <v>-2.9135619465149399E-14</v>
      </c>
    </row>
    <row r="4" spans="1:11" x14ac:dyDescent="0.25">
      <c r="A4">
        <v>15</v>
      </c>
      <c r="B4" s="1">
        <v>-7.1013669793452504E-16</v>
      </c>
      <c r="C4" s="1">
        <v>1.55934208014885E-15</v>
      </c>
      <c r="D4" s="1">
        <v>9.2379159542091003E-16</v>
      </c>
      <c r="E4" s="1">
        <v>-5.6120839432131397E-15</v>
      </c>
      <c r="F4" s="1">
        <v>-7.0568921590918797E-15</v>
      </c>
      <c r="G4" s="1">
        <v>-5.6501615572463303E-15</v>
      </c>
      <c r="H4" s="1">
        <v>-4.1536867616904998E-16</v>
      </c>
      <c r="I4" s="1">
        <v>-1.6558807067288199E-15</v>
      </c>
      <c r="J4" s="1">
        <v>5.8961705640614401E-16</v>
      </c>
      <c r="K4" s="1">
        <v>-2.3215369416553702E-15</v>
      </c>
    </row>
    <row r="5" spans="1:11" x14ac:dyDescent="0.25">
      <c r="A5">
        <v>20</v>
      </c>
      <c r="B5" s="1">
        <v>-8.5235536334294406E-15</v>
      </c>
      <c r="C5" s="1">
        <v>3.53351656343268E-14</v>
      </c>
      <c r="D5" s="1">
        <v>1.4921204981269099E-14</v>
      </c>
      <c r="E5" s="1">
        <v>-6.8221257364571202E-14</v>
      </c>
      <c r="F5" s="1">
        <v>-9.4317749748126E-14</v>
      </c>
      <c r="G5" s="1">
        <v>-7.74889336680367E-14</v>
      </c>
      <c r="H5" s="1">
        <v>-1.1306247456872001E-14</v>
      </c>
      <c r="I5" s="1">
        <v>-3.7096810496197E-14</v>
      </c>
      <c r="J5" s="1">
        <v>1.21603529952451E-14</v>
      </c>
      <c r="K5" s="1">
        <v>-2.57726028938392E-14</v>
      </c>
    </row>
    <row r="6" spans="1:11" x14ac:dyDescent="0.25">
      <c r="A6">
        <v>25</v>
      </c>
      <c r="B6" s="1">
        <v>-3.9332684629319502E-15</v>
      </c>
      <c r="C6" s="1">
        <v>1.5164648702409999E-14</v>
      </c>
      <c r="D6" s="1">
        <v>6.6204014717067201E-15</v>
      </c>
      <c r="E6" s="1">
        <v>-3.1413762724609301E-14</v>
      </c>
      <c r="F6" s="1">
        <v>-4.2854829337902501E-14</v>
      </c>
      <c r="G6" s="1">
        <v>-3.5086931202220601E-14</v>
      </c>
      <c r="H6" s="1">
        <v>-4.7833395258680801E-15</v>
      </c>
      <c r="I6" s="1">
        <v>-1.59362680988697E-14</v>
      </c>
      <c r="J6" s="1">
        <v>5.2625872196561804E-15</v>
      </c>
      <c r="K6" s="1">
        <v>-1.20331459862607E-14</v>
      </c>
    </row>
    <row r="7" spans="1:11" x14ac:dyDescent="0.25">
      <c r="A7">
        <v>30</v>
      </c>
      <c r="B7" s="1">
        <v>1.2564407756780299E-15</v>
      </c>
      <c r="C7" s="1">
        <v>-6.0644777797498702E-15</v>
      </c>
      <c r="D7" s="1">
        <v>-2.37879434292971E-15</v>
      </c>
      <c r="E7" s="1">
        <v>9.99809762931318E-15</v>
      </c>
      <c r="F7" s="1">
        <v>1.4291015361543001E-14</v>
      </c>
      <c r="G7" s="1">
        <v>1.1834280090156401E-14</v>
      </c>
      <c r="H7" s="1">
        <v>1.99392012855463E-15</v>
      </c>
      <c r="I7" s="1">
        <v>6.3578931783814498E-15</v>
      </c>
      <c r="J7" s="1">
        <v>-2.0528380373375799E-15</v>
      </c>
      <c r="K7" s="1">
        <v>3.6494039752678102E-15</v>
      </c>
    </row>
    <row r="8" spans="1:11" x14ac:dyDescent="0.25">
      <c r="A8">
        <v>35</v>
      </c>
      <c r="B8" s="1">
        <v>-3.2187192579527798E-15</v>
      </c>
      <c r="C8" s="1">
        <v>1.33903400063418E-14</v>
      </c>
      <c r="D8" s="1">
        <v>5.6670637387768297E-15</v>
      </c>
      <c r="E8" s="1">
        <v>-2.58852951304307E-14</v>
      </c>
      <c r="F8" s="1">
        <v>-3.5770253853163198E-14</v>
      </c>
      <c r="G8" s="1">
        <v>-2.93905446240985E-14</v>
      </c>
      <c r="H8" s="1">
        <v>-4.2853720983869097E-15</v>
      </c>
      <c r="I8" s="1">
        <v>-1.40542209181331E-14</v>
      </c>
      <c r="J8" s="1">
        <v>4.6079465201344299E-15</v>
      </c>
      <c r="K8" s="1">
        <v>-9.7759041415445196E-15</v>
      </c>
    </row>
    <row r="9" spans="1:11" x14ac:dyDescent="0.25">
      <c r="A9">
        <v>40</v>
      </c>
      <c r="B9" s="1">
        <v>-4.0149214291316502E-15</v>
      </c>
      <c r="C9" s="1">
        <v>1.7178436627372899E-14</v>
      </c>
      <c r="D9" s="1">
        <v>7.1403390338049307E-15</v>
      </c>
      <c r="E9" s="1">
        <v>-3.2097613817215997E-14</v>
      </c>
      <c r="F9" s="1">
        <v>-4.4667515606986297E-14</v>
      </c>
      <c r="G9" s="1">
        <v>-3.6756252874845897E-14</v>
      </c>
      <c r="H9" s="1">
        <v>-5.5300121427232501E-15</v>
      </c>
      <c r="I9" s="1">
        <v>-1.8029288876332101E-14</v>
      </c>
      <c r="J9" s="1">
        <v>5.8905138289972699E-15</v>
      </c>
      <c r="K9" s="1">
        <v>-1.20463104869142E-14</v>
      </c>
    </row>
    <row r="10" spans="1:11" x14ac:dyDescent="0.25">
      <c r="A10">
        <v>45</v>
      </c>
      <c r="B10" s="1">
        <v>-5.48451856854493E-15</v>
      </c>
      <c r="C10" s="1">
        <v>2.3514017932726401E-14</v>
      </c>
      <c r="D10" s="1">
        <v>9.7771336749110604E-15</v>
      </c>
      <c r="E10" s="1">
        <v>-4.3917294201658702E-14</v>
      </c>
      <c r="F10" s="1">
        <v>-6.1117050211014597E-14</v>
      </c>
      <c r="G10" s="1">
        <v>-5.0295704915680003E-14</v>
      </c>
      <c r="H10" s="1">
        <v>-7.5711928366127206E-15</v>
      </c>
      <c r="I10" s="1">
        <v>-2.4676326211512599E-14</v>
      </c>
      <c r="J10" s="1">
        <v>8.0620786203425097E-15</v>
      </c>
      <c r="K10" s="1">
        <v>-1.6477520840258101E-14</v>
      </c>
    </row>
    <row r="11" spans="1:11" x14ac:dyDescent="0.25">
      <c r="A11">
        <v>50</v>
      </c>
      <c r="B11" s="1">
        <v>3.4942647476812602E-15</v>
      </c>
      <c r="C11" s="1">
        <v>-1.4420568399207099E-14</v>
      </c>
      <c r="D11" s="1">
        <v>-6.1498295070775402E-15</v>
      </c>
      <c r="E11" s="1">
        <v>2.8232676738640301E-14</v>
      </c>
      <c r="F11" s="1">
        <v>3.8910271960048502E-14</v>
      </c>
      <c r="G11" s="1">
        <v>3.19549440243103E-14</v>
      </c>
      <c r="H11" s="1">
        <v>4.6057736266743399E-15</v>
      </c>
      <c r="I11" s="1">
        <v>1.5133601194372401E-14</v>
      </c>
      <c r="J11" s="1">
        <v>-4.9686611165950897E-15</v>
      </c>
      <c r="K11" s="1">
        <v>1.06833533770338E-14</v>
      </c>
    </row>
    <row r="12" spans="1:11" x14ac:dyDescent="0.25">
      <c r="A12">
        <v>55</v>
      </c>
      <c r="B12" s="1">
        <v>-3.8630807251974498E-15</v>
      </c>
      <c r="C12" s="1">
        <v>1.63718384847224E-14</v>
      </c>
      <c r="D12" s="1">
        <v>6.8351067196895704E-15</v>
      </c>
      <c r="E12" s="1">
        <v>-3.0881622239546198E-14</v>
      </c>
      <c r="F12" s="1">
        <v>-4.2893864670289002E-14</v>
      </c>
      <c r="G12" s="1">
        <v>-3.52799678382035E-14</v>
      </c>
      <c r="H12" s="1">
        <v>-5.2610590837145603E-15</v>
      </c>
      <c r="I12" s="1">
        <v>-1.7184648788554201E-14</v>
      </c>
      <c r="J12" s="1">
        <v>5.6198494866762096E-15</v>
      </c>
      <c r="K12" s="1">
        <v>-1.16129273524801E-14</v>
      </c>
    </row>
    <row r="13" spans="1:11" x14ac:dyDescent="0.25">
      <c r="A13">
        <v>60</v>
      </c>
      <c r="B13" s="1">
        <v>3.6258729947263699E-14</v>
      </c>
      <c r="C13" s="1">
        <v>-1.5354737368557301E-13</v>
      </c>
      <c r="D13" s="1">
        <v>-6.4433849491742899E-14</v>
      </c>
      <c r="E13" s="1">
        <v>2.9157011259701202E-13</v>
      </c>
      <c r="F13" s="1">
        <v>4.0434494468006302E-13</v>
      </c>
      <c r="G13" s="1">
        <v>3.3251886753620902E-13</v>
      </c>
      <c r="H13" s="1">
        <v>4.9306659333057001E-14</v>
      </c>
      <c r="I13" s="1">
        <v>1.6112871884023701E-13</v>
      </c>
      <c r="J13" s="1">
        <v>-5.2733236096568803E-14</v>
      </c>
      <c r="K13" s="1">
        <v>1.09715571017759E-13</v>
      </c>
    </row>
    <row r="14" spans="1:11" x14ac:dyDescent="0.25">
      <c r="A14">
        <v>65</v>
      </c>
      <c r="B14" s="1">
        <v>2.6722488810644301E-14</v>
      </c>
      <c r="C14" s="1">
        <v>-1.13164158893539E-13</v>
      </c>
      <c r="D14" s="1">
        <v>-4.7487671384168298E-14</v>
      </c>
      <c r="E14" s="1">
        <v>2.1488640213929101E-13</v>
      </c>
      <c r="F14" s="1">
        <v>2.9800117408990999E-13</v>
      </c>
      <c r="G14" s="1">
        <v>2.4506559091335298E-13</v>
      </c>
      <c r="H14" s="1">
        <v>3.6338947408312101E-14</v>
      </c>
      <c r="I14" s="1">
        <v>1.1875157056985699E-13</v>
      </c>
      <c r="J14" s="1">
        <v>-3.8864295873973501E-14</v>
      </c>
      <c r="K14" s="1">
        <v>8.08600297961342E-14</v>
      </c>
    </row>
    <row r="15" spans="1:11" x14ac:dyDescent="0.25">
      <c r="A15">
        <v>70</v>
      </c>
      <c r="B15" s="1">
        <v>-2.4445565263479502E-15</v>
      </c>
      <c r="C15" s="1">
        <v>1.03420551726252E-14</v>
      </c>
      <c r="D15" s="1">
        <v>4.3206042112566799E-15</v>
      </c>
      <c r="E15" s="1">
        <v>-1.9538249326896699E-14</v>
      </c>
      <c r="F15" s="1">
        <v>-2.71299407523775E-14</v>
      </c>
      <c r="G15" s="1">
        <v>-2.2312381568721601E-14</v>
      </c>
      <c r="H15" s="1">
        <v>-3.3223766272658499E-15</v>
      </c>
      <c r="I15" s="1">
        <v>-1.0855812077153099E-14</v>
      </c>
      <c r="J15" s="1">
        <v>3.5506925747941701E-15</v>
      </c>
      <c r="K15" s="1">
        <v>-7.3498289306567006E-15</v>
      </c>
    </row>
    <row r="16" spans="1:11" x14ac:dyDescent="0.25">
      <c r="A16">
        <v>75</v>
      </c>
      <c r="B16" s="1">
        <v>1.39970362311723E-15</v>
      </c>
      <c r="C16" s="1">
        <v>-5.89433120790493E-15</v>
      </c>
      <c r="D16" s="1">
        <v>-2.4955918521316399E-15</v>
      </c>
      <c r="E16" s="1">
        <v>1.13429065523814E-14</v>
      </c>
      <c r="F16" s="1">
        <v>1.56836179135633E-14</v>
      </c>
      <c r="G16" s="1">
        <v>1.28920814437305E-14</v>
      </c>
      <c r="H16" s="1">
        <v>1.8893308624652701E-15</v>
      </c>
      <c r="I16" s="1">
        <v>6.1835487482728304E-15</v>
      </c>
      <c r="J16" s="1">
        <v>-2.0266760165455201E-15</v>
      </c>
      <c r="K16" s="1">
        <v>4.2758558528798503E-15</v>
      </c>
    </row>
    <row r="17" spans="1:11" x14ac:dyDescent="0.25">
      <c r="A17">
        <v>80</v>
      </c>
      <c r="B17" s="1">
        <v>3.3574267655985802E-15</v>
      </c>
      <c r="C17" s="1">
        <v>-1.36574381051908E-14</v>
      </c>
      <c r="D17" s="1">
        <v>-5.8362388149632799E-15</v>
      </c>
      <c r="E17" s="1">
        <v>2.69657463737331E-14</v>
      </c>
      <c r="F17" s="1">
        <v>3.7112649970072897E-14</v>
      </c>
      <c r="G17" s="1">
        <v>3.04608370918926E-14</v>
      </c>
      <c r="H17" s="1">
        <v>4.3524132139895499E-15</v>
      </c>
      <c r="I17" s="1">
        <v>1.43391241492408E-14</v>
      </c>
      <c r="J17" s="1">
        <v>-4.7115451946459496E-15</v>
      </c>
      <c r="K17" s="1">
        <v>1.02284020113722E-14</v>
      </c>
    </row>
    <row r="18" spans="1:11" x14ac:dyDescent="0.25">
      <c r="A18">
        <v>85</v>
      </c>
      <c r="B18" s="1">
        <v>-1.9484945675733201E-15</v>
      </c>
      <c r="C18" s="1">
        <v>8.4402354099047104E-15</v>
      </c>
      <c r="D18" s="1">
        <v>3.4994699928336101E-15</v>
      </c>
      <c r="E18" s="1">
        <v>-1.5640608066514601E-14</v>
      </c>
      <c r="F18" s="1">
        <v>-2.17985104487435E-14</v>
      </c>
      <c r="G18" s="1">
        <v>-1.7947191763526801E-14</v>
      </c>
      <c r="H18" s="1">
        <v>-2.7221378559122302E-15</v>
      </c>
      <c r="I18" s="1">
        <v>-8.8554716053702503E-15</v>
      </c>
      <c r="J18" s="1">
        <v>2.8910485266311598E-15</v>
      </c>
      <c r="K18" s="1">
        <v>-5.8567968889663301E-15</v>
      </c>
    </row>
    <row r="19" spans="1:11" x14ac:dyDescent="0.25">
      <c r="A19">
        <v>90</v>
      </c>
      <c r="B19" s="1">
        <v>-9.2998700093288906E-16</v>
      </c>
      <c r="C19" s="1">
        <v>4.0957070068788002E-15</v>
      </c>
      <c r="D19" s="1">
        <v>1.68264088940157E-15</v>
      </c>
      <c r="E19" s="1">
        <v>-7.4508344739151297E-15</v>
      </c>
      <c r="F19" s="1">
        <v>-1.0424458902311799E-14</v>
      </c>
      <c r="G19" s="1">
        <v>-8.5902047657773007E-15</v>
      </c>
      <c r="H19" s="1">
        <v>-1.3251391601672099E-15</v>
      </c>
      <c r="I19" s="1">
        <v>-4.29678862516308E-15</v>
      </c>
      <c r="J19" s="1">
        <v>1.40020526172718E-15</v>
      </c>
      <c r="K19" s="1">
        <v>-2.7796771873150799E-15</v>
      </c>
    </row>
    <row r="20" spans="1:11" x14ac:dyDescent="0.25">
      <c r="A20">
        <v>95</v>
      </c>
      <c r="B20" s="1">
        <v>-2.0287655394811098E-15</v>
      </c>
      <c r="C20" s="1">
        <v>8.7045049191539593E-15</v>
      </c>
      <c r="D20" s="1">
        <v>3.6247231056925801E-15</v>
      </c>
      <c r="E20" s="1">
        <v>-1.62826450721546E-14</v>
      </c>
      <c r="F20" s="1">
        <v>-2.2650355577052701E-14</v>
      </c>
      <c r="G20" s="1">
        <v>-1.86396941625312E-14</v>
      </c>
      <c r="H20" s="1">
        <v>-2.8024996250168498E-15</v>
      </c>
      <c r="I20" s="1">
        <v>-9.1337584537513095E-15</v>
      </c>
      <c r="J20" s="1">
        <v>2.9846714693286598E-15</v>
      </c>
      <c r="K20" s="1">
        <v>-6.1094082208390904E-15</v>
      </c>
    </row>
    <row r="21" spans="1:11" x14ac:dyDescent="0.25">
      <c r="A21">
        <v>100</v>
      </c>
      <c r="B21" s="1">
        <v>1.2276289049099799E-15</v>
      </c>
      <c r="C21" s="1">
        <v>-5.2093608405047903E-15</v>
      </c>
      <c r="D21" s="1">
        <v>-2.1914074823322001E-15</v>
      </c>
      <c r="E21" s="1">
        <v>9.9137899358111594E-15</v>
      </c>
      <c r="F21" s="1">
        <v>1.3739843939286899E-14</v>
      </c>
      <c r="G21" s="1">
        <v>1.12993258596651E-14</v>
      </c>
      <c r="H21" s="1">
        <v>1.6727602600748601E-15</v>
      </c>
      <c r="I21" s="1">
        <v>5.4653909725701397E-15</v>
      </c>
      <c r="J21" s="1">
        <v>-1.7891846726897802E-15</v>
      </c>
      <c r="K21" s="1">
        <v>3.7302352256142802E-15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1"/>
  <sheetViews>
    <sheetView tabSelected="1" workbookViewId="0">
      <selection activeCell="G21" sqref="G21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0.01</v>
      </c>
      <c r="B2">
        <v>7.1642054139066796E-3</v>
      </c>
      <c r="C2">
        <v>-9.7579965364551803E-3</v>
      </c>
      <c r="D2">
        <v>-4.7655928897246602E-3</v>
      </c>
      <c r="E2">
        <v>5.4060774095408902E-2</v>
      </c>
      <c r="F2">
        <v>6.30784615699225E-2</v>
      </c>
      <c r="G2">
        <v>5.1745922813113902E-2</v>
      </c>
      <c r="H2">
        <v>7.6167167469018795E-4</v>
      </c>
      <c r="I2">
        <v>9.5990900824858404E-3</v>
      </c>
      <c r="J2">
        <v>-6.3563769617216402E-3</v>
      </c>
      <c r="K2">
        <v>2.38211565435257E-2</v>
      </c>
    </row>
    <row r="3" spans="1:11" x14ac:dyDescent="0.25">
      <c r="A3">
        <v>1.2648552168552899E-2</v>
      </c>
      <c r="B3">
        <v>7.1379879778175597E-3</v>
      </c>
      <c r="C3">
        <v>-9.7585936562859504E-3</v>
      </c>
      <c r="D3">
        <v>-4.7687315505092797E-3</v>
      </c>
      <c r="E3">
        <v>5.3868437079790103E-2</v>
      </c>
      <c r="F3">
        <v>6.2882424838327095E-2</v>
      </c>
      <c r="G3">
        <v>5.15793385957031E-2</v>
      </c>
      <c r="H3">
        <v>7.7762860414616901E-4</v>
      </c>
      <c r="I3">
        <v>9.6057176059023593E-3</v>
      </c>
      <c r="J3">
        <v>-6.33327351875767E-3</v>
      </c>
      <c r="K3">
        <v>2.3727741116875201E-2</v>
      </c>
    </row>
    <row r="4" spans="1:11" x14ac:dyDescent="0.25">
      <c r="A4">
        <v>1.5998587196060499E-2</v>
      </c>
      <c r="B4">
        <v>7.1053885162672198E-3</v>
      </c>
      <c r="C4">
        <v>-9.7591387839172303E-3</v>
      </c>
      <c r="D4">
        <v>-4.7724737954958499E-3</v>
      </c>
      <c r="E4">
        <v>5.36292514666128E-2</v>
      </c>
      <c r="F4">
        <v>6.2638432027042404E-2</v>
      </c>
      <c r="G4">
        <v>5.1372099567668902E-2</v>
      </c>
      <c r="H4">
        <v>7.9734622707353195E-4</v>
      </c>
      <c r="I4">
        <v>9.61371216808171E-3</v>
      </c>
      <c r="J4">
        <v>-6.3046136855739298E-3</v>
      </c>
      <c r="K4">
        <v>2.3611643037019899E-2</v>
      </c>
    </row>
    <row r="5" spans="1:11" x14ac:dyDescent="0.25">
      <c r="A5">
        <v>2.0235896477251498E-2</v>
      </c>
      <c r="B5">
        <v>7.0625729281008701E-3</v>
      </c>
      <c r="C5">
        <v>-9.7594508443516106E-3</v>
      </c>
      <c r="D5">
        <v>-4.7770570402946499E-3</v>
      </c>
      <c r="E5">
        <v>5.3315050093490302E-2</v>
      </c>
      <c r="F5">
        <v>6.2317490440512602E-2</v>
      </c>
      <c r="G5">
        <v>5.1099703486218E-2</v>
      </c>
      <c r="H5">
        <v>8.2298852109743297E-4</v>
      </c>
      <c r="I5">
        <v>9.6237067399516894E-3</v>
      </c>
      <c r="J5">
        <v>-6.2671146854835899E-3</v>
      </c>
      <c r="K5">
        <v>2.3459279937415999E-2</v>
      </c>
    </row>
    <row r="6" spans="1:11" x14ac:dyDescent="0.25">
      <c r="A6">
        <v>2.5595479226995298E-2</v>
      </c>
      <c r="B6">
        <v>7.0102877666946804E-3</v>
      </c>
      <c r="C6">
        <v>-9.7594391188040395E-3</v>
      </c>
      <c r="D6">
        <v>-4.7823579991645897E-3</v>
      </c>
      <c r="E6">
        <v>5.2931299697009E-2</v>
      </c>
      <c r="F6">
        <v>6.1925121055359203E-2</v>
      </c>
      <c r="G6">
        <v>5.0766843474939899E-2</v>
      </c>
      <c r="H6">
        <v>8.5406657756957301E-4</v>
      </c>
      <c r="I6">
        <v>9.6354309888077808E-3</v>
      </c>
      <c r="J6">
        <v>-6.2214198894940198E-3</v>
      </c>
      <c r="K6">
        <v>2.3273320022191998E-2</v>
      </c>
    </row>
    <row r="7" spans="1:11" x14ac:dyDescent="0.25">
      <c r="A7">
        <v>3.23745754281764E-2</v>
      </c>
      <c r="B7">
        <v>6.9449834860106996E-3</v>
      </c>
      <c r="C7">
        <v>-9.7585804925660498E-3</v>
      </c>
      <c r="D7">
        <v>-4.7883252345215198E-3</v>
      </c>
      <c r="E7">
        <v>5.2451871635304403E-2</v>
      </c>
      <c r="F7">
        <v>6.1434076604838302E-2</v>
      </c>
      <c r="G7">
        <v>5.03506391770445E-2</v>
      </c>
      <c r="H7">
        <v>8.9236915515698704E-4</v>
      </c>
      <c r="I7">
        <v>9.6490344100700499E-3</v>
      </c>
      <c r="J7">
        <v>-6.1645829307867099E-3</v>
      </c>
      <c r="K7">
        <v>2.3041282057134599E-2</v>
      </c>
    </row>
    <row r="8" spans="1:11" x14ac:dyDescent="0.25">
      <c r="A8">
        <v>4.0949150623804199E-2</v>
      </c>
      <c r="B8">
        <v>6.8631909496385804E-3</v>
      </c>
      <c r="C8">
        <v>-9.7554775294108106E-3</v>
      </c>
      <c r="D8">
        <v>-4.7942264199862302E-3</v>
      </c>
      <c r="E8">
        <v>5.1851100484152902E-2</v>
      </c>
      <c r="F8">
        <v>6.0816709299067101E-2</v>
      </c>
      <c r="G8">
        <v>4.9828241056016902E-2</v>
      </c>
      <c r="H8">
        <v>9.3910680207141199E-4</v>
      </c>
      <c r="I8">
        <v>9.6635725506595393E-3</v>
      </c>
      <c r="J8">
        <v>-6.0939631815575199E-3</v>
      </c>
      <c r="K8">
        <v>2.2751202496478901E-2</v>
      </c>
    </row>
    <row r="9" spans="1:11" x14ac:dyDescent="0.25">
      <c r="A9">
        <v>5.17947467923121E-2</v>
      </c>
      <c r="B9">
        <v>6.7695318592005203E-3</v>
      </c>
      <c r="C9">
        <v>-9.7522862958872494E-3</v>
      </c>
      <c r="D9">
        <v>-4.8012128656461199E-3</v>
      </c>
      <c r="E9">
        <v>5.1163221925167798E-2</v>
      </c>
      <c r="F9">
        <v>6.0110140452208499E-2</v>
      </c>
      <c r="G9">
        <v>4.9230274370662297E-2</v>
      </c>
      <c r="H9">
        <v>9.9282253773505091E-4</v>
      </c>
      <c r="I9">
        <v>9.6806454161548709E-3</v>
      </c>
      <c r="J9">
        <v>-6.0130742437452898E-3</v>
      </c>
      <c r="K9">
        <v>2.2418967173136298E-2</v>
      </c>
    </row>
    <row r="10" spans="1:11" x14ac:dyDescent="0.25">
      <c r="A10">
        <v>6.5512855685955093E-2</v>
      </c>
      <c r="B10">
        <v>6.6420039617983402E-3</v>
      </c>
      <c r="C10">
        <v>-9.7428440974235194E-3</v>
      </c>
      <c r="D10">
        <v>-4.8068685174361796E-3</v>
      </c>
      <c r="E10">
        <v>5.0225851916066801E-2</v>
      </c>
      <c r="F10">
        <v>5.91422727799156E-2</v>
      </c>
      <c r="G10">
        <v>4.8413239881372798E-2</v>
      </c>
      <c r="H10">
        <v>1.0628997490782601E-3</v>
      </c>
      <c r="I10">
        <v>9.6976462350905502E-3</v>
      </c>
      <c r="J10">
        <v>-5.9042145515039897E-3</v>
      </c>
      <c r="K10">
        <v>2.1967908224208299E-2</v>
      </c>
    </row>
    <row r="11" spans="1:11" x14ac:dyDescent="0.25">
      <c r="A11">
        <v>8.2864277285468399E-2</v>
      </c>
      <c r="B11">
        <v>6.4964629375687004E-3</v>
      </c>
      <c r="C11">
        <v>-9.7282529037409898E-3</v>
      </c>
      <c r="D11">
        <v>-4.81043691787807E-3</v>
      </c>
      <c r="E11">
        <v>4.9155522720384398E-2</v>
      </c>
      <c r="F11">
        <v>5.8033367863039802E-2</v>
      </c>
      <c r="G11">
        <v>4.747865556131E-2</v>
      </c>
      <c r="H11">
        <v>1.1405846394365799E-3</v>
      </c>
      <c r="I11">
        <v>9.7123730946403492E-3</v>
      </c>
      <c r="J11">
        <v>-5.7808975771907701E-3</v>
      </c>
      <c r="K11">
        <v>2.1454111995151799E-2</v>
      </c>
    </row>
    <row r="12" spans="1:11" x14ac:dyDescent="0.25">
      <c r="A12">
        <v>0.104811313415468</v>
      </c>
      <c r="B12">
        <v>6.31886445080163E-3</v>
      </c>
      <c r="C12">
        <v>-9.7037701960566696E-3</v>
      </c>
      <c r="D12">
        <v>-4.8097468450267102E-3</v>
      </c>
      <c r="E12">
        <v>4.7848465179059899E-2</v>
      </c>
      <c r="F12">
        <v>5.6672639812110799E-2</v>
      </c>
      <c r="G12">
        <v>4.6334478058846898E-2</v>
      </c>
      <c r="H12">
        <v>1.23137331679697E-3</v>
      </c>
      <c r="I12">
        <v>9.7221640405734493E-3</v>
      </c>
      <c r="J12">
        <v>-5.6320456212613198E-3</v>
      </c>
      <c r="K12">
        <v>2.08288561298893E-2</v>
      </c>
    </row>
    <row r="13" spans="1:11" x14ac:dyDescent="0.25">
      <c r="A13">
        <v>0.13257113655901001</v>
      </c>
      <c r="B13">
        <v>6.1069938693618601E-3</v>
      </c>
      <c r="C13">
        <v>-9.6646456481130193E-3</v>
      </c>
      <c r="D13">
        <v>-4.8015884627301397E-3</v>
      </c>
      <c r="E13">
        <v>4.6287732732540103E-2</v>
      </c>
      <c r="F13">
        <v>5.50382452362011E-2</v>
      </c>
      <c r="G13">
        <v>4.4963858631650498E-2</v>
      </c>
      <c r="H13">
        <v>1.3338022258707299E-3</v>
      </c>
      <c r="I13">
        <v>9.7217588318841402E-3</v>
      </c>
      <c r="J13">
        <v>-5.4566134648151299E-3</v>
      </c>
      <c r="K13">
        <v>2.0085391547136199E-2</v>
      </c>
    </row>
    <row r="14" spans="1:11" x14ac:dyDescent="0.25">
      <c r="A14">
        <v>0.16768329368109999</v>
      </c>
      <c r="B14">
        <v>5.8588812276630002E-3</v>
      </c>
      <c r="C14">
        <v>-9.6048021282774607E-3</v>
      </c>
      <c r="D14">
        <v>-4.7818416226607903E-3</v>
      </c>
      <c r="E14">
        <v>4.4457982999283698E-2</v>
      </c>
      <c r="F14">
        <v>5.3108793649644701E-2</v>
      </c>
      <c r="G14">
        <v>4.33507055050645E-2</v>
      </c>
      <c r="H14">
        <v>1.44551888825908E-3</v>
      </c>
      <c r="I14">
        <v>9.7042640449797497E-3</v>
      </c>
      <c r="J14">
        <v>-5.2539061187741399E-3</v>
      </c>
      <c r="K14">
        <v>1.9218116775867902E-2</v>
      </c>
    </row>
    <row r="15" spans="1:11" x14ac:dyDescent="0.25">
      <c r="A15">
        <v>0.21209508879201899</v>
      </c>
      <c r="B15">
        <v>5.5743535869251098E-3</v>
      </c>
      <c r="C15">
        <v>-9.5164505598169195E-3</v>
      </c>
      <c r="D15">
        <v>-4.74516753651369E-3</v>
      </c>
      <c r="E15">
        <v>4.2356816152013498E-2</v>
      </c>
      <c r="F15">
        <v>5.0874704546442003E-2</v>
      </c>
      <c r="G15">
        <v>4.14892796190591E-2</v>
      </c>
      <c r="H15">
        <v>1.56219134252432E-3</v>
      </c>
      <c r="I15">
        <v>9.66038936594436E-3</v>
      </c>
      <c r="J15">
        <v>-5.0248039526577803E-3</v>
      </c>
      <c r="K15">
        <v>1.8228122284377701E-2</v>
      </c>
    </row>
    <row r="16" spans="1:11" x14ac:dyDescent="0.25">
      <c r="A16">
        <v>0.26826957952797198</v>
      </c>
      <c r="B16">
        <v>5.2467091531074898E-3</v>
      </c>
      <c r="C16">
        <v>-9.3874341152456898E-3</v>
      </c>
      <c r="D16">
        <v>-4.6840552418899797E-3</v>
      </c>
      <c r="E16">
        <v>3.9933284551732597E-2</v>
      </c>
      <c r="F16">
        <v>4.8272928185591001E-2</v>
      </c>
      <c r="G16">
        <v>3.9329620258064198E-2</v>
      </c>
      <c r="H16">
        <v>1.68095661522809E-3</v>
      </c>
      <c r="I16">
        <v>9.5771470289640406E-3</v>
      </c>
      <c r="J16">
        <v>-4.7648295823522696E-3</v>
      </c>
      <c r="K16">
        <v>1.70941566972912E-2</v>
      </c>
    </row>
    <row r="17" spans="1:11" x14ac:dyDescent="0.25">
      <c r="A17">
        <v>0.339322177189532</v>
      </c>
      <c r="B17">
        <v>4.8845407078545802E-3</v>
      </c>
      <c r="C17">
        <v>-9.2060931595849792E-3</v>
      </c>
      <c r="D17">
        <v>-4.5905466038248903E-3</v>
      </c>
      <c r="E17">
        <v>3.7248779442425002E-2</v>
      </c>
      <c r="F17">
        <v>4.5356491567190398E-2</v>
      </c>
      <c r="G17">
        <v>3.6919103279047502E-2</v>
      </c>
      <c r="H17">
        <v>1.7904832658188199E-3</v>
      </c>
      <c r="I17">
        <v>9.4390189157466803E-3</v>
      </c>
      <c r="J17">
        <v>-4.4816702301195997E-3</v>
      </c>
      <c r="K17">
        <v>1.5848877006476799E-2</v>
      </c>
    </row>
    <row r="18" spans="1:11" x14ac:dyDescent="0.25">
      <c r="A18">
        <v>0.42919342601287702</v>
      </c>
      <c r="B18">
        <v>4.4909751766332197E-3</v>
      </c>
      <c r="C18">
        <v>-8.9642648890792802E-3</v>
      </c>
      <c r="D18">
        <v>-4.4599437988071203E-3</v>
      </c>
      <c r="E18">
        <v>3.4325083778234497E-2</v>
      </c>
      <c r="F18">
        <v>4.2141407550765203E-2</v>
      </c>
      <c r="G18">
        <v>3.42723095173589E-2</v>
      </c>
      <c r="H18">
        <v>1.8848115416219399E-3</v>
      </c>
      <c r="I18">
        <v>9.2360232797907508E-3</v>
      </c>
      <c r="J18">
        <v>-4.1774077734409503E-3</v>
      </c>
      <c r="K18">
        <v>1.4504610311409099E-2</v>
      </c>
    </row>
    <row r="19" spans="1:11" x14ac:dyDescent="0.25">
      <c r="A19">
        <v>0.54286754393238501</v>
      </c>
      <c r="B19">
        <v>4.0785446140038798E-3</v>
      </c>
      <c r="C19">
        <v>-8.6512082009497105E-3</v>
      </c>
      <c r="D19">
        <v>-4.2862667473367597E-3</v>
      </c>
      <c r="E19">
        <v>3.1252643799186401E-2</v>
      </c>
      <c r="F19">
        <v>3.8712932325635198E-2</v>
      </c>
      <c r="G19">
        <v>3.1461659592707497E-2</v>
      </c>
      <c r="H19">
        <v>1.9515604564232401E-3</v>
      </c>
      <c r="I19">
        <v>8.9535595843485208E-3</v>
      </c>
      <c r="J19">
        <v>-3.8607469223582999E-3</v>
      </c>
      <c r="K19">
        <v>1.3107046273257201E-2</v>
      </c>
    </row>
    <row r="20" spans="1:11" x14ac:dyDescent="0.25">
      <c r="A20">
        <v>0.68664884500430001</v>
      </c>
      <c r="B20">
        <v>3.6497432180221398E-3</v>
      </c>
      <c r="C20">
        <v>-8.2515043109958695E-3</v>
      </c>
      <c r="D20">
        <v>-4.0621527853047E-3</v>
      </c>
      <c r="E20">
        <v>2.8047522628377401E-2</v>
      </c>
      <c r="F20">
        <v>3.5076723866425699E-2</v>
      </c>
      <c r="G20">
        <v>2.8492731210084998E-2</v>
      </c>
      <c r="H20">
        <v>1.9820059596428702E-3</v>
      </c>
      <c r="I20">
        <v>8.5740002196155792E-3</v>
      </c>
      <c r="J20">
        <v>-3.5314004302226501E-3</v>
      </c>
      <c r="K20">
        <v>1.1666907640073901E-2</v>
      </c>
    </row>
    <row r="21" spans="1:11" x14ac:dyDescent="0.25">
      <c r="A21">
        <v>0.86851137375135201</v>
      </c>
      <c r="B21">
        <v>3.22550707410543E-3</v>
      </c>
      <c r="C21">
        <v>-7.7793062226937E-3</v>
      </c>
      <c r="D21">
        <v>-3.7978510120704099E-3</v>
      </c>
      <c r="E21">
        <v>2.48653744965209E-2</v>
      </c>
      <c r="F21">
        <v>3.1407370635890601E-2</v>
      </c>
      <c r="G21">
        <v>2.55064329182948E-2</v>
      </c>
      <c r="H21">
        <v>1.97292100755855E-3</v>
      </c>
      <c r="I21">
        <v>8.1106463853358596E-3</v>
      </c>
      <c r="J21">
        <v>-3.2025351886161499E-3</v>
      </c>
      <c r="K21">
        <v>1.0254450771873E-2</v>
      </c>
    </row>
    <row r="22" spans="1:11" x14ac:dyDescent="0.25">
      <c r="A22">
        <v>1.0985411419875499</v>
      </c>
      <c r="B22">
        <v>2.8056639973300401E-3</v>
      </c>
      <c r="C22">
        <v>-7.2215859699702803E-3</v>
      </c>
      <c r="D22">
        <v>-3.4885961843451299E-3</v>
      </c>
      <c r="E22">
        <v>2.17029503052244E-2</v>
      </c>
      <c r="F22">
        <v>2.7693541216867099E-2</v>
      </c>
      <c r="G22">
        <v>2.2492731800881498E-2</v>
      </c>
      <c r="H22">
        <v>1.91882079454542E-3</v>
      </c>
      <c r="I22">
        <v>7.5495920219577498E-3</v>
      </c>
      <c r="J22">
        <v>-2.87071671092721E-3</v>
      </c>
      <c r="K22">
        <v>8.8702090896078199E-3</v>
      </c>
    </row>
    <row r="23" spans="1:11" x14ac:dyDescent="0.25">
      <c r="A23">
        <v>1.3894954943731299</v>
      </c>
      <c r="B23">
        <v>2.4116044981607699E-3</v>
      </c>
      <c r="C23">
        <v>-6.6056961759994098E-3</v>
      </c>
      <c r="D23">
        <v>-3.15368471278422E-3</v>
      </c>
      <c r="E23">
        <v>1.8720902725100699E-2</v>
      </c>
      <c r="F23">
        <v>2.4126872151269199E-2</v>
      </c>
      <c r="G23">
        <v>1.96034956756319E-2</v>
      </c>
      <c r="H23">
        <v>1.82372857264875E-3</v>
      </c>
      <c r="I23">
        <v>6.9198179798069101E-3</v>
      </c>
      <c r="J23">
        <v>-2.5484267633391101E-3</v>
      </c>
      <c r="K23">
        <v>7.5833545618223096E-3</v>
      </c>
    </row>
    <row r="24" spans="1:11" x14ac:dyDescent="0.25">
      <c r="A24">
        <v>1.75751062485479</v>
      </c>
      <c r="B24">
        <v>2.0454172347746501E-3</v>
      </c>
      <c r="C24">
        <v>-5.9491243709168199E-3</v>
      </c>
      <c r="D24">
        <v>-2.8037178866849701E-3</v>
      </c>
      <c r="E24">
        <v>1.5936905135635299E-2</v>
      </c>
      <c r="F24">
        <v>2.0740168575997399E-2</v>
      </c>
      <c r="G24">
        <v>1.6862943186490401E-2</v>
      </c>
      <c r="H24">
        <v>1.6958282677727501E-3</v>
      </c>
      <c r="I24">
        <v>6.2412887248562898E-3</v>
      </c>
      <c r="J24">
        <v>-2.2372001392610701E-3</v>
      </c>
      <c r="K24">
        <v>6.3981453978925696E-3</v>
      </c>
    </row>
    <row r="25" spans="1:11" x14ac:dyDescent="0.25">
      <c r="A25">
        <v>2.2229964825261899</v>
      </c>
      <c r="B25">
        <v>1.71498183592489E-3</v>
      </c>
      <c r="C25">
        <v>-5.2723504535879097E-3</v>
      </c>
      <c r="D25">
        <v>-2.4517611752908901E-3</v>
      </c>
      <c r="E25">
        <v>1.3411478862648599E-2</v>
      </c>
      <c r="F25">
        <v>1.7613702060440498E-2</v>
      </c>
      <c r="G25">
        <v>1.43336340081978E-2</v>
      </c>
      <c r="H25">
        <v>1.5420068602807499E-3</v>
      </c>
      <c r="I25">
        <v>5.5366408455274196E-3</v>
      </c>
      <c r="J25">
        <v>-1.94208936287634E-3</v>
      </c>
      <c r="K25">
        <v>5.3383840609943899E-3</v>
      </c>
    </row>
    <row r="26" spans="1:11" x14ac:dyDescent="0.25">
      <c r="A26">
        <v>2.8117686979742298</v>
      </c>
      <c r="B26">
        <v>1.42419496428211E-3</v>
      </c>
      <c r="C26">
        <v>-4.5993302460120497E-3</v>
      </c>
      <c r="D26">
        <v>-2.11121482674804E-3</v>
      </c>
      <c r="E26">
        <v>1.1176513615170599E-2</v>
      </c>
      <c r="F26">
        <v>1.4799367407139901E-2</v>
      </c>
      <c r="G26">
        <v>1.20555164220387E-2</v>
      </c>
      <c r="H26">
        <v>1.37241994963943E-3</v>
      </c>
      <c r="I26">
        <v>4.8325967428100797E-3</v>
      </c>
      <c r="J26">
        <v>-1.66706760368266E-3</v>
      </c>
      <c r="K26">
        <v>4.4139269080062096E-3</v>
      </c>
    </row>
    <row r="27" spans="1:11" x14ac:dyDescent="0.25">
      <c r="A27">
        <v>3.5564803062231198</v>
      </c>
      <c r="B27">
        <v>1.1715541270124899E-3</v>
      </c>
      <c r="C27">
        <v>-3.9606736037482802E-3</v>
      </c>
      <c r="D27">
        <v>-1.7943650993388399E-3</v>
      </c>
      <c r="E27">
        <v>9.2259206957124706E-3</v>
      </c>
      <c r="F27">
        <v>1.23107040343773E-2</v>
      </c>
      <c r="G27">
        <v>1.0039732189157101E-2</v>
      </c>
      <c r="H27">
        <v>1.2014646533606401E-3</v>
      </c>
      <c r="I27">
        <v>4.1626479181325598E-3</v>
      </c>
      <c r="J27">
        <v>-1.4170105376698299E-3</v>
      </c>
      <c r="K27">
        <v>3.61625207754631E-3</v>
      </c>
    </row>
    <row r="28" spans="1:11" x14ac:dyDescent="0.25">
      <c r="A28">
        <v>4.4984326689694401</v>
      </c>
      <c r="B28">
        <v>9.5623411590729595E-4</v>
      </c>
      <c r="C28">
        <v>-3.3610048299174602E-3</v>
      </c>
      <c r="D28">
        <v>-1.50482157078138E-3</v>
      </c>
      <c r="E28">
        <v>7.5539331980703601E-3</v>
      </c>
      <c r="F28">
        <v>1.0146225891677E-2</v>
      </c>
      <c r="G28">
        <v>8.2837599891605208E-3</v>
      </c>
      <c r="H28">
        <v>1.0324364901706999E-3</v>
      </c>
      <c r="I28">
        <v>3.5326130120247401E-3</v>
      </c>
      <c r="J28">
        <v>-1.1907871811764701E-3</v>
      </c>
      <c r="K28">
        <v>2.9414382583951701E-3</v>
      </c>
    </row>
    <row r="29" spans="1:11" x14ac:dyDescent="0.25">
      <c r="A29">
        <v>5.6898660290182903</v>
      </c>
      <c r="B29">
        <v>7.7606069230154895E-4</v>
      </c>
      <c r="C29">
        <v>-2.8214559755862798E-3</v>
      </c>
      <c r="D29">
        <v>-1.2500265586318001E-3</v>
      </c>
      <c r="E29">
        <v>6.1481395813406297E-3</v>
      </c>
      <c r="F29">
        <v>8.3058627847965392E-3</v>
      </c>
      <c r="G29">
        <v>6.7883201606284997E-3</v>
      </c>
      <c r="H29">
        <v>8.7544314409774497E-4</v>
      </c>
      <c r="I29">
        <v>2.96542458253542E-3</v>
      </c>
      <c r="J29">
        <v>-9.9190837442094098E-4</v>
      </c>
      <c r="K29">
        <v>2.3799626164924602E-3</v>
      </c>
    </row>
    <row r="30" spans="1:11" x14ac:dyDescent="0.25">
      <c r="A30">
        <v>7.19685673001152</v>
      </c>
      <c r="B30">
        <v>6.2702056480650695E-4</v>
      </c>
      <c r="C30">
        <v>-2.34397769395208E-3</v>
      </c>
      <c r="D30">
        <v>-1.0288345972519399E-3</v>
      </c>
      <c r="E30">
        <v>4.9796911303872796E-3</v>
      </c>
      <c r="F30">
        <v>6.7593018090733497E-3</v>
      </c>
      <c r="G30">
        <v>5.5297691429959904E-3</v>
      </c>
      <c r="H30">
        <v>7.3270145108836999E-4</v>
      </c>
      <c r="I30">
        <v>2.46320214739469E-3</v>
      </c>
      <c r="J30">
        <v>-8.1961612761760096E-4</v>
      </c>
      <c r="K30">
        <v>1.91817954291508E-3</v>
      </c>
    </row>
    <row r="31" spans="1:11" x14ac:dyDescent="0.25">
      <c r="A31">
        <v>9.1029817799152095</v>
      </c>
      <c r="B31">
        <v>5.0433776301521004E-4</v>
      </c>
      <c r="C31">
        <v>-1.93099639796947E-3</v>
      </c>
      <c r="D31">
        <v>-8.4071435102857296E-4</v>
      </c>
      <c r="E31">
        <v>4.0141600386319302E-3</v>
      </c>
      <c r="F31">
        <v>5.4711295452479396E-3</v>
      </c>
      <c r="G31">
        <v>4.4798662737148996E-3</v>
      </c>
      <c r="H31">
        <v>6.0724513146572499E-4</v>
      </c>
      <c r="I31">
        <v>2.0288817817317299E-3</v>
      </c>
      <c r="J31">
        <v>-6.7228902130037397E-4</v>
      </c>
      <c r="K31">
        <v>1.53957723681398E-3</v>
      </c>
    </row>
    <row r="32" spans="1:11" x14ac:dyDescent="0.25">
      <c r="A32">
        <v>11.5139539932644</v>
      </c>
      <c r="B32">
        <v>4.0427676303917402E-4</v>
      </c>
      <c r="C32">
        <v>-1.5793482688759501E-3</v>
      </c>
      <c r="D32">
        <v>-6.82712449928593E-4</v>
      </c>
      <c r="E32">
        <v>3.2239061259872999E-3</v>
      </c>
      <c r="F32">
        <v>4.4091902061813501E-3</v>
      </c>
      <c r="G32">
        <v>3.6132281889120002E-3</v>
      </c>
      <c r="H32">
        <v>4.9897572354935305E-4</v>
      </c>
      <c r="I32">
        <v>1.6590779625741299E-3</v>
      </c>
      <c r="J32">
        <v>-5.4811701370193497E-4</v>
      </c>
      <c r="K32">
        <v>1.23193939986358E-3</v>
      </c>
    </row>
    <row r="33" spans="1:11" x14ac:dyDescent="0.25">
      <c r="A33">
        <v>14.5634847750124</v>
      </c>
      <c r="B33">
        <v>3.2298589436157799E-4</v>
      </c>
      <c r="C33">
        <v>-1.2820364693067799E-3</v>
      </c>
      <c r="D33">
        <v>-5.5103230218544205E-4</v>
      </c>
      <c r="E33">
        <v>2.5796480817528002E-3</v>
      </c>
      <c r="F33">
        <v>3.53773561969496E-3</v>
      </c>
      <c r="G33">
        <v>2.9009861875361901E-3</v>
      </c>
      <c r="H33">
        <v>4.06472618314087E-4</v>
      </c>
      <c r="I33">
        <v>1.34652516067668E-3</v>
      </c>
      <c r="J33">
        <v>-4.43878069947141E-4</v>
      </c>
      <c r="K33">
        <v>9.8283587898241793E-4</v>
      </c>
    </row>
    <row r="34" spans="1:11" x14ac:dyDescent="0.25">
      <c r="A34">
        <v>18.4206996932671</v>
      </c>
      <c r="B34">
        <v>2.5733657429664799E-4</v>
      </c>
      <c r="C34">
        <v>-1.03503098883225E-3</v>
      </c>
      <c r="D34">
        <v>-4.4271721717921599E-4</v>
      </c>
      <c r="E34">
        <v>2.05801788118074E-3</v>
      </c>
      <c r="F34">
        <v>2.8287778415617901E-3</v>
      </c>
      <c r="G34">
        <v>2.3209383201000301E-3</v>
      </c>
      <c r="H34">
        <v>3.2907106255328298E-4</v>
      </c>
      <c r="I34">
        <v>1.08691824460027E-3</v>
      </c>
      <c r="J34">
        <v>-3.5770886104516999E-4</v>
      </c>
      <c r="K34">
        <v>7.8215515674980799E-4</v>
      </c>
    </row>
    <row r="35" spans="1:11" x14ac:dyDescent="0.25">
      <c r="A35">
        <v>23.299518105153702</v>
      </c>
      <c r="B35">
        <v>2.0486248500917501E-4</v>
      </c>
      <c r="C35">
        <v>-8.3193266337274895E-4</v>
      </c>
      <c r="D35">
        <v>-3.5458671289081999E-4</v>
      </c>
      <c r="E35">
        <v>1.6399565247956201E-3</v>
      </c>
      <c r="F35">
        <v>2.2578803435710799E-3</v>
      </c>
      <c r="G35">
        <v>1.8533017362212701E-3</v>
      </c>
      <c r="H35">
        <v>2.6501916891950899E-4</v>
      </c>
      <c r="I35">
        <v>8.7353089794689205E-4</v>
      </c>
      <c r="J35">
        <v>-2.8715081609925497E-4</v>
      </c>
      <c r="K35">
        <v>6.22133397937347E-4</v>
      </c>
    </row>
    <row r="36" spans="1:11" x14ac:dyDescent="0.25">
      <c r="A36">
        <v>29.470517025518099</v>
      </c>
      <c r="B36">
        <v>1.6285339870397299E-4</v>
      </c>
      <c r="C36">
        <v>-6.6665835231953302E-4</v>
      </c>
      <c r="D36">
        <v>-2.8331126250260701E-4</v>
      </c>
      <c r="E36">
        <v>1.3047328040478401E-3</v>
      </c>
      <c r="F36">
        <v>1.7988432609113501E-3</v>
      </c>
      <c r="G36">
        <v>1.47702965309205E-3</v>
      </c>
      <c r="H36">
        <v>2.1271466777721701E-4</v>
      </c>
      <c r="I36">
        <v>6.9992193659831295E-4</v>
      </c>
      <c r="J36">
        <v>-2.2986023690045799E-4</v>
      </c>
      <c r="K36">
        <v>4.9420329189292403E-4</v>
      </c>
    </row>
    <row r="37" spans="1:11" x14ac:dyDescent="0.25">
      <c r="A37">
        <v>37.275937203149397</v>
      </c>
      <c r="B37">
        <v>1.29344284508622E-4</v>
      </c>
      <c r="C37">
        <v>-5.3336282309346698E-4</v>
      </c>
      <c r="D37">
        <v>-2.2605045098148601E-4</v>
      </c>
      <c r="E37">
        <v>1.0370494087700701E-3</v>
      </c>
      <c r="F37">
        <v>1.43159216688497E-3</v>
      </c>
      <c r="G37">
        <v>1.1758599674427999E-3</v>
      </c>
      <c r="H37">
        <v>1.7042682947443101E-4</v>
      </c>
      <c r="I37">
        <v>5.5992000510699295E-4</v>
      </c>
      <c r="J37">
        <v>-1.8373271915044201E-4</v>
      </c>
      <c r="K37">
        <v>3.9225909380344998E-4</v>
      </c>
    </row>
    <row r="38" spans="1:11" x14ac:dyDescent="0.25">
      <c r="A38">
        <v>47.1486636345739</v>
      </c>
      <c r="B38">
        <v>1.02429291286665E-4</v>
      </c>
      <c r="C38">
        <v>-4.2567364935187799E-4</v>
      </c>
      <c r="D38">
        <v>-1.80027497590949E-4</v>
      </c>
      <c r="E38">
        <v>8.2186910037911E-4</v>
      </c>
      <c r="F38">
        <v>1.1362111510489401E-3</v>
      </c>
      <c r="G38">
        <v>9.3347777874595297E-4</v>
      </c>
      <c r="H38">
        <v>1.3628520675356499E-4</v>
      </c>
      <c r="I38">
        <v>4.4687146286680998E-4</v>
      </c>
      <c r="J38">
        <v>-1.4639239077135201E-4</v>
      </c>
      <c r="K38">
        <v>3.1037880731198299E-4</v>
      </c>
    </row>
    <row r="39" spans="1:11" x14ac:dyDescent="0.25">
      <c r="A39">
        <v>59.6362331659464</v>
      </c>
      <c r="B39" s="1">
        <v>8.1308039456577994E-5</v>
      </c>
      <c r="C39">
        <v>-3.3848439288461401E-4</v>
      </c>
      <c r="D39">
        <v>-1.4294641988633799E-4</v>
      </c>
      <c r="E39">
        <v>6.5255444838834204E-4</v>
      </c>
      <c r="F39">
        <v>9.0230114381167296E-4</v>
      </c>
      <c r="G39">
        <v>7.4143707837691895E-4</v>
      </c>
      <c r="H39">
        <v>1.08353420790831E-4</v>
      </c>
      <c r="I39">
        <v>3.5529012915999999E-4</v>
      </c>
      <c r="J39">
        <v>-1.1646898737104699E-4</v>
      </c>
      <c r="K39">
        <v>2.4637184253015898E-4</v>
      </c>
    </row>
    <row r="40" spans="1:11" x14ac:dyDescent="0.25">
      <c r="A40">
        <v>75.431200633546197</v>
      </c>
      <c r="B40" s="1">
        <v>6.4354831228830004E-5</v>
      </c>
      <c r="C40">
        <v>-2.6886480423950101E-4</v>
      </c>
      <c r="D40">
        <v>-1.13396604791425E-4</v>
      </c>
      <c r="E40">
        <v>5.1668562211544197E-4</v>
      </c>
      <c r="F40">
        <v>7.1487726703207196E-4</v>
      </c>
      <c r="G40">
        <v>5.8752065327266699E-4</v>
      </c>
      <c r="H40" s="1">
        <v>8.6126485104592206E-5</v>
      </c>
      <c r="I40">
        <v>2.8220059260394798E-4</v>
      </c>
      <c r="J40" s="1">
        <v>-9.2472683730786105E-5</v>
      </c>
      <c r="K40">
        <v>1.94938621350379E-4</v>
      </c>
    </row>
    <row r="41" spans="1:11" x14ac:dyDescent="0.25">
      <c r="A41">
        <v>95.409547634999399</v>
      </c>
      <c r="B41" s="1">
        <v>5.1059642098831502E-5</v>
      </c>
      <c r="C41">
        <v>-2.13863049391777E-4</v>
      </c>
      <c r="D41" s="1">
        <v>-9.0111610477627697E-5</v>
      </c>
      <c r="E41">
        <v>4.1005323827270101E-4</v>
      </c>
      <c r="F41">
        <v>5.6759213789596202E-4</v>
      </c>
      <c r="G41">
        <v>4.6652960613815598E-4</v>
      </c>
      <c r="H41" s="1">
        <v>6.8539573343579606E-5</v>
      </c>
      <c r="I41">
        <v>2.2446198790723301E-4</v>
      </c>
      <c r="J41" s="1">
        <v>-7.3534749620766899E-5</v>
      </c>
      <c r="K41">
        <v>1.5463098035794001E-4</v>
      </c>
    </row>
    <row r="42" spans="1:11" x14ac:dyDescent="0.25">
      <c r="A42">
        <v>120.679264063932</v>
      </c>
      <c r="B42" s="1">
        <v>4.0366335793659601E-5</v>
      </c>
      <c r="C42">
        <v>-1.6910960241703501E-4</v>
      </c>
      <c r="D42" s="1">
        <v>-7.1234915507156998E-5</v>
      </c>
      <c r="E42">
        <v>3.2418927340448298E-4</v>
      </c>
      <c r="F42">
        <v>4.4874268870321698E-4</v>
      </c>
      <c r="G42">
        <v>3.6885446137185403E-4</v>
      </c>
      <c r="H42" s="1">
        <v>5.4192354286084301E-5</v>
      </c>
      <c r="I42">
        <v>1.77484918781909E-4</v>
      </c>
      <c r="J42" s="1">
        <v>-5.8155670186720499E-5</v>
      </c>
      <c r="K42">
        <v>1.2224881219892301E-4</v>
      </c>
    </row>
    <row r="43" spans="1:11" x14ac:dyDescent="0.25">
      <c r="A43">
        <v>152.64179671752299</v>
      </c>
      <c r="B43" s="1">
        <v>3.1983421140330097E-5</v>
      </c>
      <c r="C43">
        <v>-1.3449618625389201E-4</v>
      </c>
      <c r="D43" s="1">
        <v>-5.6582529134659999E-5</v>
      </c>
      <c r="E43">
        <v>2.5696413625134998E-4</v>
      </c>
      <c r="F43">
        <v>3.5593057740829703E-4</v>
      </c>
      <c r="G43">
        <v>2.9261068918635702E-4</v>
      </c>
      <c r="H43" s="1">
        <v>4.3134193645079901E-5</v>
      </c>
      <c r="I43">
        <v>1.41152431361638E-4</v>
      </c>
      <c r="J43" s="1">
        <v>-4.6226383980542303E-5</v>
      </c>
      <c r="K43" s="1">
        <v>9.6826075955544396E-5</v>
      </c>
    </row>
    <row r="44" spans="1:11" x14ac:dyDescent="0.25">
      <c r="A44">
        <v>193.069772888324</v>
      </c>
      <c r="B44" s="1">
        <v>2.53030985204781E-5</v>
      </c>
      <c r="C44">
        <v>-1.06622186312955E-4</v>
      </c>
      <c r="D44" s="1">
        <v>-4.4822948648185802E-5</v>
      </c>
      <c r="E44">
        <v>2.0333618542232E-4</v>
      </c>
      <c r="F44">
        <v>2.81750305808815E-4</v>
      </c>
      <c r="G44">
        <v>2.31647876189548E-4</v>
      </c>
      <c r="H44" s="1">
        <v>3.4208348593729703E-5</v>
      </c>
      <c r="I44">
        <v>1.11896125455489E-4</v>
      </c>
      <c r="J44" s="1">
        <v>-3.6636443763264599E-5</v>
      </c>
      <c r="K44" s="1">
        <v>7.6587616591118905E-5</v>
      </c>
    </row>
    <row r="45" spans="1:11" x14ac:dyDescent="0.25">
      <c r="A45">
        <v>244.20530945486499</v>
      </c>
      <c r="B45" s="1">
        <v>2.0015802067698601E-5</v>
      </c>
      <c r="C45" s="1">
        <v>-8.4367983543897599E-5</v>
      </c>
      <c r="D45" s="1">
        <v>-3.5462869567115003E-5</v>
      </c>
      <c r="E45">
        <v>1.60852769182241E-4</v>
      </c>
      <c r="F45">
        <v>2.2289477978430601E-4</v>
      </c>
      <c r="G45">
        <v>1.8326129524691E-4</v>
      </c>
      <c r="H45" s="1">
        <v>2.7069590091921E-5</v>
      </c>
      <c r="I45" s="1">
        <v>8.8540533005260699E-5</v>
      </c>
      <c r="J45" s="1">
        <v>-2.89891283594093E-5</v>
      </c>
      <c r="K45" s="1">
        <v>6.0582511079830898E-5</v>
      </c>
    </row>
    <row r="46" spans="1:11" x14ac:dyDescent="0.25">
      <c r="A46">
        <v>308.884359647748</v>
      </c>
      <c r="B46" s="1">
        <v>1.59437703887348E-5</v>
      </c>
      <c r="C46" s="1">
        <v>-6.6996193010224401E-5</v>
      </c>
      <c r="D46" s="1">
        <v>-2.8183909573043601E-5</v>
      </c>
      <c r="E46">
        <v>1.28090250750104E-4</v>
      </c>
      <c r="F46">
        <v>1.77390427410091E-4</v>
      </c>
      <c r="G46">
        <v>1.4583364432981899E-4</v>
      </c>
      <c r="H46" s="1">
        <v>2.1478970153867699E-5</v>
      </c>
      <c r="I46" s="1">
        <v>7.0309250241982904E-5</v>
      </c>
      <c r="J46" s="1">
        <v>-2.3035366082202701E-5</v>
      </c>
      <c r="K46" s="1">
        <v>4.8273777938317297E-5</v>
      </c>
    </row>
    <row r="47" spans="1:11" x14ac:dyDescent="0.25">
      <c r="A47">
        <v>390.69399370546199</v>
      </c>
      <c r="B47" s="1">
        <v>1.2521013701263E-5</v>
      </c>
      <c r="C47" s="1">
        <v>-5.2856020323439E-5</v>
      </c>
      <c r="D47" s="1">
        <v>-2.2204704516029699E-5</v>
      </c>
      <c r="E47">
        <v>1.00638582036245E-4</v>
      </c>
      <c r="F47">
        <v>1.3949188998283799E-4</v>
      </c>
      <c r="G47">
        <v>1.14696432487549E-4</v>
      </c>
      <c r="H47" s="1">
        <v>1.6963566044706201E-5</v>
      </c>
      <c r="I47" s="1">
        <v>5.5468851814192903E-5</v>
      </c>
      <c r="J47" s="1">
        <v>-1.8158478212766401E-5</v>
      </c>
      <c r="K47" s="1">
        <v>3.7892676809109898E-5</v>
      </c>
    </row>
    <row r="48" spans="1:11" x14ac:dyDescent="0.25">
      <c r="A48">
        <v>494.17133613238298</v>
      </c>
      <c r="B48" s="1">
        <v>9.9083666185702604E-6</v>
      </c>
      <c r="C48" s="1">
        <v>-4.1854540584515299E-5</v>
      </c>
      <c r="D48" s="1">
        <v>-1.7578286954854999E-5</v>
      </c>
      <c r="E48" s="1">
        <v>7.9644969662775298E-5</v>
      </c>
      <c r="F48">
        <v>1.1040561140473301E-4</v>
      </c>
      <c r="G48" s="1">
        <v>9.0783392897274395E-5</v>
      </c>
      <c r="H48" s="1">
        <v>1.34342050829433E-5</v>
      </c>
      <c r="I48" s="1">
        <v>4.3922974888990997E-5</v>
      </c>
      <c r="J48" s="1">
        <v>-1.4378170965735399E-5</v>
      </c>
      <c r="K48" s="1">
        <v>2.99842566662069E-5</v>
      </c>
    </row>
    <row r="49" spans="1:11" x14ac:dyDescent="0.25">
      <c r="A49">
        <v>625.05519252739703</v>
      </c>
      <c r="B49" s="1">
        <v>7.8329185988370692E-6</v>
      </c>
      <c r="C49" s="1">
        <v>-3.3081611828644399E-5</v>
      </c>
      <c r="D49" s="1">
        <v>-1.3894137786693601E-5</v>
      </c>
      <c r="E49" s="1">
        <v>6.2961221968745002E-5</v>
      </c>
      <c r="F49" s="1">
        <v>8.7274961049713801E-5</v>
      </c>
      <c r="G49" s="1">
        <v>7.1763495034327099E-5</v>
      </c>
      <c r="H49" s="1">
        <v>1.06177079836122E-5</v>
      </c>
      <c r="I49" s="1">
        <v>3.47163731159521E-5</v>
      </c>
      <c r="J49" s="1">
        <v>-1.1365082014986599E-5</v>
      </c>
      <c r="K49" s="1">
        <v>2.3704188118913901E-5</v>
      </c>
    </row>
    <row r="50" spans="1:11" x14ac:dyDescent="0.25">
      <c r="A50">
        <v>790.60432109076999</v>
      </c>
      <c r="B50" s="1">
        <v>6.1821036555782303E-6</v>
      </c>
      <c r="C50" s="1">
        <v>-2.6006393896745101E-5</v>
      </c>
      <c r="D50" s="1">
        <v>-1.09348911403299E-5</v>
      </c>
      <c r="E50" s="1">
        <v>4.9672467173083599E-5</v>
      </c>
      <c r="F50" s="1">
        <v>6.8803236283017998E-5</v>
      </c>
      <c r="G50" s="1">
        <v>5.6566975844201798E-5</v>
      </c>
      <c r="H50" s="1">
        <v>8.3389622480093906E-6</v>
      </c>
      <c r="I50" s="1">
        <v>2.7291685773180501E-5</v>
      </c>
      <c r="J50" s="1">
        <v>-8.9413031778042894E-6</v>
      </c>
      <c r="K50" s="1">
        <v>1.8716198213026001E-5</v>
      </c>
    </row>
    <row r="51" spans="1:11" x14ac:dyDescent="0.25">
      <c r="A51">
        <v>1000</v>
      </c>
      <c r="B51" s="1">
        <v>4.8914457804617896E-6</v>
      </c>
      <c r="C51" s="1">
        <v>-2.0416059880279499E-5</v>
      </c>
      <c r="D51" s="1">
        <v>-8.6039260478880396E-6</v>
      </c>
      <c r="E51" s="1">
        <v>3.9271713727194198E-5</v>
      </c>
      <c r="F51" s="1">
        <v>5.4317085838557699E-5</v>
      </c>
      <c r="G51" s="1">
        <v>4.4644738768266398E-5</v>
      </c>
      <c r="H51" s="1">
        <v>6.5341646241550897E-6</v>
      </c>
      <c r="I51" s="1">
        <v>2.1425428523169198E-5</v>
      </c>
      <c r="J51" s="1">
        <v>-7.0298440262716497E-6</v>
      </c>
      <c r="K51" s="1">
        <v>1.48208314023758E-5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workbookViewId="0">
      <selection activeCell="T24" sqref="T24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5</v>
      </c>
      <c r="B2" s="1">
        <v>8.7109235562499599E-4</v>
      </c>
      <c r="C2" s="1">
        <v>-3.1103900324577099E-3</v>
      </c>
      <c r="D2" s="1">
        <v>-1.38579531323082E-3</v>
      </c>
      <c r="E2" s="1">
        <v>6.8904081098365303E-3</v>
      </c>
      <c r="F2" s="1">
        <v>9.2798777919094501E-3</v>
      </c>
      <c r="G2" s="1">
        <v>7.5801049991491704E-3</v>
      </c>
      <c r="H2" s="1">
        <v>9.6001243470320203E-4</v>
      </c>
      <c r="I2" s="1">
        <v>3.2691702152828198E-3</v>
      </c>
      <c r="J2" s="1">
        <v>-1.0979648558742401E-3</v>
      </c>
      <c r="K2" s="1">
        <v>2.67576303969815E-3</v>
      </c>
    </row>
    <row r="3" spans="1:11" x14ac:dyDescent="0.25">
      <c r="A3">
        <v>10</v>
      </c>
      <c r="B3" s="1">
        <v>4.61841270803993E-4</v>
      </c>
      <c r="C3" s="1">
        <v>-1.7832421040215099E-3</v>
      </c>
      <c r="D3" s="1">
        <v>-7.7411113376126396E-4</v>
      </c>
      <c r="E3" s="1">
        <v>3.6788288143726998E-3</v>
      </c>
      <c r="F3" s="1">
        <v>5.0213379264904901E-3</v>
      </c>
      <c r="G3" s="1">
        <v>4.1129080018617696E-3</v>
      </c>
      <c r="H3" s="1">
        <v>5.6190612498289397E-4</v>
      </c>
      <c r="I3" s="1">
        <v>1.8735010988750499E-3</v>
      </c>
      <c r="J3" s="1">
        <v>-6.1997531475545102E-4</v>
      </c>
      <c r="K3" s="1">
        <v>1.4087946978129501E-3</v>
      </c>
    </row>
    <row r="4" spans="1:11" x14ac:dyDescent="0.25">
      <c r="A4">
        <v>15</v>
      </c>
      <c r="B4" s="1">
        <v>3.1394483146274802E-4</v>
      </c>
      <c r="C4" s="1">
        <v>-1.2483721579692999E-3</v>
      </c>
      <c r="D4" s="1">
        <v>-5.3621651343729599E-4</v>
      </c>
      <c r="E4" s="1">
        <v>2.5078787598624601E-3</v>
      </c>
      <c r="F4" s="1">
        <v>3.4403648809967599E-3</v>
      </c>
      <c r="G4" s="1">
        <v>2.8213513216306602E-3</v>
      </c>
      <c r="H4" s="1">
        <v>3.95951054848435E-4</v>
      </c>
      <c r="I4" s="1">
        <v>1.3111405032613301E-3</v>
      </c>
      <c r="J4" s="1">
        <v>-4.3211232658915802E-4</v>
      </c>
      <c r="K4" s="1">
        <v>9.5517339600589097E-4</v>
      </c>
    </row>
    <row r="5" spans="1:11" x14ac:dyDescent="0.25">
      <c r="A5">
        <v>20</v>
      </c>
      <c r="B5" s="1">
        <v>2.3748030733773001E-4</v>
      </c>
      <c r="C5" s="1">
        <v>-9.5910891936811101E-4</v>
      </c>
      <c r="D5" s="1">
        <v>-4.09607891513126E-4</v>
      </c>
      <c r="E5" s="1">
        <v>1.9000108411401199E-3</v>
      </c>
      <c r="F5" s="1">
        <v>2.6134340558638699E-3</v>
      </c>
      <c r="G5" s="1">
        <v>2.1446448162494298E-3</v>
      </c>
      <c r="H5" s="1">
        <v>3.05185373051121E-4</v>
      </c>
      <c r="I5" s="1">
        <v>1.0071325677987299E-3</v>
      </c>
      <c r="J5" s="1">
        <v>-3.3129865253179601E-4</v>
      </c>
      <c r="K5" s="1">
        <v>7.2154437764575003E-4</v>
      </c>
    </row>
    <row r="6" spans="1:11" x14ac:dyDescent="0.25">
      <c r="A6">
        <v>25</v>
      </c>
      <c r="B6" s="1">
        <v>1.9125652699278001E-4</v>
      </c>
      <c r="C6" s="1">
        <v>-7.7870310779329605E-4</v>
      </c>
      <c r="D6" s="1">
        <v>-3.3157954404381898E-4</v>
      </c>
      <c r="E6" s="1">
        <v>1.53144485965237E-3</v>
      </c>
      <c r="F6" s="1">
        <v>2.1094283586565901E-3</v>
      </c>
      <c r="G6" s="1">
        <v>1.73164714701141E-3</v>
      </c>
      <c r="H6" s="1">
        <v>2.4819212842517799E-4</v>
      </c>
      <c r="I6" s="1">
        <v>8.1761172507919405E-4</v>
      </c>
      <c r="J6" s="1">
        <v>-2.6868767128803399E-4</v>
      </c>
      <c r="K6" s="1">
        <v>5.8068017996503005E-4</v>
      </c>
    </row>
    <row r="7" spans="1:11" x14ac:dyDescent="0.25">
      <c r="A7">
        <v>30</v>
      </c>
      <c r="B7" s="1">
        <v>1.6003983919602599E-4</v>
      </c>
      <c r="C7" s="1">
        <v>-6.5550378216853403E-4</v>
      </c>
      <c r="D7" s="1">
        <v>-2.7851508756433898E-4</v>
      </c>
      <c r="E7" s="1">
        <v>1.2822639002583499E-3</v>
      </c>
      <c r="F7" s="1">
        <v>1.7680359180807599E-3</v>
      </c>
      <c r="G7" s="1">
        <v>1.45176829979671E-3</v>
      </c>
      <c r="H7" s="1">
        <v>2.0917910718609099E-4</v>
      </c>
      <c r="I7" s="1">
        <v>6.8820620774345895E-4</v>
      </c>
      <c r="J7" s="1">
        <v>-2.2599728744848599E-4</v>
      </c>
      <c r="K7" s="1">
        <v>4.8564071630389599E-4</v>
      </c>
    </row>
    <row r="8" spans="1:11" x14ac:dyDescent="0.25">
      <c r="A8">
        <v>35</v>
      </c>
      <c r="B8" s="1">
        <v>1.3754267073070599E-4</v>
      </c>
      <c r="C8" s="1">
        <v>-5.6632187344382297E-4</v>
      </c>
      <c r="D8" s="1">
        <v>-2.40139700444966E-4</v>
      </c>
      <c r="E8" s="1">
        <v>1.1026158515820899E-3</v>
      </c>
      <c r="F8" s="1">
        <v>1.5216965459056899E-3</v>
      </c>
      <c r="G8" s="1">
        <v>1.2497937620327901E-3</v>
      </c>
      <c r="H8" s="1">
        <v>1.80899530591328E-4</v>
      </c>
      <c r="I8" s="1">
        <v>5.9452759403390504E-4</v>
      </c>
      <c r="J8" s="1">
        <v>-1.95132189362067E-4</v>
      </c>
      <c r="K8" s="1">
        <v>4.1718168942665197E-4</v>
      </c>
    </row>
    <row r="9" spans="1:11" x14ac:dyDescent="0.25">
      <c r="A9">
        <v>40</v>
      </c>
      <c r="B9" s="1">
        <v>1.20677722111641E-4</v>
      </c>
      <c r="C9" s="1">
        <v>-4.9837857098852898E-4</v>
      </c>
      <c r="D9" s="1">
        <v>-2.1111087317050799E-4</v>
      </c>
      <c r="E9" s="1">
        <v>9.6771145468081102E-4</v>
      </c>
      <c r="F9" s="1">
        <v>1.33623102630185E-3</v>
      </c>
      <c r="G9" s="1">
        <v>1.0976044147141301E-3</v>
      </c>
      <c r="H9" s="1">
        <v>1.5929806696538101E-4</v>
      </c>
      <c r="I9" s="1">
        <v>5.2318515035397299E-4</v>
      </c>
      <c r="J9" s="1">
        <v>-1.7164559535731E-4</v>
      </c>
      <c r="K9" s="1">
        <v>3.6592542505612101E-4</v>
      </c>
    </row>
    <row r="10" spans="1:11" x14ac:dyDescent="0.25">
      <c r="A10">
        <v>45</v>
      </c>
      <c r="B10" s="1">
        <v>1.0743570904486999E-4</v>
      </c>
      <c r="C10" s="1">
        <v>-4.4492183766692501E-4</v>
      </c>
      <c r="D10" s="1">
        <v>-1.8827199551464801E-4</v>
      </c>
      <c r="E10" s="1">
        <v>8.6177238166689797E-4</v>
      </c>
      <c r="F10" s="1">
        <v>1.1905195982142101E-3</v>
      </c>
      <c r="G10" s="1">
        <v>9.780361097793159E-4</v>
      </c>
      <c r="H10" s="1">
        <v>1.4228739637629499E-4</v>
      </c>
      <c r="I10" s="1">
        <v>4.6704951709583298E-4</v>
      </c>
      <c r="J10" s="1">
        <v>-1.5318343042372299E-4</v>
      </c>
      <c r="K10" s="1">
        <v>3.2569141783397702E-4</v>
      </c>
    </row>
    <row r="11" spans="1:11" x14ac:dyDescent="0.25">
      <c r="A11">
        <v>50</v>
      </c>
      <c r="B11" s="1">
        <v>9.6759587387455502E-5</v>
      </c>
      <c r="C11" s="1">
        <v>-4.0149071075853298E-4</v>
      </c>
      <c r="D11" s="1">
        <v>-1.69754188501147E-4</v>
      </c>
      <c r="E11" s="1">
        <v>7.7630074315688505E-4</v>
      </c>
      <c r="F11" s="1">
        <v>1.0727893884950701E-3</v>
      </c>
      <c r="G11" s="1">
        <v>8.8140525817798001E-4</v>
      </c>
      <c r="H11" s="1">
        <v>1.2843841202912599E-4</v>
      </c>
      <c r="I11" s="1">
        <v>4.21441156686611E-4</v>
      </c>
      <c r="J11" s="1">
        <v>-1.38209019804556E-4</v>
      </c>
      <c r="K11" s="1">
        <v>2.9328018617509599E-4</v>
      </c>
    </row>
    <row r="12" spans="1:11" x14ac:dyDescent="0.25">
      <c r="A12">
        <v>55</v>
      </c>
      <c r="B12" s="1">
        <v>8.8070295965926194E-5</v>
      </c>
      <c r="C12" s="1">
        <v>-3.66095108783374E-4</v>
      </c>
      <c r="D12" s="1">
        <v>-1.5468771742371099E-4</v>
      </c>
      <c r="E12" s="1">
        <v>7.0671858596741896E-4</v>
      </c>
      <c r="F12" s="1">
        <v>9.7694077420377003E-4</v>
      </c>
      <c r="G12" s="1">
        <v>8.0271908251385601E-4</v>
      </c>
      <c r="H12" s="1">
        <v>1.17157105744459E-4</v>
      </c>
      <c r="I12" s="1">
        <v>3.8427816538175001E-4</v>
      </c>
      <c r="J12" s="1">
        <v>-1.2599486696064901E-4</v>
      </c>
      <c r="K12" s="1">
        <v>2.6689875372299299E-4</v>
      </c>
    </row>
    <row r="13" spans="1:11" x14ac:dyDescent="0.25">
      <c r="A13">
        <v>60</v>
      </c>
      <c r="B13" s="1">
        <v>8.0820635881122905E-5</v>
      </c>
      <c r="C13" s="1">
        <v>-3.3648916146825298E-4</v>
      </c>
      <c r="D13" s="1">
        <v>-1.4209861724656401E-4</v>
      </c>
      <c r="E13" s="1">
        <v>6.4864948069907804E-4</v>
      </c>
      <c r="F13" s="1">
        <v>8.9691745420043595E-4</v>
      </c>
      <c r="G13" s="1">
        <v>7.3701645785691303E-4</v>
      </c>
      <c r="H13" s="1">
        <v>1.07716844483535E-4</v>
      </c>
      <c r="I13" s="1">
        <v>3.5319538562035699E-4</v>
      </c>
      <c r="J13" s="1">
        <v>-1.15780955803179E-4</v>
      </c>
      <c r="K13" s="1">
        <v>2.4489270706279598E-4</v>
      </c>
    </row>
    <row r="14" spans="1:11" x14ac:dyDescent="0.25">
      <c r="A14">
        <v>65</v>
      </c>
      <c r="B14" s="1">
        <v>7.4694295892374106E-5</v>
      </c>
      <c r="C14" s="1">
        <v>-3.11387322528417E-4</v>
      </c>
      <c r="D14" s="1">
        <v>-1.3143364072239899E-4</v>
      </c>
      <c r="E14" s="1">
        <v>5.9956285615400695E-4</v>
      </c>
      <c r="F14" s="1">
        <v>8.29229710777841E-4</v>
      </c>
      <c r="G14" s="1">
        <v>6.81436479469729E-4</v>
      </c>
      <c r="H14" s="1">
        <v>9.9705521340828901E-5</v>
      </c>
      <c r="I14" s="1">
        <v>3.2684101930724799E-4</v>
      </c>
      <c r="J14" s="1">
        <v>-1.07127730763412E-4</v>
      </c>
      <c r="K14" s="1">
        <v>2.2630319625417501E-4</v>
      </c>
    </row>
    <row r="15" spans="1:11" x14ac:dyDescent="0.25">
      <c r="A15">
        <v>70</v>
      </c>
      <c r="B15" s="1">
        <v>6.9489457996750996E-5</v>
      </c>
      <c r="C15" s="1">
        <v>-2.8995040669397198E-4</v>
      </c>
      <c r="D15" s="1">
        <v>-1.2234556936899701E-4</v>
      </c>
      <c r="E15" s="1">
        <v>5.5783656346117098E-4</v>
      </c>
      <c r="F15" s="1">
        <v>7.7164201256232304E-4</v>
      </c>
      <c r="G15" s="1">
        <v>6.3413755060482302E-4</v>
      </c>
      <c r="H15" s="1">
        <v>9.2857963297664396E-5</v>
      </c>
      <c r="I15" s="1">
        <v>3.0433685276404899E-4</v>
      </c>
      <c r="J15" s="1">
        <v>-9.97410019176435E-5</v>
      </c>
      <c r="K15" s="1">
        <v>2.10516468308989E-4</v>
      </c>
    </row>
    <row r="16" spans="1:11" x14ac:dyDescent="0.25">
      <c r="A16">
        <v>75</v>
      </c>
      <c r="B16" s="1">
        <v>6.4733906953245705E-5</v>
      </c>
      <c r="C16" s="1">
        <v>-2.7042828206606801E-4</v>
      </c>
      <c r="D16" s="1">
        <v>-1.14059310343953E-4</v>
      </c>
      <c r="E16" s="1">
        <v>5.1972497164354996E-4</v>
      </c>
      <c r="F16" s="1">
        <v>7.1907319759976205E-4</v>
      </c>
      <c r="G16" s="1">
        <v>5.9096700007776101E-4</v>
      </c>
      <c r="H16" s="1">
        <v>8.6626144598362696E-5</v>
      </c>
      <c r="I16" s="1">
        <v>2.83841958333868E-4</v>
      </c>
      <c r="J16" s="1">
        <v>-9.3011168717916002E-5</v>
      </c>
      <c r="K16" s="1">
        <v>1.96088180235427E-4</v>
      </c>
    </row>
    <row r="17" spans="1:11" x14ac:dyDescent="0.25">
      <c r="A17">
        <v>80</v>
      </c>
      <c r="B17" s="1">
        <v>6.0638760601929297E-5</v>
      </c>
      <c r="C17" s="1">
        <v>-2.5352566663336201E-4</v>
      </c>
      <c r="D17" s="1">
        <v>-1.06897138484773E-4</v>
      </c>
      <c r="E17" s="1">
        <v>4.8688832945666902E-4</v>
      </c>
      <c r="F17" s="1">
        <v>6.7373558465798301E-4</v>
      </c>
      <c r="G17" s="1">
        <v>5.5372731837566996E-4</v>
      </c>
      <c r="H17" s="1">
        <v>8.1223751214317997E-5</v>
      </c>
      <c r="I17" s="1">
        <v>2.6609759930201299E-4</v>
      </c>
      <c r="J17" s="1">
        <v>-8.7189946055228401E-5</v>
      </c>
      <c r="K17" s="1">
        <v>1.8367025362919101E-4</v>
      </c>
    </row>
    <row r="18" spans="1:11" x14ac:dyDescent="0.25">
      <c r="A18">
        <v>85</v>
      </c>
      <c r="B18" s="1">
        <v>5.7111170898196801E-5</v>
      </c>
      <c r="C18" s="1">
        <v>-2.3895170414327E-4</v>
      </c>
      <c r="D18" s="1">
        <v>-1.0072442732029201E-4</v>
      </c>
      <c r="E18" s="1">
        <v>4.5859959056578098E-4</v>
      </c>
      <c r="F18" s="1">
        <v>6.3467132008873499E-4</v>
      </c>
      <c r="G18" s="1">
        <v>5.2163876076609297E-4</v>
      </c>
      <c r="H18" s="1">
        <v>7.6565027865983497E-5</v>
      </c>
      <c r="I18" s="1">
        <v>2.50798256572115E-4</v>
      </c>
      <c r="J18" s="1">
        <v>-8.2170897321167302E-5</v>
      </c>
      <c r="K18" s="1">
        <v>1.72974128585838E-4</v>
      </c>
    </row>
    <row r="19" spans="1:11" x14ac:dyDescent="0.25">
      <c r="A19">
        <v>90</v>
      </c>
      <c r="B19" s="1">
        <v>5.4017715074418699E-5</v>
      </c>
      <c r="C19" s="1">
        <v>-2.2615768409632101E-4</v>
      </c>
      <c r="D19" s="1">
        <v>-9.5307998989509606E-5</v>
      </c>
      <c r="E19" s="1">
        <v>4.3378944736238598E-4</v>
      </c>
      <c r="F19" s="1">
        <v>6.0040458919093803E-4</v>
      </c>
      <c r="G19" s="1">
        <v>4.9348954049192298E-4</v>
      </c>
      <c r="H19" s="1">
        <v>7.2474553054253894E-5</v>
      </c>
      <c r="I19" s="1">
        <v>2.3736773534177799E-4</v>
      </c>
      <c r="J19" s="1">
        <v>-7.7765228450478002E-5</v>
      </c>
      <c r="K19" s="1">
        <v>1.63595184289728E-4</v>
      </c>
    </row>
    <row r="20" spans="1:11" x14ac:dyDescent="0.25">
      <c r="A20">
        <v>95</v>
      </c>
      <c r="B20" s="1">
        <v>5.1299837710806503E-5</v>
      </c>
      <c r="C20" s="1">
        <v>-2.1485752506633901E-4</v>
      </c>
      <c r="D20" s="1">
        <v>-9.0532461484788703E-5</v>
      </c>
      <c r="E20" s="1">
        <v>4.1197987037975301E-4</v>
      </c>
      <c r="F20" s="1">
        <v>5.7025361827082197E-4</v>
      </c>
      <c r="G20" s="1">
        <v>4.68716046188599E-4</v>
      </c>
      <c r="H20" s="1">
        <v>6.8857591432190896E-5</v>
      </c>
      <c r="I20" s="1">
        <v>2.2550592379456E-4</v>
      </c>
      <c r="J20" s="1">
        <v>-7.3877154806848599E-5</v>
      </c>
      <c r="K20" s="1">
        <v>1.5535915045643801E-4</v>
      </c>
    </row>
    <row r="21" spans="1:11" x14ac:dyDescent="0.25">
      <c r="A21">
        <v>100</v>
      </c>
      <c r="B21" s="1">
        <v>4.86971080654921E-5</v>
      </c>
      <c r="C21" s="1">
        <v>-2.04105066695431E-4</v>
      </c>
      <c r="D21" s="1">
        <v>-8.5978582517418696E-5</v>
      </c>
      <c r="E21" s="1">
        <v>3.9110781678523598E-4</v>
      </c>
      <c r="F21" s="1">
        <v>5.4143171310895198E-4</v>
      </c>
      <c r="G21" s="1">
        <v>4.4504070331195599E-4</v>
      </c>
      <c r="H21" s="1">
        <v>6.5420643455420098E-5</v>
      </c>
      <c r="I21" s="1">
        <v>2.14218406111454E-4</v>
      </c>
      <c r="J21" s="1">
        <v>-7.0173902849525102E-5</v>
      </c>
      <c r="K21" s="1">
        <v>1.4746715720147599E-4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topLeftCell="A12" workbookViewId="0">
      <selection activeCell="C21" sqref="C21"/>
    </sheetView>
  </sheetViews>
  <sheetFormatPr defaultRowHeight="15" x14ac:dyDescent="0.25"/>
  <sheetData>
    <row r="1" spans="1:2" x14ac:dyDescent="0.25">
      <c r="A1" t="s">
        <v>0</v>
      </c>
      <c r="B1" t="s">
        <v>16</v>
      </c>
    </row>
    <row r="2" spans="1:2" x14ac:dyDescent="0.25">
      <c r="A2">
        <v>0.01</v>
      </c>
      <c r="B2">
        <v>6.6977811830201501</v>
      </c>
    </row>
    <row r="3" spans="1:2" x14ac:dyDescent="0.25">
      <c r="A3">
        <v>1.2648552168552899E-2</v>
      </c>
      <c r="B3">
        <v>6.6972318745080699</v>
      </c>
    </row>
    <row r="4" spans="1:2" x14ac:dyDescent="0.25">
      <c r="A4">
        <v>1.5998587196060499E-2</v>
      </c>
      <c r="B4">
        <v>6.6965547378959798</v>
      </c>
    </row>
    <row r="5" spans="1:2" x14ac:dyDescent="0.25">
      <c r="A5">
        <v>2.0235896477251498E-2</v>
      </c>
      <c r="B5">
        <v>6.6956488119381703</v>
      </c>
    </row>
    <row r="6" spans="1:2" x14ac:dyDescent="0.25">
      <c r="A6">
        <v>2.5595479226995298E-2</v>
      </c>
      <c r="B6">
        <v>6.6945621597468996</v>
      </c>
    </row>
    <row r="7" spans="1:2" x14ac:dyDescent="0.25">
      <c r="A7">
        <v>3.23745754281764E-2</v>
      </c>
      <c r="B7">
        <v>6.6932136437278302</v>
      </c>
    </row>
    <row r="8" spans="1:2" x14ac:dyDescent="0.25">
      <c r="A8">
        <v>4.0949150623804199E-2</v>
      </c>
      <c r="B8">
        <v>6.6915300329617802</v>
      </c>
    </row>
    <row r="9" spans="1:2" x14ac:dyDescent="0.25">
      <c r="A9">
        <v>5.17947467923121E-2</v>
      </c>
      <c r="B9">
        <v>6.6897120278264897</v>
      </c>
    </row>
    <row r="10" spans="1:2" x14ac:dyDescent="0.25">
      <c r="A10">
        <v>6.5512855685955093E-2</v>
      </c>
      <c r="B10">
        <v>6.6871243854017104</v>
      </c>
    </row>
    <row r="11" spans="1:2" x14ac:dyDescent="0.25">
      <c r="A11">
        <v>8.2864277285468399E-2</v>
      </c>
      <c r="B11">
        <v>6.6843331262450096</v>
      </c>
    </row>
    <row r="12" spans="1:2" x14ac:dyDescent="0.25">
      <c r="A12">
        <v>0.104811313415468</v>
      </c>
      <c r="B12">
        <v>6.6809893397011697</v>
      </c>
    </row>
    <row r="13" spans="1:2" x14ac:dyDescent="0.25">
      <c r="A13">
        <v>0.13257113655901001</v>
      </c>
      <c r="B13">
        <v>6.6771239729645497</v>
      </c>
    </row>
    <row r="14" spans="1:2" x14ac:dyDescent="0.25">
      <c r="A14">
        <v>0.16768329368109999</v>
      </c>
      <c r="B14">
        <v>6.6727884021054402</v>
      </c>
    </row>
    <row r="15" spans="1:2" x14ac:dyDescent="0.25">
      <c r="A15">
        <v>0.21209508879201899</v>
      </c>
      <c r="B15">
        <v>6.6680934500930604</v>
      </c>
    </row>
    <row r="16" spans="1:2" x14ac:dyDescent="0.25">
      <c r="A16">
        <v>0.26826957952797198</v>
      </c>
      <c r="B16">
        <v>6.6629596920024499</v>
      </c>
    </row>
    <row r="17" spans="1:2" x14ac:dyDescent="0.25">
      <c r="A17">
        <v>0.339322177189532</v>
      </c>
      <c r="B17">
        <v>6.6577325135158603</v>
      </c>
    </row>
    <row r="18" spans="1:2" x14ac:dyDescent="0.25">
      <c r="A18">
        <v>0.42919342601287702</v>
      </c>
      <c r="B18">
        <v>6.6525872909246999</v>
      </c>
    </row>
    <row r="19" spans="1:2" x14ac:dyDescent="0.25">
      <c r="A19">
        <v>0.54286754393238501</v>
      </c>
      <c r="B19">
        <v>6.6478851823008398</v>
      </c>
    </row>
    <row r="20" spans="1:2" x14ac:dyDescent="0.25">
      <c r="A20">
        <v>0.68664884500430001</v>
      </c>
      <c r="B20">
        <v>6.6436247726126902</v>
      </c>
    </row>
    <row r="21" spans="1:2" x14ac:dyDescent="0.25">
      <c r="A21">
        <v>0.86851137375135201</v>
      </c>
      <c r="B21">
        <v>6.6403030002699897</v>
      </c>
    </row>
    <row r="22" spans="1:2" x14ac:dyDescent="0.25">
      <c r="A22">
        <v>1.0985411419875499</v>
      </c>
      <c r="B22">
        <v>6.63765194355324</v>
      </c>
    </row>
    <row r="23" spans="1:2" x14ac:dyDescent="0.25">
      <c r="A23">
        <v>1.3894954943731299</v>
      </c>
      <c r="B23">
        <v>6.6360474241462297</v>
      </c>
    </row>
    <row r="24" spans="1:2" x14ac:dyDescent="0.25">
      <c r="A24">
        <v>1.75751062485479</v>
      </c>
      <c r="B24">
        <v>6.6352469917407904</v>
      </c>
    </row>
    <row r="25" spans="1:2" x14ac:dyDescent="0.25">
      <c r="A25">
        <v>2.2229964825261899</v>
      </c>
      <c r="B25">
        <v>6.6351720020370104</v>
      </c>
    </row>
    <row r="26" spans="1:2" x14ac:dyDescent="0.25">
      <c r="A26">
        <v>2.8117686979742298</v>
      </c>
      <c r="B26">
        <v>6.6356934291568699</v>
      </c>
    </row>
    <row r="27" spans="1:2" x14ac:dyDescent="0.25">
      <c r="A27">
        <v>3.5564803062231198</v>
      </c>
      <c r="B27">
        <v>6.6366082224113701</v>
      </c>
    </row>
    <row r="28" spans="1:2" x14ac:dyDescent="0.25">
      <c r="A28">
        <v>4.4984326689694401</v>
      </c>
      <c r="B28">
        <v>6.6377058386612902</v>
      </c>
    </row>
    <row r="29" spans="1:2" x14ac:dyDescent="0.25">
      <c r="A29">
        <v>5.6898660290182903</v>
      </c>
      <c r="B29">
        <v>6.6389621933218903</v>
      </c>
    </row>
    <row r="30" spans="1:2" x14ac:dyDescent="0.25">
      <c r="A30">
        <v>7.19685673001152</v>
      </c>
      <c r="B30">
        <v>6.6402536618898296</v>
      </c>
    </row>
    <row r="31" spans="1:2" x14ac:dyDescent="0.25">
      <c r="A31">
        <v>9.1029817799152095</v>
      </c>
      <c r="B31">
        <v>6.6414729031259201</v>
      </c>
    </row>
    <row r="32" spans="1:2" x14ac:dyDescent="0.25">
      <c r="A32">
        <v>11.5139539932644</v>
      </c>
      <c r="B32">
        <v>6.6425905046793696</v>
      </c>
    </row>
    <row r="33" spans="1:2" x14ac:dyDescent="0.25">
      <c r="A33">
        <v>14.5634847750124</v>
      </c>
      <c r="B33">
        <v>6.6435113768660399</v>
      </c>
    </row>
    <row r="34" spans="1:2" x14ac:dyDescent="0.25">
      <c r="A34">
        <v>18.4206996932671</v>
      </c>
      <c r="B34">
        <v>6.6442611403936898</v>
      </c>
    </row>
    <row r="35" spans="1:2" x14ac:dyDescent="0.25">
      <c r="A35">
        <v>23.299518105153702</v>
      </c>
      <c r="B35">
        <v>6.6449329688745404</v>
      </c>
    </row>
    <row r="36" spans="1:2" x14ac:dyDescent="0.25">
      <c r="A36">
        <v>29.470517025518099</v>
      </c>
      <c r="B36">
        <v>6.6454990995972301</v>
      </c>
    </row>
    <row r="37" spans="1:2" x14ac:dyDescent="0.25">
      <c r="A37">
        <v>37.275937203149397</v>
      </c>
      <c r="B37">
        <v>6.6460122008987401</v>
      </c>
    </row>
    <row r="38" spans="1:2" x14ac:dyDescent="0.25">
      <c r="A38">
        <v>47.1486636345739</v>
      </c>
      <c r="B38">
        <v>6.6463157707324401</v>
      </c>
    </row>
    <row r="39" spans="1:2" x14ac:dyDescent="0.25">
      <c r="A39">
        <v>59.6362331659464</v>
      </c>
      <c r="B39">
        <v>6.6466685281056703</v>
      </c>
    </row>
    <row r="40" spans="1:2" x14ac:dyDescent="0.25">
      <c r="A40">
        <v>75.431200633546197</v>
      </c>
      <c r="B40">
        <v>6.6468363117705804</v>
      </c>
    </row>
    <row r="41" spans="1:2" x14ac:dyDescent="0.25">
      <c r="A41">
        <v>95.409547634999399</v>
      </c>
      <c r="B41">
        <v>6.6471961264904804</v>
      </c>
    </row>
    <row r="42" spans="1:2" x14ac:dyDescent="0.25">
      <c r="A42">
        <v>120.679264063932</v>
      </c>
      <c r="B42">
        <v>6.6471787427982898</v>
      </c>
    </row>
    <row r="43" spans="1:2" x14ac:dyDescent="0.25">
      <c r="A43">
        <v>152.64179671752299</v>
      </c>
      <c r="B43">
        <v>6.6474684399472501</v>
      </c>
    </row>
    <row r="44" spans="1:2" x14ac:dyDescent="0.25">
      <c r="A44">
        <v>193.069772888324</v>
      </c>
      <c r="B44">
        <v>6.6475773803891496</v>
      </c>
    </row>
    <row r="45" spans="1:2" x14ac:dyDescent="0.25">
      <c r="A45">
        <v>244.20530945486499</v>
      </c>
      <c r="B45">
        <v>6.6476265507988597</v>
      </c>
    </row>
    <row r="46" spans="1:2" x14ac:dyDescent="0.25">
      <c r="A46">
        <v>308.884359647748</v>
      </c>
      <c r="B46">
        <v>6.6481917478114196</v>
      </c>
    </row>
    <row r="47" spans="1:2" x14ac:dyDescent="0.25">
      <c r="A47">
        <v>390.69399370546199</v>
      </c>
      <c r="B47">
        <v>6.6477306428734799</v>
      </c>
    </row>
    <row r="48" spans="1:2" x14ac:dyDescent="0.25">
      <c r="A48">
        <v>494.17133613238298</v>
      </c>
      <c r="B48">
        <v>6.6478286999187803</v>
      </c>
    </row>
    <row r="49" spans="1:2" x14ac:dyDescent="0.25">
      <c r="A49">
        <v>625.05519252739703</v>
      </c>
      <c r="B49">
        <v>6.6478124476514404</v>
      </c>
    </row>
    <row r="50" spans="1:2" x14ac:dyDescent="0.25">
      <c r="A50">
        <v>790.60432109076999</v>
      </c>
      <c r="B50">
        <v>6.64753848167335</v>
      </c>
    </row>
    <row r="51" spans="1:2" x14ac:dyDescent="0.25">
      <c r="A51">
        <v>1000</v>
      </c>
      <c r="B51">
        <v>6.6473710162816397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workbookViewId="0">
      <selection activeCell="S30" sqref="S30"/>
    </sheetView>
  </sheetViews>
  <sheetFormatPr defaultRowHeight="15" x14ac:dyDescent="0.25"/>
  <sheetData>
    <row r="1" spans="1:2" x14ac:dyDescent="0.25">
      <c r="A1" t="s">
        <v>0</v>
      </c>
      <c r="B1" t="s">
        <v>11</v>
      </c>
    </row>
    <row r="2" spans="1:2" x14ac:dyDescent="0.25">
      <c r="A2">
        <v>0.01</v>
      </c>
      <c r="B2">
        <v>6.6674504559193704</v>
      </c>
    </row>
    <row r="3" spans="1:2" x14ac:dyDescent="0.25">
      <c r="A3">
        <v>1.2648552168552899E-2</v>
      </c>
      <c r="B3">
        <v>6.6599745562104404</v>
      </c>
    </row>
    <row r="4" spans="1:2" x14ac:dyDescent="0.25">
      <c r="A4">
        <v>1.5998587196060499E-2</v>
      </c>
      <c r="B4">
        <v>6.6510793381781301</v>
      </c>
    </row>
    <row r="5" spans="1:2" x14ac:dyDescent="0.25">
      <c r="A5">
        <v>2.0235896477251498E-2</v>
      </c>
      <c r="B5">
        <v>6.6405589262228499</v>
      </c>
    </row>
    <row r="6" spans="1:2" x14ac:dyDescent="0.25">
      <c r="A6">
        <v>2.5595479226995298E-2</v>
      </c>
      <c r="B6">
        <v>6.6284177129492896</v>
      </c>
    </row>
    <row r="7" spans="1:2" x14ac:dyDescent="0.25">
      <c r="A7">
        <v>3.23745754281764E-2</v>
      </c>
      <c r="B7">
        <v>6.61491322423693</v>
      </c>
    </row>
    <row r="8" spans="1:2" x14ac:dyDescent="0.25">
      <c r="A8">
        <v>4.0949150623804199E-2</v>
      </c>
      <c r="B8">
        <v>6.6007025186305199</v>
      </c>
    </row>
    <row r="9" spans="1:2" x14ac:dyDescent="0.25">
      <c r="A9">
        <v>5.17947467923121E-2</v>
      </c>
      <c r="B9">
        <v>6.5861553854652097</v>
      </c>
    </row>
    <row r="10" spans="1:2" x14ac:dyDescent="0.25">
      <c r="A10">
        <v>6.5512855685955093E-2</v>
      </c>
      <c r="B10">
        <v>6.5724405489975499</v>
      </c>
    </row>
    <row r="11" spans="1:2" x14ac:dyDescent="0.25">
      <c r="A11">
        <v>8.2864277285468399E-2</v>
      </c>
      <c r="B11">
        <v>6.56269079068037</v>
      </c>
    </row>
    <row r="12" spans="1:2" x14ac:dyDescent="0.25">
      <c r="A12">
        <v>0.104811313415468</v>
      </c>
      <c r="B12">
        <v>6.5593296013559597</v>
      </c>
    </row>
    <row r="13" spans="1:2" x14ac:dyDescent="0.25">
      <c r="A13">
        <v>0.13257113655901001</v>
      </c>
      <c r="B13">
        <v>6.5592086233104698</v>
      </c>
    </row>
    <row r="14" spans="1:2" x14ac:dyDescent="0.25">
      <c r="A14">
        <v>0.16768329368109999</v>
      </c>
      <c r="B14">
        <v>6.55920862347672</v>
      </c>
    </row>
    <row r="15" spans="1:2" x14ac:dyDescent="0.25">
      <c r="A15">
        <v>0.21209508879201899</v>
      </c>
      <c r="B15">
        <v>6.5592086232881197</v>
      </c>
    </row>
    <row r="16" spans="1:2" x14ac:dyDescent="0.25">
      <c r="A16">
        <v>0.26826957952797198</v>
      </c>
      <c r="B16">
        <v>6.55920862327243</v>
      </c>
    </row>
    <row r="17" spans="1:2" x14ac:dyDescent="0.25">
      <c r="A17">
        <v>0.339322177189532</v>
      </c>
      <c r="B17">
        <v>6.5592086232721298</v>
      </c>
    </row>
    <row r="18" spans="1:2" x14ac:dyDescent="0.25">
      <c r="A18">
        <v>0.42919342601287702</v>
      </c>
      <c r="B18">
        <v>6.5592086232714504</v>
      </c>
    </row>
    <row r="19" spans="1:2" x14ac:dyDescent="0.25">
      <c r="A19">
        <v>0.54286754393238501</v>
      </c>
      <c r="B19">
        <v>6.5592086232685496</v>
      </c>
    </row>
    <row r="20" spans="1:2" x14ac:dyDescent="0.25">
      <c r="A20">
        <v>0.68664884500430001</v>
      </c>
      <c r="B20">
        <v>6.5592086232700701</v>
      </c>
    </row>
    <row r="21" spans="1:2" x14ac:dyDescent="0.25">
      <c r="A21">
        <v>0.86851137375135201</v>
      </c>
      <c r="B21">
        <v>6.55920862326749</v>
      </c>
    </row>
    <row r="22" spans="1:2" x14ac:dyDescent="0.25">
      <c r="A22">
        <v>1.0985411419875499</v>
      </c>
      <c r="B22">
        <v>6.5592086232672999</v>
      </c>
    </row>
    <row r="23" spans="1:2" x14ac:dyDescent="0.25">
      <c r="A23">
        <v>1.3894954943731299</v>
      </c>
      <c r="B23">
        <v>6.5592086232672102</v>
      </c>
    </row>
    <row r="24" spans="1:2" x14ac:dyDescent="0.25">
      <c r="A24">
        <v>1.75751062485479</v>
      </c>
      <c r="B24">
        <v>6.5592086232683497</v>
      </c>
    </row>
    <row r="25" spans="1:2" x14ac:dyDescent="0.25">
      <c r="A25">
        <v>2.2229964825261899</v>
      </c>
      <c r="B25">
        <v>6.5592086232667404</v>
      </c>
    </row>
    <row r="26" spans="1:2" x14ac:dyDescent="0.25">
      <c r="A26">
        <v>2.8117686979742298</v>
      </c>
      <c r="B26">
        <v>6.5592086232671303</v>
      </c>
    </row>
    <row r="27" spans="1:2" x14ac:dyDescent="0.25">
      <c r="A27">
        <v>3.5564803062231198</v>
      </c>
      <c r="B27">
        <v>6.5592086232679696</v>
      </c>
    </row>
    <row r="28" spans="1:2" x14ac:dyDescent="0.25">
      <c r="A28">
        <v>4.4984326689694401</v>
      </c>
      <c r="B28">
        <v>6.55920862326726</v>
      </c>
    </row>
    <row r="29" spans="1:2" x14ac:dyDescent="0.25">
      <c r="A29">
        <v>5.6898660290182903</v>
      </c>
      <c r="B29">
        <v>6.5592086232672298</v>
      </c>
    </row>
    <row r="30" spans="1:2" x14ac:dyDescent="0.25">
      <c r="A30">
        <v>7.19685673001152</v>
      </c>
      <c r="B30">
        <v>6.5592086232672298</v>
      </c>
    </row>
    <row r="31" spans="1:2" x14ac:dyDescent="0.25">
      <c r="A31">
        <v>9.1029817799152095</v>
      </c>
      <c r="B31">
        <v>6.5592086232672404</v>
      </c>
    </row>
    <row r="32" spans="1:2" x14ac:dyDescent="0.25">
      <c r="A32">
        <v>11.5139539932644</v>
      </c>
      <c r="B32">
        <v>6.55920862326722</v>
      </c>
    </row>
    <row r="33" spans="1:2" x14ac:dyDescent="0.25">
      <c r="A33">
        <v>14.5634847750124</v>
      </c>
      <c r="B33">
        <v>6.55920862326722</v>
      </c>
    </row>
    <row r="34" spans="1:2" x14ac:dyDescent="0.25">
      <c r="A34">
        <v>18.4206996932671</v>
      </c>
      <c r="B34">
        <v>6.5592086232672102</v>
      </c>
    </row>
    <row r="35" spans="1:2" x14ac:dyDescent="0.25">
      <c r="A35">
        <v>23.299518105153702</v>
      </c>
      <c r="B35">
        <v>6.55920862326722</v>
      </c>
    </row>
    <row r="36" spans="1:2" x14ac:dyDescent="0.25">
      <c r="A36">
        <v>29.470517025518099</v>
      </c>
      <c r="B36">
        <v>6.5592086232672298</v>
      </c>
    </row>
    <row r="37" spans="1:2" x14ac:dyDescent="0.25">
      <c r="A37">
        <v>37.275937203149397</v>
      </c>
      <c r="B37">
        <v>6.55920862326722</v>
      </c>
    </row>
    <row r="38" spans="1:2" x14ac:dyDescent="0.25">
      <c r="A38">
        <v>47.1486636345739</v>
      </c>
      <c r="B38">
        <v>6.55920862326722</v>
      </c>
    </row>
    <row r="39" spans="1:2" x14ac:dyDescent="0.25">
      <c r="A39">
        <v>59.6362331659464</v>
      </c>
      <c r="B39">
        <v>6.5592086232672804</v>
      </c>
    </row>
    <row r="40" spans="1:2" x14ac:dyDescent="0.25">
      <c r="A40">
        <v>75.431200633546197</v>
      </c>
      <c r="B40">
        <v>6.5592086232672298</v>
      </c>
    </row>
    <row r="41" spans="1:2" x14ac:dyDescent="0.25">
      <c r="A41">
        <v>95.409547634999399</v>
      </c>
      <c r="B41">
        <v>6.55920862326722</v>
      </c>
    </row>
    <row r="42" spans="1:2" x14ac:dyDescent="0.25">
      <c r="A42">
        <v>120.679264063932</v>
      </c>
      <c r="B42">
        <v>6.5592086232672404</v>
      </c>
    </row>
    <row r="43" spans="1:2" x14ac:dyDescent="0.25">
      <c r="A43">
        <v>152.64179671752299</v>
      </c>
      <c r="B43">
        <v>6.5592086232672298</v>
      </c>
    </row>
    <row r="44" spans="1:2" x14ac:dyDescent="0.25">
      <c r="A44">
        <v>193.069772888324</v>
      </c>
      <c r="B44">
        <v>6.55920862326722</v>
      </c>
    </row>
    <row r="45" spans="1:2" x14ac:dyDescent="0.25">
      <c r="A45">
        <v>244.20530945486499</v>
      </c>
      <c r="B45">
        <v>6.5592086232672298</v>
      </c>
    </row>
    <row r="46" spans="1:2" x14ac:dyDescent="0.25">
      <c r="A46">
        <v>308.884359647748</v>
      </c>
      <c r="B46">
        <v>6.5592086232672404</v>
      </c>
    </row>
    <row r="47" spans="1:2" x14ac:dyDescent="0.25">
      <c r="A47">
        <v>390.69399370546199</v>
      </c>
      <c r="B47">
        <v>6.5592086232672502</v>
      </c>
    </row>
    <row r="48" spans="1:2" x14ac:dyDescent="0.25">
      <c r="A48">
        <v>494.17133613238298</v>
      </c>
      <c r="B48">
        <v>6.5592086232671996</v>
      </c>
    </row>
    <row r="49" spans="1:2" x14ac:dyDescent="0.25">
      <c r="A49">
        <v>625.05519252739703</v>
      </c>
      <c r="B49">
        <v>6.5592086232672102</v>
      </c>
    </row>
    <row r="50" spans="1:2" x14ac:dyDescent="0.25">
      <c r="A50">
        <v>790.60432109076999</v>
      </c>
      <c r="B50">
        <v>6.5592086232672102</v>
      </c>
    </row>
    <row r="51" spans="1:2" x14ac:dyDescent="0.25">
      <c r="A51">
        <v>1000</v>
      </c>
      <c r="B51">
        <v>6.55920862326722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workbookViewId="0">
      <selection activeCell="F28" sqref="F28"/>
    </sheetView>
  </sheetViews>
  <sheetFormatPr defaultRowHeight="15" x14ac:dyDescent="0.25"/>
  <sheetData>
    <row r="1" spans="1:2" x14ac:dyDescent="0.25">
      <c r="A1" t="s">
        <v>0</v>
      </c>
      <c r="B1" t="s">
        <v>13</v>
      </c>
    </row>
    <row r="2" spans="1:2" x14ac:dyDescent="0.25">
      <c r="A2">
        <v>0.01</v>
      </c>
      <c r="B2">
        <v>6.6967589829883503</v>
      </c>
    </row>
    <row r="3" spans="1:2" x14ac:dyDescent="0.25">
      <c r="A3">
        <v>1.2648552168552899E-2</v>
      </c>
      <c r="B3">
        <v>6.6959431274108701</v>
      </c>
    </row>
    <row r="4" spans="1:2" x14ac:dyDescent="0.25">
      <c r="A4">
        <v>1.5998587196060499E-2</v>
      </c>
      <c r="B4">
        <v>6.6949312491235702</v>
      </c>
    </row>
    <row r="5" spans="1:2" x14ac:dyDescent="0.25">
      <c r="A5">
        <v>2.0235896477251498E-2</v>
      </c>
      <c r="B5">
        <v>6.6936062892644701</v>
      </c>
    </row>
    <row r="6" spans="1:2" x14ac:dyDescent="0.25">
      <c r="A6">
        <v>2.5595479226995298E-2</v>
      </c>
      <c r="B6">
        <v>6.6919955952666497</v>
      </c>
    </row>
    <row r="7" spans="1:2" x14ac:dyDescent="0.25">
      <c r="A7">
        <v>3.23745754281764E-2</v>
      </c>
      <c r="B7">
        <v>6.6899940861740097</v>
      </c>
    </row>
    <row r="8" spans="1:2" x14ac:dyDescent="0.25">
      <c r="A8">
        <v>4.0949150623804199E-2</v>
      </c>
      <c r="B8">
        <v>6.6875002662141201</v>
      </c>
    </row>
    <row r="9" spans="1:2" x14ac:dyDescent="0.25">
      <c r="A9">
        <v>5.17947467923121E-2</v>
      </c>
      <c r="B9">
        <v>6.6846764762645803</v>
      </c>
    </row>
    <row r="10" spans="1:2" x14ac:dyDescent="0.25">
      <c r="A10">
        <v>6.5512855685955093E-2</v>
      </c>
      <c r="B10">
        <v>6.6808614610830803</v>
      </c>
    </row>
    <row r="11" spans="1:2" x14ac:dyDescent="0.25">
      <c r="A11">
        <v>8.2864277285468399E-2</v>
      </c>
      <c r="B11">
        <v>6.6765652147976304</v>
      </c>
    </row>
    <row r="12" spans="1:2" x14ac:dyDescent="0.25">
      <c r="A12">
        <v>0.104811313415468</v>
      </c>
      <c r="B12">
        <v>6.6714021288422201</v>
      </c>
    </row>
    <row r="13" spans="1:2" x14ac:dyDescent="0.25">
      <c r="A13">
        <v>0.13257113655901001</v>
      </c>
      <c r="B13">
        <v>6.6653581397520396</v>
      </c>
    </row>
    <row r="14" spans="1:2" x14ac:dyDescent="0.25">
      <c r="A14">
        <v>0.16768329368109999</v>
      </c>
      <c r="B14">
        <v>6.6584429160917598</v>
      </c>
    </row>
    <row r="15" spans="1:2" x14ac:dyDescent="0.25">
      <c r="A15">
        <v>0.21209508879201899</v>
      </c>
      <c r="B15">
        <v>6.6507312610303098</v>
      </c>
    </row>
    <row r="16" spans="1:2" x14ac:dyDescent="0.25">
      <c r="A16">
        <v>0.26826957952797198</v>
      </c>
      <c r="B16">
        <v>6.6421470633843498</v>
      </c>
    </row>
    <row r="17" spans="1:2" x14ac:dyDescent="0.25">
      <c r="A17">
        <v>0.339322177189532</v>
      </c>
      <c r="B17">
        <v>6.6330272483538604</v>
      </c>
    </row>
    <row r="18" spans="1:2" x14ac:dyDescent="0.25">
      <c r="A18">
        <v>0.42919342601287702</v>
      </c>
      <c r="B18">
        <v>6.6235863576447498</v>
      </c>
    </row>
    <row r="19" spans="1:2" x14ac:dyDescent="0.25">
      <c r="A19">
        <v>0.54286754393238501</v>
      </c>
      <c r="B19">
        <v>6.6142196037691301</v>
      </c>
    </row>
    <row r="20" spans="1:2" x14ac:dyDescent="0.25">
      <c r="A20">
        <v>0.68664884500430001</v>
      </c>
      <c r="B20">
        <v>6.6050694907210303</v>
      </c>
    </row>
    <row r="21" spans="1:2" x14ac:dyDescent="0.25">
      <c r="A21">
        <v>0.86851137375135201</v>
      </c>
      <c r="B21">
        <v>6.59665463875782</v>
      </c>
    </row>
    <row r="22" spans="1:2" x14ac:dyDescent="0.25">
      <c r="A22">
        <v>1.0985411419875499</v>
      </c>
      <c r="B22">
        <v>6.5889719864150598</v>
      </c>
    </row>
    <row r="23" spans="1:2" x14ac:dyDescent="0.25">
      <c r="A23">
        <v>1.3894954943731299</v>
      </c>
      <c r="B23">
        <v>6.5823854823507597</v>
      </c>
    </row>
    <row r="24" spans="1:2" x14ac:dyDescent="0.25">
      <c r="A24">
        <v>1.75751062485479</v>
      </c>
      <c r="B24">
        <v>6.5768588520698197</v>
      </c>
    </row>
    <row r="25" spans="1:2" x14ac:dyDescent="0.25">
      <c r="A25">
        <v>2.2229964825261899</v>
      </c>
      <c r="B25">
        <v>6.5723899396677199</v>
      </c>
    </row>
    <row r="26" spans="1:2" x14ac:dyDescent="0.25">
      <c r="A26">
        <v>2.8117686979742298</v>
      </c>
      <c r="B26">
        <v>6.5688933554726097</v>
      </c>
    </row>
    <row r="27" spans="1:2" x14ac:dyDescent="0.25">
      <c r="A27">
        <v>3.5564803062231198</v>
      </c>
      <c r="B27">
        <v>6.5662291844645102</v>
      </c>
    </row>
    <row r="28" spans="1:2" x14ac:dyDescent="0.25">
      <c r="A28">
        <v>4.4984326689694401</v>
      </c>
      <c r="B28">
        <v>6.5642395296313598</v>
      </c>
    </row>
    <row r="29" spans="1:2" x14ac:dyDescent="0.25">
      <c r="A29">
        <v>5.6898660290182903</v>
      </c>
      <c r="B29">
        <v>6.5627940401293401</v>
      </c>
    </row>
    <row r="30" spans="1:2" x14ac:dyDescent="0.25">
      <c r="A30">
        <v>7.19685673001152</v>
      </c>
      <c r="B30">
        <v>6.5617567309981597</v>
      </c>
    </row>
    <row r="31" spans="1:2" x14ac:dyDescent="0.25">
      <c r="A31">
        <v>9.1029817799152095</v>
      </c>
      <c r="B31">
        <v>6.5610192155141496</v>
      </c>
    </row>
    <row r="32" spans="1:2" x14ac:dyDescent="0.25">
      <c r="A32">
        <v>11.5139539932644</v>
      </c>
      <c r="B32">
        <v>6.5604988005868599</v>
      </c>
    </row>
    <row r="33" spans="1:2" x14ac:dyDescent="0.25">
      <c r="A33">
        <v>14.5634847750124</v>
      </c>
      <c r="B33">
        <v>6.5601313927331502</v>
      </c>
    </row>
    <row r="34" spans="1:2" x14ac:dyDescent="0.25">
      <c r="A34">
        <v>18.4206996932671</v>
      </c>
      <c r="B34">
        <v>6.5598728460237297</v>
      </c>
    </row>
    <row r="35" spans="1:2" x14ac:dyDescent="0.25">
      <c r="A35">
        <v>23.299518105153702</v>
      </c>
      <c r="B35">
        <v>6.5596910596729696</v>
      </c>
    </row>
    <row r="36" spans="1:2" x14ac:dyDescent="0.25">
      <c r="A36">
        <v>29.470517025518099</v>
      </c>
      <c r="B36">
        <v>6.5595622831810596</v>
      </c>
    </row>
    <row r="37" spans="1:2" x14ac:dyDescent="0.25">
      <c r="A37">
        <v>37.275937203149397</v>
      </c>
      <c r="B37">
        <v>6.5594705146638903</v>
      </c>
    </row>
    <row r="38" spans="1:2" x14ac:dyDescent="0.25">
      <c r="A38">
        <v>47.1486636345739</v>
      </c>
      <c r="B38">
        <v>6.5594040341295301</v>
      </c>
    </row>
    <row r="39" spans="1:2" x14ac:dyDescent="0.25">
      <c r="A39">
        <v>59.6362331659464</v>
      </c>
      <c r="B39">
        <v>6.5593557952182104</v>
      </c>
    </row>
    <row r="40" spans="1:2" x14ac:dyDescent="0.25">
      <c r="A40">
        <v>75.431200633546197</v>
      </c>
      <c r="B40">
        <v>6.5593201926826499</v>
      </c>
    </row>
    <row r="41" spans="1:2" x14ac:dyDescent="0.25">
      <c r="A41">
        <v>95.409547634999399</v>
      </c>
      <c r="B41">
        <v>6.5592940558172899</v>
      </c>
    </row>
    <row r="42" spans="1:2" x14ac:dyDescent="0.25">
      <c r="A42">
        <v>120.679264063932</v>
      </c>
      <c r="B42">
        <v>6.5592741267856196</v>
      </c>
    </row>
    <row r="43" spans="1:2" x14ac:dyDescent="0.25">
      <c r="A43">
        <v>152.64179671752299</v>
      </c>
      <c r="B43">
        <v>6.5592593566419399</v>
      </c>
    </row>
    <row r="44" spans="1:2" x14ac:dyDescent="0.25">
      <c r="A44">
        <v>193.069772888324</v>
      </c>
      <c r="B44">
        <v>6.5592479998405304</v>
      </c>
    </row>
    <row r="45" spans="1:2" x14ac:dyDescent="0.25">
      <c r="A45">
        <v>244.20530945486499</v>
      </c>
      <c r="B45">
        <v>6.5592392731215199</v>
      </c>
    </row>
    <row r="46" spans="1:2" x14ac:dyDescent="0.25">
      <c r="A46">
        <v>308.884359647748</v>
      </c>
      <c r="B46">
        <v>6.5592326892415</v>
      </c>
    </row>
    <row r="47" spans="1:2" x14ac:dyDescent="0.25">
      <c r="A47">
        <v>390.69399370546199</v>
      </c>
      <c r="B47">
        <v>6.5592273643708303</v>
      </c>
    </row>
    <row r="48" spans="1:2" x14ac:dyDescent="0.25">
      <c r="A48">
        <v>494.17133613238298</v>
      </c>
      <c r="B48">
        <v>6.5592233354040204</v>
      </c>
    </row>
    <row r="49" spans="1:2" x14ac:dyDescent="0.25">
      <c r="A49">
        <v>625.05519252739703</v>
      </c>
      <c r="B49">
        <v>6.5592201751421202</v>
      </c>
    </row>
    <row r="50" spans="1:2" x14ac:dyDescent="0.25">
      <c r="A50">
        <v>790.60432109076999</v>
      </c>
      <c r="B50">
        <v>6.55921767333695</v>
      </c>
    </row>
    <row r="51" spans="1:2" x14ac:dyDescent="0.25">
      <c r="A51">
        <v>1000</v>
      </c>
      <c r="B51">
        <v>6.5592157252080199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B2" sqref="B2"/>
    </sheetView>
  </sheetViews>
  <sheetFormatPr defaultRowHeight="15" x14ac:dyDescent="0.25"/>
  <sheetData>
    <row r="1" spans="1:2" x14ac:dyDescent="0.25">
      <c r="A1" t="s">
        <v>0</v>
      </c>
      <c r="B1" t="s">
        <v>11</v>
      </c>
    </row>
    <row r="2" spans="1:2" x14ac:dyDescent="0.25">
      <c r="A2">
        <v>5</v>
      </c>
      <c r="B2">
        <v>6.5592086232674101</v>
      </c>
    </row>
    <row r="3" spans="1:2" x14ac:dyDescent="0.25">
      <c r="A3">
        <v>10</v>
      </c>
      <c r="B3">
        <v>6.5592086232672102</v>
      </c>
    </row>
    <row r="4" spans="1:2" x14ac:dyDescent="0.25">
      <c r="A4">
        <v>15</v>
      </c>
      <c r="B4">
        <v>6.55920862326722</v>
      </c>
    </row>
    <row r="5" spans="1:2" x14ac:dyDescent="0.25">
      <c r="A5">
        <v>20</v>
      </c>
      <c r="B5">
        <v>6.5592086232672102</v>
      </c>
    </row>
    <row r="6" spans="1:2" x14ac:dyDescent="0.25">
      <c r="A6">
        <v>25</v>
      </c>
      <c r="B6">
        <v>6.55920862326722</v>
      </c>
    </row>
    <row r="7" spans="1:2" x14ac:dyDescent="0.25">
      <c r="A7">
        <v>30</v>
      </c>
      <c r="B7">
        <v>6.55920862326722</v>
      </c>
    </row>
    <row r="8" spans="1:2" x14ac:dyDescent="0.25">
      <c r="A8">
        <v>35</v>
      </c>
      <c r="B8">
        <v>6.55920862326722</v>
      </c>
    </row>
    <row r="9" spans="1:2" x14ac:dyDescent="0.25">
      <c r="A9">
        <v>40</v>
      </c>
      <c r="B9">
        <v>6.55920862326722</v>
      </c>
    </row>
    <row r="10" spans="1:2" x14ac:dyDescent="0.25">
      <c r="A10">
        <v>45</v>
      </c>
      <c r="B10">
        <v>6.5592086232672102</v>
      </c>
    </row>
    <row r="11" spans="1:2" x14ac:dyDescent="0.25">
      <c r="A11">
        <v>50</v>
      </c>
      <c r="B11">
        <v>6.5592086232672298</v>
      </c>
    </row>
    <row r="12" spans="1:2" x14ac:dyDescent="0.25">
      <c r="A12">
        <v>55</v>
      </c>
      <c r="B12">
        <v>6.55920862326722</v>
      </c>
    </row>
    <row r="13" spans="1:2" x14ac:dyDescent="0.25">
      <c r="A13">
        <v>60</v>
      </c>
      <c r="B13">
        <v>6.5592086232672697</v>
      </c>
    </row>
    <row r="14" spans="1:2" x14ac:dyDescent="0.25">
      <c r="A14">
        <v>65</v>
      </c>
      <c r="B14">
        <v>6.55920862326726</v>
      </c>
    </row>
    <row r="15" spans="1:2" x14ac:dyDescent="0.25">
      <c r="A15">
        <v>70</v>
      </c>
      <c r="B15">
        <v>6.55920862326722</v>
      </c>
    </row>
    <row r="16" spans="1:2" x14ac:dyDescent="0.25">
      <c r="A16">
        <v>75</v>
      </c>
      <c r="B16">
        <v>6.55920862326722</v>
      </c>
    </row>
    <row r="17" spans="1:2" x14ac:dyDescent="0.25">
      <c r="A17">
        <v>80</v>
      </c>
      <c r="B17">
        <v>6.5592086232672298</v>
      </c>
    </row>
    <row r="18" spans="1:2" x14ac:dyDescent="0.25">
      <c r="A18">
        <v>85</v>
      </c>
      <c r="B18">
        <v>6.55920862326722</v>
      </c>
    </row>
    <row r="19" spans="1:2" x14ac:dyDescent="0.25">
      <c r="A19">
        <v>90</v>
      </c>
      <c r="B19">
        <v>6.55920862326722</v>
      </c>
    </row>
    <row r="20" spans="1:2" x14ac:dyDescent="0.25">
      <c r="A20">
        <v>95</v>
      </c>
      <c r="B20">
        <v>6.55920862326722</v>
      </c>
    </row>
    <row r="21" spans="1:2" x14ac:dyDescent="0.25">
      <c r="A21">
        <v>100</v>
      </c>
      <c r="B21">
        <v>6.55920862326722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A2" sqref="A2:B21"/>
    </sheetView>
  </sheetViews>
  <sheetFormatPr defaultRowHeight="15" x14ac:dyDescent="0.25"/>
  <sheetData>
    <row r="1" spans="1:2" x14ac:dyDescent="0.25">
      <c r="A1" t="s">
        <v>0</v>
      </c>
      <c r="B1" t="s">
        <v>12</v>
      </c>
    </row>
    <row r="2" spans="1:2" x14ac:dyDescent="0.25">
      <c r="A2">
        <v>5</v>
      </c>
      <c r="B2" s="1">
        <v>2.9455400475392797E-11</v>
      </c>
    </row>
    <row r="3" spans="1:2" x14ac:dyDescent="0.25">
      <c r="A3">
        <v>10</v>
      </c>
      <c r="B3" s="1">
        <v>4.2559626378429297E-12</v>
      </c>
    </row>
    <row r="4" spans="1:2" x14ac:dyDescent="0.25">
      <c r="A4">
        <v>15</v>
      </c>
      <c r="B4" s="1">
        <v>3.97422171210225E-13</v>
      </c>
    </row>
    <row r="5" spans="1:2" x14ac:dyDescent="0.25">
      <c r="A5">
        <v>20</v>
      </c>
      <c r="B5" s="1">
        <v>7.7028775774382597E-12</v>
      </c>
    </row>
    <row r="6" spans="1:2" x14ac:dyDescent="0.25">
      <c r="A6">
        <v>25</v>
      </c>
      <c r="B6" s="1">
        <v>4.3272295683109003E-12</v>
      </c>
    </row>
    <row r="7" spans="1:2" x14ac:dyDescent="0.25">
      <c r="A7">
        <v>30</v>
      </c>
      <c r="B7" s="1">
        <v>1.79631483896735E-12</v>
      </c>
    </row>
    <row r="8" spans="1:2" x14ac:dyDescent="0.25">
      <c r="A8">
        <v>35</v>
      </c>
      <c r="B8" s="1">
        <v>5.1115981101136997E-12</v>
      </c>
    </row>
    <row r="9" spans="1:2" x14ac:dyDescent="0.25">
      <c r="A9">
        <v>40</v>
      </c>
      <c r="B9" s="1">
        <v>7.3340481889729906E-12</v>
      </c>
    </row>
    <row r="10" spans="1:2" x14ac:dyDescent="0.25">
      <c r="A10">
        <v>45</v>
      </c>
      <c r="B10" s="1">
        <v>1.12901777105967E-11</v>
      </c>
    </row>
    <row r="11" spans="1:2" x14ac:dyDescent="0.25">
      <c r="A11">
        <v>50</v>
      </c>
      <c r="B11" s="1">
        <v>7.9276972345820407E-12</v>
      </c>
    </row>
    <row r="12" spans="1:2" x14ac:dyDescent="0.25">
      <c r="A12">
        <v>55</v>
      </c>
      <c r="B12" s="1">
        <v>9.6692180963990404E-12</v>
      </c>
    </row>
    <row r="13" spans="1:2" x14ac:dyDescent="0.25">
      <c r="A13">
        <v>60</v>
      </c>
      <c r="B13" s="1">
        <v>9.9333483793529298E-11</v>
      </c>
    </row>
    <row r="14" spans="1:2" x14ac:dyDescent="0.25">
      <c r="A14">
        <v>65</v>
      </c>
      <c r="B14" s="1">
        <v>7.9309251442146994E-11</v>
      </c>
    </row>
    <row r="15" spans="1:2" x14ac:dyDescent="0.25">
      <c r="A15">
        <v>70</v>
      </c>
      <c r="B15" s="1">
        <v>7.7816548437666901E-12</v>
      </c>
    </row>
    <row r="16" spans="1:2" x14ac:dyDescent="0.25">
      <c r="A16">
        <v>75</v>
      </c>
      <c r="B16" s="1">
        <v>4.8062733054744402E-12</v>
      </c>
    </row>
    <row r="17" spans="1:2" x14ac:dyDescent="0.25">
      <c r="A17">
        <v>80</v>
      </c>
      <c r="B17" s="1">
        <v>1.2081745735256E-11</v>
      </c>
    </row>
    <row r="18" spans="1:2" x14ac:dyDescent="0.25">
      <c r="A18">
        <v>85</v>
      </c>
      <c r="B18" s="1">
        <v>7.61599703570802E-12</v>
      </c>
    </row>
    <row r="19" spans="1:2" x14ac:dyDescent="0.25">
      <c r="A19">
        <v>90</v>
      </c>
      <c r="B19" s="1">
        <v>3.8678078946230997E-12</v>
      </c>
    </row>
    <row r="20" spans="1:2" x14ac:dyDescent="0.25">
      <c r="A20">
        <v>95</v>
      </c>
      <c r="B20" s="1">
        <v>8.8312974837752201E-12</v>
      </c>
    </row>
    <row r="21" spans="1:2" x14ac:dyDescent="0.25">
      <c r="A21">
        <v>100</v>
      </c>
      <c r="B21" s="1">
        <v>5.6238928093459201E-12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A2" sqref="A2:B21"/>
    </sheetView>
  </sheetViews>
  <sheetFormatPr defaultRowHeight="15" x14ac:dyDescent="0.25"/>
  <sheetData>
    <row r="1" spans="1:2" x14ac:dyDescent="0.25">
      <c r="A1" t="s">
        <v>0</v>
      </c>
      <c r="B1" t="s">
        <v>13</v>
      </c>
    </row>
    <row r="2" spans="1:2" x14ac:dyDescent="0.25">
      <c r="A2">
        <v>5</v>
      </c>
      <c r="B2">
        <v>6.56353058178395</v>
      </c>
    </row>
    <row r="3" spans="1:2" x14ac:dyDescent="0.25">
      <c r="A3">
        <v>10</v>
      </c>
      <c r="B3">
        <v>6.5607890437554</v>
      </c>
    </row>
    <row r="4" spans="1:2" x14ac:dyDescent="0.25">
      <c r="A4">
        <v>15</v>
      </c>
      <c r="B4">
        <v>6.5600937261061096</v>
      </c>
    </row>
    <row r="5" spans="1:2" x14ac:dyDescent="0.25">
      <c r="A5">
        <v>20</v>
      </c>
      <c r="B5">
        <v>6.5598015432042702</v>
      </c>
    </row>
    <row r="6" spans="1:2" x14ac:dyDescent="0.25">
      <c r="A6">
        <v>25</v>
      </c>
      <c r="B6">
        <v>6.5596477173728003</v>
      </c>
    </row>
    <row r="7" spans="1:2" x14ac:dyDescent="0.25">
      <c r="A7">
        <v>30</v>
      </c>
      <c r="B7">
        <v>6.5595541982800896</v>
      </c>
    </row>
    <row r="8" spans="1:2" x14ac:dyDescent="0.25">
      <c r="A8">
        <v>35</v>
      </c>
      <c r="B8">
        <v>6.5594921273928799</v>
      </c>
    </row>
    <row r="9" spans="1:2" x14ac:dyDescent="0.25">
      <c r="A9">
        <v>40</v>
      </c>
      <c r="B9">
        <v>6.5594482948486501</v>
      </c>
    </row>
    <row r="10" spans="1:2" x14ac:dyDescent="0.25">
      <c r="A10">
        <v>45</v>
      </c>
      <c r="B10">
        <v>6.5594156741570098</v>
      </c>
    </row>
    <row r="11" spans="1:2" x14ac:dyDescent="0.25">
      <c r="A11">
        <v>50</v>
      </c>
      <c r="B11">
        <v>6.5593904580946303</v>
      </c>
    </row>
    <row r="12" spans="1:2" x14ac:dyDescent="0.25">
      <c r="A12">
        <v>55</v>
      </c>
      <c r="B12">
        <v>6.5593707023200203</v>
      </c>
    </row>
    <row r="13" spans="1:2" x14ac:dyDescent="0.25">
      <c r="A13">
        <v>60</v>
      </c>
      <c r="B13">
        <v>6.5593547358492801</v>
      </c>
    </row>
    <row r="14" spans="1:2" x14ac:dyDescent="0.25">
      <c r="A14">
        <v>65</v>
      </c>
      <c r="B14">
        <v>6.5593416025728901</v>
      </c>
    </row>
    <row r="15" spans="1:2" x14ac:dyDescent="0.25">
      <c r="A15">
        <v>70</v>
      </c>
      <c r="B15">
        <v>6.5593306929939796</v>
      </c>
    </row>
    <row r="16" spans="1:2" x14ac:dyDescent="0.25">
      <c r="A16">
        <v>75</v>
      </c>
      <c r="B16">
        <v>6.5593209610943797</v>
      </c>
    </row>
    <row r="17" spans="1:2" x14ac:dyDescent="0.25">
      <c r="A17">
        <v>80</v>
      </c>
      <c r="B17">
        <v>6.5593127282841799</v>
      </c>
    </row>
    <row r="18" spans="1:2" x14ac:dyDescent="0.25">
      <c r="A18">
        <v>85</v>
      </c>
      <c r="B18">
        <v>6.5593057591428998</v>
      </c>
    </row>
    <row r="19" spans="1:2" x14ac:dyDescent="0.25">
      <c r="A19">
        <v>90</v>
      </c>
      <c r="B19">
        <v>6.5592997405262699</v>
      </c>
    </row>
    <row r="20" spans="1:2" x14ac:dyDescent="0.25">
      <c r="A20">
        <v>95</v>
      </c>
      <c r="B20">
        <v>6.5592945134963099</v>
      </c>
    </row>
    <row r="21" spans="1:2" x14ac:dyDescent="0.25">
      <c r="A21">
        <v>100</v>
      </c>
      <c r="B21">
        <v>6.5592895880730504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G8" sqref="G8"/>
    </sheetView>
  </sheetViews>
  <sheetFormatPr defaultRowHeight="15" x14ac:dyDescent="0.25"/>
  <sheetData>
    <row r="1" spans="1:2" x14ac:dyDescent="0.25">
      <c r="A1" t="s">
        <v>0</v>
      </c>
      <c r="B1" t="s">
        <v>14</v>
      </c>
    </row>
    <row r="2" spans="1:2" x14ac:dyDescent="0.25">
      <c r="A2">
        <v>5</v>
      </c>
      <c r="B2">
        <v>7.4729501652265995E-2</v>
      </c>
    </row>
    <row r="3" spans="1:2" x14ac:dyDescent="0.25">
      <c r="A3">
        <v>10</v>
      </c>
      <c r="B3">
        <v>8.1148593832491497E-2</v>
      </c>
    </row>
    <row r="4" spans="1:2" x14ac:dyDescent="0.25">
      <c r="A4">
        <v>15</v>
      </c>
      <c r="B4">
        <v>8.3523276008307001E-2</v>
      </c>
    </row>
    <row r="5" spans="1:2" x14ac:dyDescent="0.25">
      <c r="A5">
        <v>20</v>
      </c>
      <c r="B5">
        <v>8.4667549382667101E-2</v>
      </c>
    </row>
    <row r="6" spans="1:2" x14ac:dyDescent="0.25">
      <c r="A6">
        <v>25</v>
      </c>
      <c r="B6">
        <v>8.5461930797985003E-2</v>
      </c>
    </row>
    <row r="7" spans="1:2" x14ac:dyDescent="0.25">
      <c r="A7">
        <v>30</v>
      </c>
      <c r="B7">
        <v>8.5985238268126304E-2</v>
      </c>
    </row>
    <row r="8" spans="1:2" x14ac:dyDescent="0.25">
      <c r="A8">
        <v>35</v>
      </c>
      <c r="B8">
        <v>8.6365057774137693E-2</v>
      </c>
    </row>
    <row r="9" spans="1:2" x14ac:dyDescent="0.25">
      <c r="A9">
        <v>40</v>
      </c>
      <c r="B9">
        <v>8.6687379312796603E-2</v>
      </c>
    </row>
    <row r="10" spans="1:2" x14ac:dyDescent="0.25">
      <c r="A10">
        <v>45</v>
      </c>
      <c r="B10">
        <v>8.6902543390876802E-2</v>
      </c>
    </row>
    <row r="11" spans="1:2" x14ac:dyDescent="0.25">
      <c r="A11">
        <v>50</v>
      </c>
      <c r="B11">
        <v>8.7020010818201599E-2</v>
      </c>
    </row>
    <row r="12" spans="1:2" x14ac:dyDescent="0.25">
      <c r="A12">
        <v>55</v>
      </c>
      <c r="B12">
        <v>8.7178692107708997E-2</v>
      </c>
    </row>
    <row r="13" spans="1:2" x14ac:dyDescent="0.25">
      <c r="A13">
        <v>60</v>
      </c>
      <c r="B13">
        <v>8.7321684777209696E-2</v>
      </c>
    </row>
    <row r="14" spans="1:2" x14ac:dyDescent="0.25">
      <c r="A14">
        <v>65</v>
      </c>
      <c r="B14">
        <v>8.7466069432176094E-2</v>
      </c>
    </row>
    <row r="15" spans="1:2" x14ac:dyDescent="0.25">
      <c r="A15">
        <v>70</v>
      </c>
      <c r="B15">
        <v>8.7657243737921803E-2</v>
      </c>
    </row>
    <row r="16" spans="1:2" x14ac:dyDescent="0.25">
      <c r="A16">
        <v>75</v>
      </c>
      <c r="B16">
        <v>8.7526181346044701E-2</v>
      </c>
    </row>
    <row r="17" spans="1:2" x14ac:dyDescent="0.25">
      <c r="A17">
        <v>80</v>
      </c>
      <c r="B17">
        <v>8.7479011481692695E-2</v>
      </c>
    </row>
    <row r="18" spans="1:2" x14ac:dyDescent="0.25">
      <c r="A18">
        <v>85</v>
      </c>
      <c r="B18">
        <v>8.7561030872276194E-2</v>
      </c>
    </row>
    <row r="19" spans="1:2" x14ac:dyDescent="0.25">
      <c r="A19">
        <v>90</v>
      </c>
      <c r="B19">
        <v>8.7709445671628597E-2</v>
      </c>
    </row>
    <row r="20" spans="1:2" x14ac:dyDescent="0.25">
      <c r="A20">
        <v>95</v>
      </c>
      <c r="B20">
        <v>8.7934879917981004E-2</v>
      </c>
    </row>
    <row r="21" spans="1:2" x14ac:dyDescent="0.25">
      <c r="A21">
        <v>100</v>
      </c>
      <c r="B21">
        <v>8.7888439532891605E-2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1"/>
  <sheetViews>
    <sheetView workbookViewId="0">
      <selection activeCell="W33" sqref="W33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0.01</v>
      </c>
      <c r="B2">
        <v>2.2171600627806801E-3</v>
      </c>
      <c r="C2">
        <v>-6.1622939314375904E-3</v>
      </c>
      <c r="D2">
        <v>-3.7904466418284499E-4</v>
      </c>
      <c r="E2">
        <v>4.8201553020417003E-2</v>
      </c>
      <c r="F2">
        <v>5.8137751696306E-2</v>
      </c>
      <c r="G2">
        <v>4.6356971518884398E-2</v>
      </c>
      <c r="H2" s="1">
        <v>1.7040966552626001E-9</v>
      </c>
      <c r="I2">
        <v>7.0199723007880301E-3</v>
      </c>
      <c r="J2">
        <v>-1.76849370271408E-3</v>
      </c>
      <c r="K2">
        <v>1.79624453342681E-2</v>
      </c>
    </row>
    <row r="3" spans="1:11" x14ac:dyDescent="0.25">
      <c r="A3">
        <v>1.2648552168552899E-2</v>
      </c>
      <c r="B3">
        <v>8.4805075636683195E-4</v>
      </c>
      <c r="C3">
        <v>-5.2571797966742403E-3</v>
      </c>
      <c r="D3" s="1">
        <v>-2.9575546628797098E-9</v>
      </c>
      <c r="E3">
        <v>4.6408784678277297E-2</v>
      </c>
      <c r="F3">
        <v>5.6597056015056803E-2</v>
      </c>
      <c r="G3">
        <v>4.47613220785111E-2</v>
      </c>
      <c r="H3" s="1">
        <v>4.52006941734732E-10</v>
      </c>
      <c r="I3">
        <v>6.3210444667333504E-3</v>
      </c>
      <c r="J3">
        <v>-5.4036935459544303E-4</v>
      </c>
      <c r="K3">
        <v>1.6231427076396999E-2</v>
      </c>
    </row>
    <row r="4" spans="1:11" x14ac:dyDescent="0.25">
      <c r="A4">
        <v>1.5998587196060499E-2</v>
      </c>
      <c r="B4" s="1">
        <v>5.48092668912369E-8</v>
      </c>
      <c r="C4">
        <v>-4.04427668125044E-3</v>
      </c>
      <c r="D4" s="1">
        <v>3.3413539565172398E-10</v>
      </c>
      <c r="E4">
        <v>4.4141817770394699E-2</v>
      </c>
      <c r="F4">
        <v>5.4514482102463901E-2</v>
      </c>
      <c r="G4">
        <v>4.2965720252869898E-2</v>
      </c>
      <c r="H4" s="1">
        <v>2.3039506303453398E-9</v>
      </c>
      <c r="I4">
        <v>5.3440184242866803E-3</v>
      </c>
      <c r="J4" s="1">
        <v>-4.91361236488735E-8</v>
      </c>
      <c r="K4">
        <v>1.4099158695851099E-2</v>
      </c>
    </row>
    <row r="5" spans="1:11" x14ac:dyDescent="0.25">
      <c r="A5">
        <v>2.0235896477251498E-2</v>
      </c>
      <c r="B5" s="1">
        <v>3.49991535495487E-9</v>
      </c>
      <c r="C5">
        <v>-2.4698765444352302E-3</v>
      </c>
      <c r="D5" s="1">
        <v>-2.6255336943599001E-9</v>
      </c>
      <c r="E5">
        <v>4.1304955112902698E-2</v>
      </c>
      <c r="F5">
        <v>5.1772539704693199E-2</v>
      </c>
      <c r="G5">
        <v>4.0891033440408897E-2</v>
      </c>
      <c r="H5" s="1">
        <v>1.11935757442807E-9</v>
      </c>
      <c r="I5">
        <v>4.0228522025887699E-3</v>
      </c>
      <c r="J5" s="1">
        <v>-3.9137057806516301E-9</v>
      </c>
      <c r="K5">
        <v>1.1474925370237501E-2</v>
      </c>
    </row>
    <row r="6" spans="1:11" x14ac:dyDescent="0.25">
      <c r="A6">
        <v>2.5595479226995298E-2</v>
      </c>
      <c r="B6" s="1">
        <v>5.09241734312512E-9</v>
      </c>
      <c r="C6">
        <v>-4.8019898700741101E-4</v>
      </c>
      <c r="D6" s="1">
        <v>-4.7943407132591403E-9</v>
      </c>
      <c r="E6">
        <v>3.7710865884427097E-2</v>
      </c>
      <c r="F6">
        <v>4.8299046669423397E-2</v>
      </c>
      <c r="G6">
        <v>3.8260393356693699E-2</v>
      </c>
      <c r="H6" s="1">
        <v>2.6579371500825902E-9</v>
      </c>
      <c r="I6">
        <v>2.35308167399138E-3</v>
      </c>
      <c r="J6" s="1">
        <v>-6.1264496904635497E-9</v>
      </c>
      <c r="K6">
        <v>8.1572044371886893E-3</v>
      </c>
    </row>
    <row r="7" spans="1:11" x14ac:dyDescent="0.25">
      <c r="A7">
        <v>3.23745754281764E-2</v>
      </c>
      <c r="B7" s="1">
        <v>2.3899515751194701E-10</v>
      </c>
      <c r="C7" s="1">
        <v>-1.81111800455944E-9</v>
      </c>
      <c r="D7" s="1">
        <v>-2.6487885488029501E-10</v>
      </c>
      <c r="E7">
        <v>3.3181458233805299E-2</v>
      </c>
      <c r="F7">
        <v>4.3829037885199297E-2</v>
      </c>
      <c r="G7">
        <v>3.4658088288899699E-2</v>
      </c>
      <c r="H7" s="1">
        <v>1.7320183408273599E-10</v>
      </c>
      <c r="I7" s="1">
        <v>2.6971634260150901E-8</v>
      </c>
      <c r="J7" s="1">
        <v>-2.8087932572196402E-10</v>
      </c>
      <c r="K7">
        <v>4.1002039168293999E-3</v>
      </c>
    </row>
    <row r="8" spans="1:11" x14ac:dyDescent="0.25">
      <c r="A8">
        <v>4.0949150623804199E-2</v>
      </c>
      <c r="B8" s="1">
        <v>1.8464980698362901E-10</v>
      </c>
      <c r="C8" s="1">
        <v>-7.8211313188920802E-10</v>
      </c>
      <c r="D8" s="1">
        <v>-2.5454967607581303E-10</v>
      </c>
      <c r="E8">
        <v>2.7238731665642699E-2</v>
      </c>
      <c r="F8">
        <v>3.8263479593109703E-2</v>
      </c>
      <c r="G8">
        <v>2.9588297481759399E-2</v>
      </c>
      <c r="H8" s="1">
        <v>1.8674674516861899E-10</v>
      </c>
      <c r="I8" s="1">
        <v>1.3582400601330699E-9</v>
      </c>
      <c r="J8" s="1">
        <v>-2.0462536479947801E-10</v>
      </c>
      <c r="K8" s="1">
        <v>1.23878695027316E-8</v>
      </c>
    </row>
    <row r="9" spans="1:11" x14ac:dyDescent="0.25">
      <c r="A9">
        <v>5.17947467923121E-2</v>
      </c>
      <c r="B9" s="1">
        <v>6.4538158352348098E-10</v>
      </c>
      <c r="C9" s="1">
        <v>-9.3837595312130294E-9</v>
      </c>
      <c r="D9" s="1">
        <v>-1.52662644303191E-9</v>
      </c>
      <c r="E9">
        <v>2.01979649370462E-2</v>
      </c>
      <c r="F9">
        <v>3.1823918604125097E-2</v>
      </c>
      <c r="G9">
        <v>2.2971431589055E-2</v>
      </c>
      <c r="H9" s="1">
        <v>1.6737017935283801E-9</v>
      </c>
      <c r="I9" s="1">
        <v>1.80063060758816E-8</v>
      </c>
      <c r="J9" s="1">
        <v>-1.32405887741106E-9</v>
      </c>
      <c r="K9" s="1">
        <v>1.1042130458589801E-8</v>
      </c>
    </row>
    <row r="10" spans="1:11" x14ac:dyDescent="0.25">
      <c r="A10">
        <v>6.5512855685955093E-2</v>
      </c>
      <c r="B10" s="1">
        <v>4.2813443858008803E-11</v>
      </c>
      <c r="C10" s="1">
        <v>-2.3362367082612299E-10</v>
      </c>
      <c r="D10" s="1">
        <v>-7.7306737720519795E-11</v>
      </c>
      <c r="E10">
        <v>1.1276774441379599E-2</v>
      </c>
      <c r="F10">
        <v>2.36688509769197E-2</v>
      </c>
      <c r="G10">
        <v>1.4586522948007901E-2</v>
      </c>
      <c r="H10" s="1">
        <v>5.7800643756365402E-11</v>
      </c>
      <c r="I10" s="1">
        <v>2.8745189145463001E-10</v>
      </c>
      <c r="J10" s="1">
        <v>-6.0303901849049094E-11</v>
      </c>
      <c r="K10" s="1">
        <v>2.0292702757666001E-10</v>
      </c>
    </row>
    <row r="11" spans="1:11" x14ac:dyDescent="0.25">
      <c r="A11">
        <v>8.2864277285468399E-2</v>
      </c>
      <c r="B11" s="1">
        <v>1.26709857903933E-10</v>
      </c>
      <c r="C11" s="1">
        <v>-7.1647321778329801E-10</v>
      </c>
      <c r="D11" s="1">
        <v>-2.52645849249992E-10</v>
      </c>
      <c r="E11" s="1">
        <v>6.9138331879599704E-6</v>
      </c>
      <c r="F11">
        <v>1.33620600610028E-2</v>
      </c>
      <c r="G11">
        <v>3.9925874704052396E-3</v>
      </c>
      <c r="H11" s="1">
        <v>1.9021829592892899E-10</v>
      </c>
      <c r="I11" s="1">
        <v>8.4229898847588501E-10</v>
      </c>
      <c r="J11" s="1">
        <v>-1.8851410649298301E-10</v>
      </c>
      <c r="K11" s="1">
        <v>5.3096930600034E-10</v>
      </c>
    </row>
    <row r="12" spans="1:11" x14ac:dyDescent="0.25">
      <c r="A12">
        <v>0.104811313415468</v>
      </c>
      <c r="B12" s="1">
        <v>1.85463749405052E-10</v>
      </c>
      <c r="C12" s="1">
        <v>-8.3628460014724699E-10</v>
      </c>
      <c r="D12" s="1">
        <v>-3.1904316503754402E-10</v>
      </c>
      <c r="E12" s="1">
        <v>2.8727779659246498E-9</v>
      </c>
      <c r="F12">
        <v>2.24875563041722E-3</v>
      </c>
      <c r="G12" s="1">
        <v>4.1683836645874397E-9</v>
      </c>
      <c r="H12" s="1">
        <v>2.4064872111792398E-10</v>
      </c>
      <c r="I12" s="1">
        <v>8.9531457317844396E-10</v>
      </c>
      <c r="J12" s="1">
        <v>-2.6332017166212598E-10</v>
      </c>
      <c r="K12" s="1">
        <v>5.8587612558442001E-10</v>
      </c>
    </row>
    <row r="13" spans="1:11" x14ac:dyDescent="0.25">
      <c r="A13">
        <v>0.13257113655901001</v>
      </c>
      <c r="B13" s="1">
        <v>2.0766603713732301E-11</v>
      </c>
      <c r="C13" s="1">
        <v>-8.6063166200789502E-11</v>
      </c>
      <c r="D13" s="1">
        <v>-3.4989885493824801E-11</v>
      </c>
      <c r="E13" s="1">
        <v>2.27132446481354E-10</v>
      </c>
      <c r="F13" s="1">
        <v>5.6911948852596901E-10</v>
      </c>
      <c r="G13" s="1">
        <v>2.8605302915565199E-10</v>
      </c>
      <c r="H13" s="1">
        <v>2.57105187373174E-11</v>
      </c>
      <c r="I13" s="1">
        <v>9.0723984243995194E-11</v>
      </c>
      <c r="J13" s="1">
        <v>-2.8558882692227999E-11</v>
      </c>
      <c r="K13" s="1">
        <v>6.4154683097250398E-11</v>
      </c>
    </row>
    <row r="14" spans="1:11" x14ac:dyDescent="0.25">
      <c r="A14">
        <v>0.16768329368109999</v>
      </c>
      <c r="B14" s="1">
        <v>1.10986110546583E-10</v>
      </c>
      <c r="C14" s="1">
        <v>-4.9947114054187304E-10</v>
      </c>
      <c r="D14" s="1">
        <v>-1.9928126905091799E-10</v>
      </c>
      <c r="E14" s="1">
        <v>1.13939930131305E-9</v>
      </c>
      <c r="F14" s="1">
        <v>2.11626597114642E-9</v>
      </c>
      <c r="G14" s="1">
        <v>1.41522807606767E-9</v>
      </c>
      <c r="H14" s="1">
        <v>1.5205077693576199E-10</v>
      </c>
      <c r="I14" s="1">
        <v>5.2764597157570697E-10</v>
      </c>
      <c r="J14" s="1">
        <v>-1.6229563300511901E-10</v>
      </c>
      <c r="K14" s="1">
        <v>3.4545285218066498E-10</v>
      </c>
    </row>
    <row r="15" spans="1:11" x14ac:dyDescent="0.25">
      <c r="A15">
        <v>0.21209508879201899</v>
      </c>
      <c r="B15" s="1">
        <v>1.2320786636318199E-11</v>
      </c>
      <c r="C15" s="1">
        <v>-5.4902631713800303E-11</v>
      </c>
      <c r="D15" s="1">
        <v>-2.2209475218489601E-11</v>
      </c>
      <c r="E15" s="1">
        <v>1.15192720572731E-10</v>
      </c>
      <c r="F15" s="1">
        <v>1.8807691465377499E-10</v>
      </c>
      <c r="G15" s="1">
        <v>1.3844360985823E-10</v>
      </c>
      <c r="H15" s="1">
        <v>1.7069903916644801E-11</v>
      </c>
      <c r="I15" s="1">
        <v>5.7851601663375502E-11</v>
      </c>
      <c r="J15" s="1">
        <v>-1.8163903065365999E-11</v>
      </c>
      <c r="K15" s="1">
        <v>3.7901358919877698E-11</v>
      </c>
    </row>
    <row r="16" spans="1:11" x14ac:dyDescent="0.25">
      <c r="A16">
        <v>0.26826957952797198</v>
      </c>
      <c r="B16" s="1">
        <v>3.50826780883142E-12</v>
      </c>
      <c r="C16" s="1">
        <v>-1.41013812299176E-11</v>
      </c>
      <c r="D16" s="1">
        <v>-5.7633691137291902E-12</v>
      </c>
      <c r="E16" s="1">
        <v>2.9500919481673903E-11</v>
      </c>
      <c r="F16" s="1">
        <v>4.4318028794260098E-11</v>
      </c>
      <c r="G16" s="1">
        <v>3.4382864752719701E-11</v>
      </c>
      <c r="H16" s="1">
        <v>4.2305065174053902E-12</v>
      </c>
      <c r="I16" s="1">
        <v>1.4680493498839199E-11</v>
      </c>
      <c r="J16" s="1">
        <v>-4.8877621721536297E-12</v>
      </c>
      <c r="K16" s="1">
        <v>1.0644555590997601E-11</v>
      </c>
    </row>
    <row r="17" spans="1:11" x14ac:dyDescent="0.25">
      <c r="A17">
        <v>0.339322177189532</v>
      </c>
      <c r="B17" s="1">
        <v>2.3437249119477201E-12</v>
      </c>
      <c r="C17" s="1">
        <v>-1.62589534829606E-11</v>
      </c>
      <c r="D17" s="1">
        <v>-5.5653271924334296E-12</v>
      </c>
      <c r="E17" s="1">
        <v>2.2340698402053899E-11</v>
      </c>
      <c r="F17" s="1">
        <v>3.9251860874903998E-11</v>
      </c>
      <c r="G17" s="1">
        <v>3.0160064040977998E-11</v>
      </c>
      <c r="H17" s="1">
        <v>5.2819352414453701E-12</v>
      </c>
      <c r="I17" s="1">
        <v>1.69087795163829E-11</v>
      </c>
      <c r="J17" s="1">
        <v>-5.2323877008183098E-12</v>
      </c>
      <c r="K17" s="1">
        <v>6.68075282531267E-12</v>
      </c>
    </row>
    <row r="18" spans="1:11" x14ac:dyDescent="0.25">
      <c r="A18">
        <v>0.42919342601287702</v>
      </c>
      <c r="B18" s="1">
        <v>2.4469379478883998E-12</v>
      </c>
      <c r="C18" s="1">
        <v>-1.46681736082594E-11</v>
      </c>
      <c r="D18" s="1">
        <v>-5.4487031113898002E-12</v>
      </c>
      <c r="E18" s="1">
        <v>2.03564321705196E-11</v>
      </c>
      <c r="F18" s="1">
        <v>3.0208146234521402E-11</v>
      </c>
      <c r="G18" s="1">
        <v>2.5341537996645801E-11</v>
      </c>
      <c r="H18" s="1">
        <v>4.9337177042409897E-12</v>
      </c>
      <c r="I18" s="1">
        <v>1.52978642261947E-11</v>
      </c>
      <c r="J18" s="1">
        <v>-4.8705459259750902E-12</v>
      </c>
      <c r="K18" s="1">
        <v>7.0744236249480901E-12</v>
      </c>
    </row>
    <row r="19" spans="1:11" x14ac:dyDescent="0.25">
      <c r="A19">
        <v>0.54286754393238501</v>
      </c>
      <c r="B19" s="1">
        <v>7.47448131891882E-13</v>
      </c>
      <c r="C19" s="1">
        <v>-4.4210257809183498E-12</v>
      </c>
      <c r="D19" s="1">
        <v>-1.6435708294046399E-12</v>
      </c>
      <c r="E19" s="1">
        <v>6.4423579722665397E-12</v>
      </c>
      <c r="F19" s="1">
        <v>9.9145837559667196E-12</v>
      </c>
      <c r="G19" s="1">
        <v>8.0729407712112201E-12</v>
      </c>
      <c r="H19" s="1">
        <v>1.4702072516082599E-12</v>
      </c>
      <c r="I19" s="1">
        <v>4.6154108586799201E-12</v>
      </c>
      <c r="J19" s="1">
        <v>-1.4549962845534399E-12</v>
      </c>
      <c r="K19" s="1">
        <v>2.1731037159835801E-12</v>
      </c>
    </row>
    <row r="20" spans="1:11" x14ac:dyDescent="0.25">
      <c r="A20">
        <v>0.68664884500430001</v>
      </c>
      <c r="B20" s="1">
        <v>1.9240161909334699E-12</v>
      </c>
      <c r="C20" s="1">
        <v>-8.4460787705346896E-12</v>
      </c>
      <c r="D20" s="1">
        <v>-3.49109601281165E-12</v>
      </c>
      <c r="E20" s="1">
        <v>1.5710777502650399E-11</v>
      </c>
      <c r="F20" s="1">
        <v>2.2174896622959201E-11</v>
      </c>
      <c r="G20" s="1">
        <v>1.8120800351634302E-11</v>
      </c>
      <c r="H20" s="1">
        <v>2.7192137838229102E-12</v>
      </c>
      <c r="I20" s="1">
        <v>8.8616386983271902E-12</v>
      </c>
      <c r="J20" s="1">
        <v>-2.8807947418698799E-12</v>
      </c>
      <c r="K20" s="1">
        <v>5.8111427386703699E-12</v>
      </c>
    </row>
    <row r="21" spans="1:11" x14ac:dyDescent="0.25">
      <c r="A21">
        <v>0.86851137375135201</v>
      </c>
      <c r="B21" s="1">
        <v>1.75862884341486E-13</v>
      </c>
      <c r="C21" s="1">
        <v>-8.1947667325563902E-13</v>
      </c>
      <c r="D21" s="1">
        <v>-3.3146721827443099E-13</v>
      </c>
      <c r="E21" s="1">
        <v>1.44143801657275E-12</v>
      </c>
      <c r="F21" s="1">
        <v>2.0515770879719E-12</v>
      </c>
      <c r="G21" s="1">
        <v>1.68438922164624E-12</v>
      </c>
      <c r="H21" s="1">
        <v>2.6662050962230602E-13</v>
      </c>
      <c r="I21" s="1">
        <v>8.5886638274271495E-13</v>
      </c>
      <c r="J21" s="1">
        <v>-2.77997697523109E-13</v>
      </c>
      <c r="K21" s="1">
        <v>5.2771758107577904E-13</v>
      </c>
    </row>
    <row r="22" spans="1:11" x14ac:dyDescent="0.25">
      <c r="A22">
        <v>1.0985411419875499</v>
      </c>
      <c r="B22" s="1">
        <v>4.5241869821448499E-14</v>
      </c>
      <c r="C22" s="1">
        <v>-2.6278393614265101E-13</v>
      </c>
      <c r="D22" s="1">
        <v>-9.8840302720563102E-14</v>
      </c>
      <c r="E22" s="1">
        <v>3.7753350112762E-13</v>
      </c>
      <c r="F22" s="1">
        <v>5.5656831073523001E-13</v>
      </c>
      <c r="G22" s="1">
        <v>4.6494128222211803E-13</v>
      </c>
      <c r="H22" s="1">
        <v>8.8413432897604598E-14</v>
      </c>
      <c r="I22" s="1">
        <v>2.74513455736805E-13</v>
      </c>
      <c r="J22" s="1">
        <v>-8.7571433384738697E-14</v>
      </c>
      <c r="K22" s="1">
        <v>1.3206334548637399E-13</v>
      </c>
    </row>
    <row r="23" spans="1:11" x14ac:dyDescent="0.25">
      <c r="A23">
        <v>1.3894954943731299</v>
      </c>
      <c r="B23" s="1">
        <v>-1.31950905976194E-14</v>
      </c>
      <c r="C23" s="1">
        <v>1.6765362061528702E-14</v>
      </c>
      <c r="D23" s="1">
        <v>1.33331260980102E-14</v>
      </c>
      <c r="E23" s="1">
        <v>-1.01011273231825E-13</v>
      </c>
      <c r="F23" s="1">
        <v>-1.25428357128422E-13</v>
      </c>
      <c r="G23" s="1">
        <v>-9.7142905697327498E-14</v>
      </c>
      <c r="H23" s="1">
        <v>-3.0567052659776602E-15</v>
      </c>
      <c r="I23" s="1">
        <v>-1.83293966158148E-14</v>
      </c>
      <c r="J23" s="1">
        <v>7.0503556049693098E-15</v>
      </c>
      <c r="K23" s="1">
        <v>-4.2678638571181497E-14</v>
      </c>
    </row>
    <row r="24" spans="1:11" x14ac:dyDescent="0.25">
      <c r="A24">
        <v>1.75751062485479</v>
      </c>
      <c r="B24" s="1">
        <v>7.7766658477804295E-13</v>
      </c>
      <c r="C24" s="1">
        <v>-3.30781460217285E-12</v>
      </c>
      <c r="D24" s="1">
        <v>-1.38523949114407E-12</v>
      </c>
      <c r="E24" s="1">
        <v>6.2662090601013403E-12</v>
      </c>
      <c r="F24" s="1">
        <v>8.7104650773185995E-12</v>
      </c>
      <c r="G24" s="1">
        <v>7.1565887837161996E-12</v>
      </c>
      <c r="H24" s="1">
        <v>1.0624836984989401E-12</v>
      </c>
      <c r="I24" s="1">
        <v>3.47111539197273E-12</v>
      </c>
      <c r="J24" s="1">
        <v>-1.1350407019763299E-12</v>
      </c>
      <c r="K24" s="1">
        <v>2.35246437667555E-12</v>
      </c>
    </row>
    <row r="25" spans="1:11" x14ac:dyDescent="0.25">
      <c r="A25">
        <v>2.2229964825261899</v>
      </c>
      <c r="B25" s="1">
        <v>-3.5039769984514798E-13</v>
      </c>
      <c r="C25" s="1">
        <v>1.3626265023035399E-12</v>
      </c>
      <c r="D25" s="1">
        <v>5.9127610084436102E-13</v>
      </c>
      <c r="E25" s="1">
        <v>-2.7977818596613299E-12</v>
      </c>
      <c r="F25" s="1">
        <v>-3.8304916566579403E-12</v>
      </c>
      <c r="G25" s="1">
        <v>-3.1341394678810598E-12</v>
      </c>
      <c r="H25" s="1">
        <v>-4.3040184732601E-13</v>
      </c>
      <c r="I25" s="1">
        <v>-1.43200400542678E-12</v>
      </c>
      <c r="J25" s="1">
        <v>4.7213221159341398E-13</v>
      </c>
      <c r="K25" s="1">
        <v>-1.0683735654852799E-12</v>
      </c>
    </row>
    <row r="26" spans="1:11" x14ac:dyDescent="0.25">
      <c r="A26">
        <v>2.8117686979742298</v>
      </c>
      <c r="B26" s="1">
        <v>-7.0131426635528896E-14</v>
      </c>
      <c r="C26" s="1">
        <v>2.1489374576669501E-13</v>
      </c>
      <c r="D26" s="1">
        <v>1.03474195699819E-13</v>
      </c>
      <c r="E26" s="1">
        <v>-5.50336489160469E-13</v>
      </c>
      <c r="F26" s="1">
        <v>-7.2823887532264496E-13</v>
      </c>
      <c r="G26" s="1">
        <v>-5.8878778404800798E-13</v>
      </c>
      <c r="H26" s="1">
        <v>-6.4183789941583395E-14</v>
      </c>
      <c r="I26" s="1">
        <v>-2.26882357800719E-13</v>
      </c>
      <c r="J26" s="1">
        <v>7.6703541016583905E-14</v>
      </c>
      <c r="K26" s="1">
        <v>-2.1795627079819101E-13</v>
      </c>
    </row>
    <row r="27" spans="1:11" x14ac:dyDescent="0.25">
      <c r="A27">
        <v>3.5564803062231198</v>
      </c>
      <c r="B27" s="1">
        <v>4.5360042597557799E-13</v>
      </c>
      <c r="C27" s="1">
        <v>-2.4877078000846201E-12</v>
      </c>
      <c r="D27" s="1">
        <v>-9.5053831097514802E-13</v>
      </c>
      <c r="E27" s="1">
        <v>3.7531998007860103E-12</v>
      </c>
      <c r="F27" s="1">
        <v>5.4723854535658202E-12</v>
      </c>
      <c r="G27" s="1">
        <v>4.5559480062063097E-12</v>
      </c>
      <c r="H27" s="1">
        <v>8.3132738474814596E-13</v>
      </c>
      <c r="I27" s="1">
        <v>2.6015459907309102E-12</v>
      </c>
      <c r="J27" s="1">
        <v>-8.3336001270104498E-13</v>
      </c>
      <c r="K27" s="1">
        <v>1.33114743750214E-12</v>
      </c>
    </row>
    <row r="28" spans="1:11" x14ac:dyDescent="0.25">
      <c r="A28">
        <v>4.4984326689694401</v>
      </c>
      <c r="B28" s="1">
        <v>1.6901957536123699E-14</v>
      </c>
      <c r="C28" s="1">
        <v>-1.3221274114165701E-13</v>
      </c>
      <c r="D28" s="1">
        <v>-4.54512582075632E-14</v>
      </c>
      <c r="E28" s="1">
        <v>1.46882730491645E-13</v>
      </c>
      <c r="F28" s="1">
        <v>2.3187669927371299E-13</v>
      </c>
      <c r="G28" s="1">
        <v>1.96901893857125E-13</v>
      </c>
      <c r="H28" s="1">
        <v>4.5931589885544901E-14</v>
      </c>
      <c r="I28" s="1">
        <v>1.37760994042888E-13</v>
      </c>
      <c r="J28" s="1">
        <v>-4.3201763979297102E-14</v>
      </c>
      <c r="K28" s="1">
        <v>4.6688773215294398E-14</v>
      </c>
    </row>
    <row r="29" spans="1:11" x14ac:dyDescent="0.25">
      <c r="A29">
        <v>5.6898660290182903</v>
      </c>
      <c r="B29" s="1">
        <v>4.0723054305332804E-15</v>
      </c>
      <c r="C29" s="1">
        <v>-6.0545586395345106E-14</v>
      </c>
      <c r="D29" s="1">
        <v>-1.7701595032483099E-14</v>
      </c>
      <c r="E29" s="1">
        <v>3.7617748106034199E-14</v>
      </c>
      <c r="F29" s="1">
        <v>7.3303090961257494E-14</v>
      </c>
      <c r="G29" s="1">
        <v>6.4780711608674896E-14</v>
      </c>
      <c r="H29" s="1">
        <v>2.19660451329837E-14</v>
      </c>
      <c r="I29" s="1">
        <v>6.2904178812642103E-14</v>
      </c>
      <c r="J29" s="1">
        <v>-1.9189100971600101E-14</v>
      </c>
      <c r="K29" s="1">
        <v>7.9282480112465996E-15</v>
      </c>
    </row>
    <row r="30" spans="1:11" x14ac:dyDescent="0.25">
      <c r="A30">
        <v>7.19685673001152</v>
      </c>
      <c r="B30" s="1">
        <v>1.41537914434432E-15</v>
      </c>
      <c r="C30" s="1">
        <v>-1.04340734781365E-14</v>
      </c>
      <c r="D30" s="1">
        <v>-3.36595107593804E-15</v>
      </c>
      <c r="E30" s="1">
        <v>1.0647151533737999E-14</v>
      </c>
      <c r="F30" s="1">
        <v>1.7341010696154501E-14</v>
      </c>
      <c r="G30" s="1">
        <v>1.4752952773223299E-14</v>
      </c>
      <c r="H30" s="1">
        <v>3.6287004630587197E-15</v>
      </c>
      <c r="I30" s="1">
        <v>1.0914748727417801E-14</v>
      </c>
      <c r="J30" s="1">
        <v>-3.4051618791305601E-15</v>
      </c>
      <c r="K30" s="1">
        <v>3.3298363023548101E-15</v>
      </c>
    </row>
    <row r="31" spans="1:11" x14ac:dyDescent="0.25">
      <c r="A31">
        <v>9.1029817799152095</v>
      </c>
      <c r="B31" s="1">
        <v>9.9311153506480993E-15</v>
      </c>
      <c r="C31" s="1">
        <v>-4.3375526301788197E-14</v>
      </c>
      <c r="D31" s="1">
        <v>-1.7750328970792E-14</v>
      </c>
      <c r="E31" s="1">
        <v>7.8796412964638595E-14</v>
      </c>
      <c r="F31" s="1">
        <v>1.10295205070618E-13</v>
      </c>
      <c r="G31" s="1">
        <v>9.0881426432376602E-14</v>
      </c>
      <c r="H31" s="1">
        <v>1.40244877492805E-14</v>
      </c>
      <c r="I31" s="1">
        <v>4.5526605377165798E-14</v>
      </c>
      <c r="J31" s="1">
        <v>-1.48357496437655E-14</v>
      </c>
      <c r="K31" s="1">
        <v>2.9428378253991801E-14</v>
      </c>
    </row>
    <row r="32" spans="1:11" x14ac:dyDescent="0.25">
      <c r="A32">
        <v>11.5139539932644</v>
      </c>
      <c r="B32" s="1">
        <v>-4.1499958155687E-15</v>
      </c>
      <c r="C32" s="1">
        <v>1.54024206374866E-14</v>
      </c>
      <c r="D32" s="1">
        <v>7.0450750794435799E-15</v>
      </c>
      <c r="E32" s="1">
        <v>-3.42162635414577E-14</v>
      </c>
      <c r="F32" s="1">
        <v>-4.6036597884154797E-14</v>
      </c>
      <c r="G32" s="1">
        <v>-3.7602932482882101E-14</v>
      </c>
      <c r="H32" s="1">
        <v>-4.8020073603305901E-15</v>
      </c>
      <c r="I32" s="1">
        <v>-1.6167881494012901E-14</v>
      </c>
      <c r="J32" s="1">
        <v>5.3822482488707604E-15</v>
      </c>
      <c r="K32" s="1">
        <v>-1.32197929316685E-14</v>
      </c>
    </row>
    <row r="33" spans="1:11" x14ac:dyDescent="0.25">
      <c r="A33">
        <v>14.5634847750124</v>
      </c>
      <c r="B33" s="1">
        <v>5.57131136174366E-17</v>
      </c>
      <c r="C33" s="1">
        <v>-1.72699196828038E-15</v>
      </c>
      <c r="D33" s="1">
        <v>-4.2396269931175199E-16</v>
      </c>
      <c r="E33" s="1">
        <v>4.1922005420731699E-16</v>
      </c>
      <c r="F33" s="1">
        <v>1.37257817913608E-15</v>
      </c>
      <c r="G33" s="1">
        <v>1.2894091609298699E-15</v>
      </c>
      <c r="H33" s="1">
        <v>6.4459695740139704E-16</v>
      </c>
      <c r="I33" s="1">
        <v>1.7953972463851199E-15</v>
      </c>
      <c r="J33" s="1">
        <v>-5.3579412961577102E-16</v>
      </c>
      <c r="K33" s="1">
        <v>-6.2392042733680498E-17</v>
      </c>
    </row>
    <row r="34" spans="1:11" x14ac:dyDescent="0.25">
      <c r="A34">
        <v>18.4206996932671</v>
      </c>
      <c r="B34" s="1">
        <v>-8.8139014165038494E-15</v>
      </c>
      <c r="C34" s="1">
        <v>3.6532730123468101E-14</v>
      </c>
      <c r="D34" s="1">
        <v>1.54208359936256E-14</v>
      </c>
      <c r="E34" s="1">
        <v>-7.0504416124643105E-14</v>
      </c>
      <c r="F34" s="1">
        <v>-9.7485250275198298E-14</v>
      </c>
      <c r="G34" s="1">
        <v>-8.0091176729588906E-14</v>
      </c>
      <c r="H34" s="1">
        <v>-1.16897439529254E-14</v>
      </c>
      <c r="I34" s="1">
        <v>-3.8355217288883302E-14</v>
      </c>
      <c r="J34" s="1">
        <v>1.2572154283979499E-14</v>
      </c>
      <c r="K34" s="1">
        <v>-2.6634659244871601E-14</v>
      </c>
    </row>
    <row r="35" spans="1:11" x14ac:dyDescent="0.25">
      <c r="A35">
        <v>23.299518105153702</v>
      </c>
      <c r="B35" s="1">
        <v>-2.7314622428940601E-15</v>
      </c>
      <c r="C35" s="1">
        <v>1.09133949709271E-14</v>
      </c>
      <c r="D35" s="1">
        <v>4.6783272123176198E-15</v>
      </c>
      <c r="E35" s="1">
        <v>-2.1792591109443099E-14</v>
      </c>
      <c r="F35" s="1">
        <v>-2.9936574462608401E-14</v>
      </c>
      <c r="G35" s="1">
        <v>-2.45526180279053E-14</v>
      </c>
      <c r="H35" s="1">
        <v>-3.4679637170317E-15</v>
      </c>
      <c r="I35" s="1">
        <v>-1.1464216846831101E-14</v>
      </c>
      <c r="J35" s="1">
        <v>3.7709482652160601E-15</v>
      </c>
      <c r="K35" s="1">
        <v>-8.2910668862650598E-15</v>
      </c>
    </row>
    <row r="36" spans="1:11" x14ac:dyDescent="0.25">
      <c r="A36">
        <v>29.470517025518099</v>
      </c>
      <c r="B36" s="1">
        <v>4.1285554336315703E-15</v>
      </c>
      <c r="C36" s="1">
        <v>-1.8289103946574301E-14</v>
      </c>
      <c r="D36" s="1">
        <v>-7.49574089381622E-15</v>
      </c>
      <c r="E36" s="1">
        <v>3.3090076445085401E-14</v>
      </c>
      <c r="F36" s="1">
        <v>4.6348425278854201E-14</v>
      </c>
      <c r="G36" s="1">
        <v>3.8203824141754099E-14</v>
      </c>
      <c r="H36" s="1">
        <v>5.9232406412087797E-15</v>
      </c>
      <c r="I36" s="1">
        <v>1.9185480732291899E-14</v>
      </c>
      <c r="J36" s="1">
        <v>-6.2487511791669497E-15</v>
      </c>
      <c r="K36" s="1">
        <v>1.2329496909016E-14</v>
      </c>
    </row>
    <row r="37" spans="1:11" x14ac:dyDescent="0.25">
      <c r="A37">
        <v>37.275937203149397</v>
      </c>
      <c r="B37" s="1">
        <v>-3.6321280579908001E-15</v>
      </c>
      <c r="C37" s="1">
        <v>1.53615926000722E-14</v>
      </c>
      <c r="D37" s="1">
        <v>6.4340398806200604E-15</v>
      </c>
      <c r="E37" s="1">
        <v>-2.9116720269172099E-14</v>
      </c>
      <c r="F37" s="1">
        <v>-4.0398338463841698E-14</v>
      </c>
      <c r="G37" s="1">
        <v>-3.3222264372328399E-14</v>
      </c>
      <c r="H37" s="1">
        <v>-4.9331941429159202E-15</v>
      </c>
      <c r="I37" s="1">
        <v>-1.6122571359585301E-14</v>
      </c>
      <c r="J37" s="1">
        <v>5.2752971701621496E-15</v>
      </c>
      <c r="K37" s="1">
        <v>-1.0956497756326E-14</v>
      </c>
    </row>
    <row r="38" spans="1:11" x14ac:dyDescent="0.25">
      <c r="A38">
        <v>47.1486636345739</v>
      </c>
      <c r="B38" s="1">
        <v>3.1276355801005501E-16</v>
      </c>
      <c r="C38" s="1">
        <v>-1.0623295760650199E-15</v>
      </c>
      <c r="D38" s="1">
        <v>-5.2200346165565296E-16</v>
      </c>
      <c r="E38" s="1">
        <v>2.6515668472831701E-15</v>
      </c>
      <c r="F38" s="1">
        <v>3.4940635486131099E-15</v>
      </c>
      <c r="G38" s="1">
        <v>2.8421484015482E-15</v>
      </c>
      <c r="H38" s="1">
        <v>3.23082564241116E-16</v>
      </c>
      <c r="I38" s="1">
        <v>1.11440220549767E-15</v>
      </c>
      <c r="J38" s="1">
        <v>-3.7662722041289599E-16</v>
      </c>
      <c r="K38" s="1">
        <v>1.04059703051192E-15</v>
      </c>
    </row>
    <row r="39" spans="1:11" x14ac:dyDescent="0.25">
      <c r="A39">
        <v>59.6362331659464</v>
      </c>
      <c r="B39" s="1">
        <v>3.74143949618049E-14</v>
      </c>
      <c r="C39" s="1">
        <v>-1.5844128296314599E-13</v>
      </c>
      <c r="D39" s="1">
        <v>-6.6487487791432296E-14</v>
      </c>
      <c r="E39" s="1">
        <v>3.0086308139607902E-13</v>
      </c>
      <c r="F39" s="1">
        <v>4.1723231504509798E-13</v>
      </c>
      <c r="G39" s="1">
        <v>3.4311697738821899E-13</v>
      </c>
      <c r="H39" s="1">
        <v>5.0878175234262602E-14</v>
      </c>
      <c r="I39" s="1">
        <v>1.6626426823559901E-13</v>
      </c>
      <c r="J39" s="1">
        <v>-5.4413966433179001E-14</v>
      </c>
      <c r="K39" s="1">
        <v>1.13212446973182E-13</v>
      </c>
    </row>
    <row r="40" spans="1:11" x14ac:dyDescent="0.25">
      <c r="A40">
        <v>75.431200633546197</v>
      </c>
      <c r="B40" s="1">
        <v>1.6912706410218601E-15</v>
      </c>
      <c r="C40" s="1">
        <v>-7.1131140267918796E-15</v>
      </c>
      <c r="D40" s="1">
        <v>-3.0060194537518098E-15</v>
      </c>
      <c r="E40" s="1">
        <v>1.36641197642224E-14</v>
      </c>
      <c r="F40" s="1">
        <v>1.89020989773196E-14</v>
      </c>
      <c r="G40" s="1">
        <v>1.5537680166918699E-14</v>
      </c>
      <c r="H40" s="1">
        <v>2.2801297766858E-15</v>
      </c>
      <c r="I40" s="1">
        <v>7.4632827044526902E-15</v>
      </c>
      <c r="J40" s="1">
        <v>-2.44556508791407E-15</v>
      </c>
      <c r="K40" s="1">
        <v>5.1509200973887596E-15</v>
      </c>
    </row>
    <row r="41" spans="1:11" x14ac:dyDescent="0.25">
      <c r="A41">
        <v>95.409547634999399</v>
      </c>
      <c r="B41" s="1">
        <v>-3.01032177314497E-15</v>
      </c>
      <c r="C41" s="1">
        <v>1.2858252935297299E-14</v>
      </c>
      <c r="D41" s="1">
        <v>5.3685164427051198E-15</v>
      </c>
      <c r="E41" s="1">
        <v>-2.4176594154855001E-14</v>
      </c>
      <c r="F41" s="1">
        <v>-3.3595736183593903E-14</v>
      </c>
      <c r="G41" s="1">
        <v>-2.7640452468558399E-14</v>
      </c>
      <c r="H41" s="1">
        <v>-4.13614788624548E-15</v>
      </c>
      <c r="I41" s="1">
        <v>-1.3492607673348099E-14</v>
      </c>
      <c r="J41" s="1">
        <v>4.4113288105887001E-15</v>
      </c>
      <c r="K41" s="1">
        <v>-9.0802970652041905E-15</v>
      </c>
    </row>
    <row r="42" spans="1:11" x14ac:dyDescent="0.25">
      <c r="A42">
        <v>120.679264063932</v>
      </c>
      <c r="B42" s="1">
        <v>1.27909803738053E-14</v>
      </c>
      <c r="C42" s="1">
        <v>-5.4091071029017102E-14</v>
      </c>
      <c r="D42" s="1">
        <v>-2.27062204072557E-14</v>
      </c>
      <c r="E42" s="1">
        <v>1.0281624377430499E-13</v>
      </c>
      <c r="F42" s="1">
        <v>1.4255787995099801E-13</v>
      </c>
      <c r="G42" s="1">
        <v>1.1722735266107899E-13</v>
      </c>
      <c r="H42" s="1">
        <v>1.73656693532551E-14</v>
      </c>
      <c r="I42" s="1">
        <v>5.6763709365186903E-14</v>
      </c>
      <c r="J42" s="1">
        <v>-1.8579059677496099E-14</v>
      </c>
      <c r="K42" s="1">
        <v>3.86988208831179E-14</v>
      </c>
    </row>
    <row r="43" spans="1:11" x14ac:dyDescent="0.25">
      <c r="A43">
        <v>152.64179671752299</v>
      </c>
      <c r="B43" s="1">
        <v>2.69088335971255E-15</v>
      </c>
      <c r="C43" s="1">
        <v>-1.1385867292153699E-14</v>
      </c>
      <c r="D43" s="1">
        <v>-4.7759219594917197E-15</v>
      </c>
      <c r="E43" s="1">
        <v>2.1616827562585198E-14</v>
      </c>
      <c r="F43" s="1">
        <v>2.9980160996178497E-14</v>
      </c>
      <c r="G43" s="1">
        <v>2.4654109315534898E-14</v>
      </c>
      <c r="H43" s="1">
        <v>3.6559852847323298E-15</v>
      </c>
      <c r="I43" s="1">
        <v>1.19486926180126E-14</v>
      </c>
      <c r="J43" s="1">
        <v>-3.91037332568793E-15</v>
      </c>
      <c r="K43" s="1">
        <v>8.1349510336850304E-15</v>
      </c>
    </row>
    <row r="44" spans="1:11" x14ac:dyDescent="0.25">
      <c r="A44">
        <v>193.069772888324</v>
      </c>
      <c r="B44" s="1">
        <v>-3.5868299679037701E-15</v>
      </c>
      <c r="C44" s="1">
        <v>1.5162319392352199E-14</v>
      </c>
      <c r="D44" s="1">
        <v>6.3528818438635398E-15</v>
      </c>
      <c r="E44" s="1">
        <v>-2.8758263452205097E-14</v>
      </c>
      <c r="F44" s="1">
        <v>-3.9895647497758199E-14</v>
      </c>
      <c r="G44" s="1">
        <v>-3.2807823094324302E-14</v>
      </c>
      <c r="H44" s="1">
        <v>-4.8686491327545604E-15</v>
      </c>
      <c r="I44" s="1">
        <v>-1.5913403232186899E-14</v>
      </c>
      <c r="J44" s="1">
        <v>5.2072178087336399E-15</v>
      </c>
      <c r="K44" s="1">
        <v>-1.08228342264623E-14</v>
      </c>
    </row>
    <row r="45" spans="1:11" x14ac:dyDescent="0.25">
      <c r="A45">
        <v>244.20530945486499</v>
      </c>
      <c r="B45" s="1">
        <v>2.9103556195824498E-15</v>
      </c>
      <c r="C45" s="1">
        <v>-1.2501414732966599E-14</v>
      </c>
      <c r="D45" s="1">
        <v>-5.2884086136049103E-15</v>
      </c>
      <c r="E45" s="1">
        <v>2.3837095907831901E-14</v>
      </c>
      <c r="F45" s="1">
        <v>3.3004611495866998E-14</v>
      </c>
      <c r="G45" s="1">
        <v>2.7150701548829E-14</v>
      </c>
      <c r="H45" s="1">
        <v>4.0178837116871201E-15</v>
      </c>
      <c r="I45" s="1">
        <v>1.3105688193585601E-14</v>
      </c>
      <c r="J45" s="1">
        <v>-4.2920509669735996E-15</v>
      </c>
      <c r="K45" s="1">
        <v>8.9573396800993805E-15</v>
      </c>
    </row>
    <row r="46" spans="1:11" x14ac:dyDescent="0.25">
      <c r="A46">
        <v>308.884359647748</v>
      </c>
      <c r="B46" s="1">
        <v>9.4596162027511299E-15</v>
      </c>
      <c r="C46" s="1">
        <v>-4.0146282214105702E-14</v>
      </c>
      <c r="D46" s="1">
        <v>-1.6868770102946101E-14</v>
      </c>
      <c r="E46" s="1">
        <v>7.6288180454740606E-14</v>
      </c>
      <c r="F46" s="1">
        <v>1.05767411980632E-13</v>
      </c>
      <c r="G46" s="1">
        <v>8.6983579810285703E-14</v>
      </c>
      <c r="H46" s="1">
        <v>1.2893253840088799E-14</v>
      </c>
      <c r="I46" s="1">
        <v>4.2121943188434401E-14</v>
      </c>
      <c r="J46" s="1">
        <v>-1.3786974153134701E-14</v>
      </c>
      <c r="K46" s="1">
        <v>2.8700760112711798E-14</v>
      </c>
    </row>
    <row r="47" spans="1:11" x14ac:dyDescent="0.25">
      <c r="A47">
        <v>390.69399370546199</v>
      </c>
      <c r="B47" s="1">
        <v>1.7453472497781799E-14</v>
      </c>
      <c r="C47" s="1">
        <v>-7.3952861945397401E-14</v>
      </c>
      <c r="D47" s="1">
        <v>-3.1045463176769902E-14</v>
      </c>
      <c r="E47" s="1">
        <v>1.40464641613287E-13</v>
      </c>
      <c r="F47" s="1">
        <v>1.94777578663847E-13</v>
      </c>
      <c r="G47" s="1">
        <v>1.6017992587633499E-13</v>
      </c>
      <c r="H47" s="1">
        <v>2.37481136725267E-14</v>
      </c>
      <c r="I47" s="1">
        <v>7.7600887874962703E-14</v>
      </c>
      <c r="J47" s="1">
        <v>-2.53977018153117E-14</v>
      </c>
      <c r="K47" s="1">
        <v>5.2853267191976201E-14</v>
      </c>
    </row>
    <row r="48" spans="1:11" x14ac:dyDescent="0.25">
      <c r="A48">
        <v>494.17133613238298</v>
      </c>
      <c r="B48" s="1">
        <v>-1.6117739074610902E-14</v>
      </c>
      <c r="C48" s="1">
        <v>6.8175866889409803E-14</v>
      </c>
      <c r="D48" s="1">
        <v>2.8582071112435199E-14</v>
      </c>
      <c r="E48" s="1">
        <v>-1.2937016125888299E-13</v>
      </c>
      <c r="F48" s="1">
        <v>-1.7944682984314801E-13</v>
      </c>
      <c r="G48" s="1">
        <v>-1.47567744214955E-13</v>
      </c>
      <c r="H48" s="1">
        <v>-2.1891610754930501E-14</v>
      </c>
      <c r="I48" s="1">
        <v>-7.1548953050998899E-14</v>
      </c>
      <c r="J48" s="1">
        <v>2.34138886067091E-14</v>
      </c>
      <c r="K48" s="1">
        <v>-4.8685127497901001E-14</v>
      </c>
    </row>
    <row r="49" spans="1:11" x14ac:dyDescent="0.25">
      <c r="A49">
        <v>625.05519252739703</v>
      </c>
      <c r="B49" s="1">
        <v>-9.7587799668980897E-15</v>
      </c>
      <c r="C49" s="1">
        <v>4.1262093579626702E-14</v>
      </c>
      <c r="D49" s="1">
        <v>1.7281317001983701E-14</v>
      </c>
      <c r="E49" s="1">
        <v>-7.8213886928712599E-14</v>
      </c>
      <c r="F49" s="1">
        <v>-1.0851912543670399E-13</v>
      </c>
      <c r="G49" s="1">
        <v>-8.9241424900153E-14</v>
      </c>
      <c r="H49" s="1">
        <v>-1.3250399935899201E-14</v>
      </c>
      <c r="I49" s="1">
        <v>-4.3306689878655399E-14</v>
      </c>
      <c r="J49" s="1">
        <v>1.41699634462551E-14</v>
      </c>
      <c r="K49" s="1">
        <v>-2.9432544650922502E-14</v>
      </c>
    </row>
    <row r="50" spans="1:11" x14ac:dyDescent="0.25">
      <c r="A50">
        <v>790.60432109076999</v>
      </c>
      <c r="B50" s="1">
        <v>-6.8963600091144097E-15</v>
      </c>
      <c r="C50" s="1">
        <v>2.9194445775205699E-14</v>
      </c>
      <c r="D50" s="1">
        <v>1.2226435907762599E-14</v>
      </c>
      <c r="E50" s="1">
        <v>-5.5307231829385201E-14</v>
      </c>
      <c r="F50" s="1">
        <v>-7.6743731947174195E-14</v>
      </c>
      <c r="G50" s="1">
        <v>-6.3113685082879299E-14</v>
      </c>
      <c r="H50" s="1">
        <v>-9.3766907574578306E-15</v>
      </c>
      <c r="I50" s="1">
        <v>-3.0639777679731697E-14</v>
      </c>
      <c r="J50" s="1">
        <v>1.00248511974629E-14</v>
      </c>
      <c r="K50" s="1">
        <v>-2.08084871988573E-14</v>
      </c>
    </row>
    <row r="51" spans="1:11" x14ac:dyDescent="0.25">
      <c r="A51">
        <v>1000</v>
      </c>
      <c r="B51" s="1">
        <v>-2.0270034132185E-16</v>
      </c>
      <c r="C51" s="1">
        <v>8.5428201437782203E-16</v>
      </c>
      <c r="D51" s="1">
        <v>3.4850303901050498E-16</v>
      </c>
      <c r="E51" s="1">
        <v>-1.56943888868862E-15</v>
      </c>
      <c r="F51" s="1">
        <v>-2.19455648711566E-15</v>
      </c>
      <c r="G51" s="1">
        <v>-1.80568698624195E-15</v>
      </c>
      <c r="H51" s="1">
        <v>-2.7507830354483802E-16</v>
      </c>
      <c r="I51" s="1">
        <v>-8.9803485957245399E-16</v>
      </c>
      <c r="J51" s="1">
        <v>2.9278487859656799E-16</v>
      </c>
      <c r="K51" s="1">
        <v>-5.89271586602291E-16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L1NormPlusReg (LogScale)</vt:lpstr>
      <vt:lpstr>L2NormPlusReg (LogScale)</vt:lpstr>
      <vt:lpstr>2.2.2L1Adotxminusb (LogScale)</vt:lpstr>
      <vt:lpstr>2.2.L2Adotxminusb (LogScale)</vt:lpstr>
      <vt:lpstr>2.2.2L1Adotxminusb</vt:lpstr>
      <vt:lpstr>2.2.2L1regularizer</vt:lpstr>
      <vt:lpstr>2.2.L2Adotxminusb</vt:lpstr>
      <vt:lpstr>2.2.L2regularizer</vt:lpstr>
      <vt:lpstr>L1 x values (LogScale)</vt:lpstr>
      <vt:lpstr>L1 x values</vt:lpstr>
      <vt:lpstr>L2 x values (LogScale)</vt:lpstr>
      <vt:lpstr>2.2.L2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rmaddy</dc:creator>
  <cp:lastModifiedBy>rmaddy</cp:lastModifiedBy>
  <dcterms:created xsi:type="dcterms:W3CDTF">2020-06-12T15:44:13Z</dcterms:created>
  <dcterms:modified xsi:type="dcterms:W3CDTF">2020-06-12T17:56:27Z</dcterms:modified>
</cp:coreProperties>
</file>