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<sst xmlns="http://schemas.openxmlformats.org/spreadsheetml/2006/main" count="19">
  <si>
    <t>1.带 * 号为必填项，
2.需注意：序号为空时表示数据截止</t>
  </si>
  <si>
    <t xml:space="preserve">1.楼栋编码为自然数
2.楼栋编码填写需保证唯一，不可修改
</t>
  </si>
  <si>
    <t>可根据实际命名填写，数字及中英文字符</t>
  </si>
  <si>
    <t>只能从选项中选择</t>
  </si>
  <si>
    <t>只能填数字，且最多保留2位小数点，单位为㎡</t>
  </si>
  <si>
    <t>1.自然数，默认必须有一个单元
2.系统根据单元数量生成单元数据，按以下规则自动生成单元名称、单元编码
如：n单元，n表示单元计数且为编码，如1单元、2单元</t>
  </si>
  <si>
    <t xml:space="preserve">1.自然数
2.系统根据地上层数、地下层数生成楼层数据；
3.系统生成楼层数据时，按以下规则生成楼层名称，楼层编码：
①地上：nF，n表示地上层数计数且为编码，如1F   2F   3F
②地下：Bn，n表示地下层数计数且为编码，如B1   B2   B3 </t>
  </si>
  <si>
    <t>* 序号</t>
  </si>
  <si>
    <t>* 楼栋编码</t>
  </si>
  <si>
    <t>* 楼栋名称</t>
  </si>
  <si>
    <t>* 楼栋类型</t>
  </si>
  <si>
    <t>* 电梯</t>
  </si>
  <si>
    <t>* 建筑面积</t>
  </si>
  <si>
    <t>* 单元数量</t>
  </si>
  <si>
    <t>* 地上层数</t>
  </si>
  <si>
    <t>地下层数</t>
  </si>
  <si>
    <t>1栋</t>
  </si>
  <si>
    <t>住宅类</t>
  </si>
  <si>
    <t>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</si>
</sst>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2"/>
      <color rgb="FFC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21" borderId="9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"/>
  <sheetViews>
    <sheetView tabSelected="1" workbookViewId="0">
      <selection activeCell="A1" sqref="A1"/>
    </sheetView>
  </sheetViews>
  <sheetFormatPr defaultColWidth="9.16071428571429" defaultRowHeight="17.6" outlineLevelRow="2"/>
  <cols>
    <col min="1" max="1" width="16.9642857142857" style="3" customWidth="1"/>
    <col min="2" max="2" width="19.8303571428571" style="3" customWidth="1"/>
    <col min="3" max="3" width="21.1607142857143" style="3" customWidth="1"/>
    <col min="4" max="4" width="20.5" style="3" customWidth="1"/>
    <col min="5" max="5" width="9.16071428571429" style="3"/>
    <col min="6" max="6" width="18" style="3" customWidth="1"/>
    <col min="7" max="7" width="42.6607142857143" style="3" customWidth="1"/>
    <col min="8" max="8" width="23.8303571428571" style="3" customWidth="1"/>
    <col min="9" max="9" width="25.6607142857143" style="3" customWidth="1"/>
  </cols>
  <sheetData>
    <row r="1" s="1" customFormat="1" ht="74" customHeight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8"/>
    </row>
    <row r="2" s="2" customFormat="1" ht="26" customHeight="1" spans="1:9">
      <c r="A2" s="5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  <c r="I2" s="9" t="s">
        <v>15</v>
      </c>
    </row>
    <row r="3" spans="1:9">
      <c r="A3" s="6">
        <v>1</v>
      </c>
      <c r="B3" s="6">
        <v>1</v>
      </c>
      <c r="C3" s="7" t="s">
        <v>16</v>
      </c>
      <c r="D3" s="7" t="s">
        <v>17</v>
      </c>
      <c r="E3" s="7" t="s">
        <v>18</v>
      </c>
      <c r="F3" s="7">
        <v>500</v>
      </c>
      <c r="G3" s="7">
        <v>2</v>
      </c>
      <c r="H3" s="7">
        <v>16</v>
      </c>
      <c r="I3" s="7">
        <v>2</v>
      </c>
    </row>
  </sheetData>
  <mergeCells count="1">
    <mergeCell ref="H1:I1"/>
  </mergeCells>
  <dataValidations count="5">
    <dataValidation type="list" allowBlank="1" showInputMessage="1" showErrorMessage="1" sqref="D3">
      <formula1>"住宅类,写字楼,商铺,宿舍,厂房"</formula1>
    </dataValidation>
    <dataValidation type="list" allowBlank="1" showInputMessage="1" showErrorMessage="1" sqref="E3">
      <formula1>"有,无"</formula1>
    </dataValidation>
    <dataValidation type="decimal" operator="between" allowBlank="1" showInputMessage="1" showErrorMessage="1" sqref="F3">
      <formula1>0</formula1>
      <formula2>9999999.99</formula2>
    </dataValidation>
    <dataValidation type="whole" operator="between" allowBlank="1" showInputMessage="1" showErrorMessage="1" sqref="G3">
      <formula1>1</formula1>
      <formula2>999999</formula2>
    </dataValidation>
    <dataValidation type="whole" operator="between" allowBlank="1" showInputMessage="1" showErrorMessage="1" sqref="H3:I3">
      <formula1>0</formula1>
      <formula2>9999999</formula2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yanfu</dc:creator>
  <cp:lastModifiedBy>lin dunchuang</cp:lastModifiedBy>
  <dcterms:created xsi:type="dcterms:W3CDTF">2022-04-14T23:25:00Z</dcterms:created>
  <dcterms:modified xsi:type="dcterms:W3CDTF">2022-05-31T14:44:27Z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2052-3.9.6.6441</vt:lpwstr>
  </property>
</Properties>
</file>