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0" windowHeight="13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<sst xmlns="http://schemas.openxmlformats.org/spreadsheetml/2006/main" count="5" uniqueCount="5">
  <si>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Analysis of Max-Heap Sort Algorithm</t>
  </si>
  <si>
    <t>Number of Elements(n)</t>
  </si>
  <si>
    <t>Data in Ascending Order</t>
  </si>
  <si>
    <t>Data in Descending Order</t>
  </si>
  <si>
    <t>Data in Random Order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</si>
</sst>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Analysis of Max-Heap Sort Algorithm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"Data in Descending Order"</c:f>
              <c:strCache>
                <c:ptCount val="1"/>
                <c:pt idx="0">
                  <c:v>Data in Descending Order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0.037168</c:v>
                </c:pt>
                <c:pt idx="1">
                  <c:v>0.1732</c:v>
                </c:pt>
                <c:pt idx="2">
                  <c:v>0.474658</c:v>
                </c:pt>
                <c:pt idx="3">
                  <c:v>1.016177</c:v>
                </c:pt>
                <c:pt idx="4">
                  <c:v>1.866902</c:v>
                </c:pt>
                <c:pt idx="5">
                  <c:v>3.151807</c:v>
                </c:pt>
                <c:pt idx="6">
                  <c:v>5.521821</c:v>
                </c:pt>
                <c:pt idx="7">
                  <c:v>9.580388</c:v>
                </c:pt>
                <c:pt idx="8">
                  <c:v>14.767132</c:v>
                </c:pt>
                <c:pt idx="9">
                  <c:v>21.452862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122003"/>
        <c:axId val="400201837"/>
      </c:lineChart>
      <c:catAx>
        <c:axId val="54512200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1400"/>
                  <a:t>Number of Items (n)</a:t>
                </a:r>
                <a:endParaRPr lang="en-I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201837"/>
        <c:crosses val="autoZero"/>
        <c:auto val="1"/>
        <c:lblAlgn val="ctr"/>
        <c:lblOffset val="100"/>
        <c:noMultiLvlLbl val="0"/>
      </c:catAx>
      <c:valAx>
        <c:axId val="4002018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1400"/>
                  <a:t>Time in Second</a:t>
                </a:r>
                <a:endParaRPr lang="en-IN" altLang="en-US" sz="1400"/>
              </a:p>
            </c:rich>
          </c:tx>
          <c:layout>
            <c:manualLayout>
              <c:xMode val="edge"/>
              <c:yMode val="edge"/>
              <c:x val="0.0228846153846154"/>
              <c:y val="0.3828669612174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1220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51394230769231"/>
          <c:y val="0.90705285550646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Analysis of Max-Heap Sort Algorithm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Data in Ascending Order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0.00079</c:v>
                </c:pt>
                <c:pt idx="1">
                  <c:v>0.001912</c:v>
                </c:pt>
                <c:pt idx="2">
                  <c:v>0.002533</c:v>
                </c:pt>
                <c:pt idx="3">
                  <c:v>0.003534</c:v>
                </c:pt>
                <c:pt idx="4">
                  <c:v>0.004625</c:v>
                </c:pt>
                <c:pt idx="5">
                  <c:v>0.005549</c:v>
                </c:pt>
                <c:pt idx="6">
                  <c:v>0.006625</c:v>
                </c:pt>
                <c:pt idx="7">
                  <c:v>0.011311</c:v>
                </c:pt>
                <c:pt idx="8">
                  <c:v>0.014433</c:v>
                </c:pt>
                <c:pt idx="9">
                  <c:v>0.022327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Data in Random 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0.001008</c:v>
                </c:pt>
                <c:pt idx="1">
                  <c:v>0.002129</c:v>
                </c:pt>
                <c:pt idx="2">
                  <c:v>0.003742</c:v>
                </c:pt>
                <c:pt idx="3">
                  <c:v>0.004868</c:v>
                </c:pt>
                <c:pt idx="4">
                  <c:v>0.007349</c:v>
                </c:pt>
                <c:pt idx="5">
                  <c:v>0.007228</c:v>
                </c:pt>
                <c:pt idx="6">
                  <c:v>0.009616</c:v>
                </c:pt>
                <c:pt idx="7">
                  <c:v>0.013329</c:v>
                </c:pt>
                <c:pt idx="8">
                  <c:v>0.023538</c:v>
                </c:pt>
                <c:pt idx="9">
                  <c:v>0.044114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122003"/>
        <c:axId val="400201837"/>
      </c:lineChart>
      <c:catAx>
        <c:axId val="54512200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400" b="0" i="0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1400" u="none" strike="noStrike" cap="none" normalizeH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</a:rPr>
                  <a:t>Number of Items (n)</a:t>
                </a:r>
                <a:endParaRPr lang="en-IN" altLang="en-US" sz="1400" u="none" strike="noStrike" cap="none" normalizeH="0">
                  <a:solidFill>
                    <a:schemeClr val="tx1">
                      <a:lumMod val="65000"/>
                      <a:lumOff val="35000"/>
                    </a:schemeClr>
                  </a:solidFill>
                  <a:uFill>
                    <a:solidFill>
                      <a:schemeClr val="tx1">
                        <a:lumMod val="65000"/>
                        <a:lumOff val="35000"/>
                      </a:schemeClr>
                    </a:solidFill>
                  </a:u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201837"/>
        <c:crosses val="autoZero"/>
        <c:auto val="1"/>
        <c:lblAlgn val="ctr"/>
        <c:lblOffset val="100"/>
        <c:noMultiLvlLbl val="0"/>
      </c:catAx>
      <c:valAx>
        <c:axId val="4002018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1400"/>
                  <a:t>Time in seconds</a:t>
                </a:r>
                <a:endParaRPr lang="en-I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1220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79756014276362"/>
          <c:y val="0.8965799378170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212725</xdr:colOff>
      <xdr:row>13</xdr:row>
      <xdr:rowOff>311150</xdr:rowOff>
    </xdr:from>
    <xdr:to>
      <xdr:col>2</xdr:col>
      <xdr:colOff>1111250</xdr:colOff>
      <xdr:row>25</xdr:row>
      <xdr:rowOff>292100</xdr:rowOff>
    </xdr:to>
    <xdr:graphicFrame>
      <xdr:nvGraphicFramePr>
        <xdr:cNvPr id="2" name="Chart 1"/>
        <xdr:cNvGraphicFramePr/>
      </xdr:nvGraphicFramePr>
      <xdr:xfrm>
        <a:off x="212725" y="4645025"/>
        <a:ext cx="6635115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1758315</xdr:colOff>
      <xdr:row>13</xdr:row>
      <xdr:rowOff>289560</xdr:rowOff>
    </xdr:from>
    <xdr:to>
      <xdr:col>7</xdr:col>
      <xdr:colOff>456565</xdr:colOff>
      <xdr:row>25</xdr:row>
      <xdr:rowOff>313055</xdr:rowOff>
    </xdr:to>
    <xdr:graphicFrame>
      <xdr:nvGraphicFramePr>
        <xdr:cNvPr id="4" name="Chart 3"/>
        <xdr:cNvGraphicFramePr/>
      </xdr:nvGraphicFramePr>
      <xdr:xfrm>
        <a:off x="7494905" y="4623435"/>
        <a:ext cx="6623050" cy="4023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zoomScale="85" zoomScaleNormal="85" workbookViewId="0">
      <selection activeCell="F32" sqref="F32"/>
    </sheetView>
  </sheetViews>
  <sheetFormatPr defaultColWidth="9.14285714285714" defaultRowHeight="26.25" outlineLevelCol="3"/>
  <cols>
    <col min="1" max="1" width="40.3238095238095" style="1" customWidth="1"/>
    <col min="2" max="4" width="45.7142857142857" style="1" customWidth="1"/>
    <col min="5" max="16384" width="9.14285714285714" style="1"/>
  </cols>
  <sheetData>
    <row r="1" spans="2:4">
      <c r="B1" s="2" t="s">
        <v>0</v>
      </c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2">
        <v>5000</v>
      </c>
      <c r="B3" s="2">
        <v>0.00079</v>
      </c>
      <c r="C3" s="2">
        <v>0.037168</v>
      </c>
      <c r="D3" s="2">
        <v>0.001008</v>
      </c>
    </row>
    <row r="4" spans="1:4">
      <c r="A4" s="2">
        <v>10000</v>
      </c>
      <c r="B4" s="2">
        <v>0.001912</v>
      </c>
      <c r="C4" s="2">
        <v>0.1732</v>
      </c>
      <c r="D4" s="2">
        <v>0.002129</v>
      </c>
    </row>
    <row r="5" spans="1:4">
      <c r="A5" s="2">
        <v>15000</v>
      </c>
      <c r="B5" s="2">
        <v>0.002533</v>
      </c>
      <c r="C5" s="2">
        <v>0.474658</v>
      </c>
      <c r="D5" s="2">
        <v>0.003742</v>
      </c>
    </row>
    <row r="6" spans="1:4">
      <c r="A6" s="2">
        <v>20000</v>
      </c>
      <c r="B6" s="2">
        <v>0.003534</v>
      </c>
      <c r="C6" s="2">
        <v>1.016177</v>
      </c>
      <c r="D6" s="2">
        <v>0.004868</v>
      </c>
    </row>
    <row r="7" spans="1:4">
      <c r="A7" s="2">
        <v>25000</v>
      </c>
      <c r="B7" s="2">
        <v>0.004625</v>
      </c>
      <c r="C7" s="2">
        <v>1.866902</v>
      </c>
      <c r="D7" s="2">
        <v>0.007349</v>
      </c>
    </row>
    <row r="8" spans="1:4">
      <c r="A8" s="2">
        <v>30000</v>
      </c>
      <c r="B8" s="2">
        <v>0.005549</v>
      </c>
      <c r="C8" s="2">
        <v>3.151807</v>
      </c>
      <c r="D8" s="2">
        <v>0.007228</v>
      </c>
    </row>
    <row r="9" spans="1:4">
      <c r="A9" s="2">
        <v>35000</v>
      </c>
      <c r="B9" s="2">
        <v>0.006625</v>
      </c>
      <c r="C9" s="2">
        <v>5.521821</v>
      </c>
      <c r="D9" s="2">
        <v>0.009616</v>
      </c>
    </row>
    <row r="10" spans="1:4">
      <c r="A10" s="2">
        <v>40000</v>
      </c>
      <c r="B10" s="2">
        <v>0.011311</v>
      </c>
      <c r="C10" s="2">
        <v>9.580388</v>
      </c>
      <c r="D10" s="2">
        <v>0.013329</v>
      </c>
    </row>
    <row r="11" spans="1:4">
      <c r="A11" s="2">
        <v>45000</v>
      </c>
      <c r="B11" s="2">
        <v>0.014433</v>
      </c>
      <c r="C11" s="2">
        <v>14.767132</v>
      </c>
      <c r="D11" s="2">
        <v>0.023538</v>
      </c>
    </row>
    <row r="12" spans="1:4">
      <c r="A12" s="2">
        <v>50000</v>
      </c>
      <c r="B12" s="2">
        <v>0.022327</v>
      </c>
      <c r="C12" s="2">
        <v>21.452862</v>
      </c>
      <c r="D12" s="2">
        <v>0.044114</v>
      </c>
    </row>
  </sheetData>
  <mergeCells count="1">
    <mergeCell ref="B1:D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2020-08-13T15:22:45Z</dcterms:created>
  <dcterms:modified xsi:type="dcterms:W3CDTF">2020-08-13T15:46:44Z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