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3110"/>
  </bookViews>
  <sheets>
    <sheet name="Question 2" sheetId="1" r:id="rId1"/>
    <sheet name="Question 3" sheetId="2" r:id="rId2"/>
  </sheets>
  <calcPr calcId="144525"/>
</workbook>
</file>

<file path=xl/sharedStrings.xml><?xml version="1.0" encoding="utf-8"?>
<sst xmlns="http://schemas.openxmlformats.org/spreadsheetml/2006/main" count="8" uniqueCount="4">
  <si>
    <t>Number of Element (n)</t>
  </si>
  <si>
    <t>Data in Ascending Order</t>
  </si>
  <si>
    <t>Data in Descending Order</t>
  </si>
  <si>
    <t>Data in Random Order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</si>
</sst>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MergeSort Algorithm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'Question 2'!$B$1</c:f>
              <c:strCache>
                <c:ptCount val="1"/>
                <c:pt idx="0">
                  <c:v>Data in Ascending Order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'Question 2'!$A$2:$A$11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'Question 2'!$B$2:$B$11</c:f>
              <c:numCache>
                <c:formatCode>General</c:formatCode>
                <c:ptCount val="10"/>
                <c:pt idx="0">
                  <c:v>0.000129</c:v>
                </c:pt>
                <c:pt idx="1">
                  <c:v>0.000277</c:v>
                </c:pt>
                <c:pt idx="2">
                  <c:v>0.000323</c:v>
                </c:pt>
                <c:pt idx="3">
                  <c:v>0.000364</c:v>
                </c:pt>
                <c:pt idx="4">
                  <c:v>0.000477</c:v>
                </c:pt>
                <c:pt idx="5">
                  <c:v>0.001104</c:v>
                </c:pt>
                <c:pt idx="6">
                  <c:v>0.000675</c:v>
                </c:pt>
                <c:pt idx="7">
                  <c:v>0.000758</c:v>
                </c:pt>
                <c:pt idx="8">
                  <c:v>0.001411</c:v>
                </c:pt>
                <c:pt idx="9">
                  <c:v>0.001536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2'!$C$1</c:f>
              <c:strCache>
                <c:ptCount val="1"/>
                <c:pt idx="0">
                  <c:v>Data in Descending Order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'Question 2'!$A$2:$A$11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'Question 2'!$C$2:$C$11</c:f>
              <c:numCache>
                <c:formatCode>General</c:formatCode>
                <c:ptCount val="10"/>
                <c:pt idx="0">
                  <c:v>9.2e-5</c:v>
                </c:pt>
                <c:pt idx="1">
                  <c:v>0.000191</c:v>
                </c:pt>
                <c:pt idx="2">
                  <c:v>0.00097</c:v>
                </c:pt>
                <c:pt idx="3">
                  <c:v>0.000376</c:v>
                </c:pt>
                <c:pt idx="4">
                  <c:v>0.000465</c:v>
                </c:pt>
                <c:pt idx="5">
                  <c:v>0.000575</c:v>
                </c:pt>
                <c:pt idx="6">
                  <c:v>0.000738</c:v>
                </c:pt>
                <c:pt idx="7">
                  <c:v>0.000775</c:v>
                </c:pt>
                <c:pt idx="8">
                  <c:v>0.001427</c:v>
                </c:pt>
                <c:pt idx="9">
                  <c:v>0.001018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2'!$D$1</c:f>
              <c:strCache>
                <c:ptCount val="1"/>
                <c:pt idx="0">
                  <c:v>Data in Random Order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'Question 2'!$A$2:$A$11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'Question 2'!$D$2:$D$11</c:f>
              <c:numCache>
                <c:formatCode>General</c:formatCode>
                <c:ptCount val="10"/>
                <c:pt idx="0">
                  <c:v>0.000163</c:v>
                </c:pt>
                <c:pt idx="1">
                  <c:v>0.000377</c:v>
                </c:pt>
                <c:pt idx="2">
                  <c:v>0.000411</c:v>
                </c:pt>
                <c:pt idx="3">
                  <c:v>0.000833</c:v>
                </c:pt>
                <c:pt idx="4">
                  <c:v>0.000805</c:v>
                </c:pt>
                <c:pt idx="5">
                  <c:v>0.000846</c:v>
                </c:pt>
                <c:pt idx="6">
                  <c:v>0.001045</c:v>
                </c:pt>
                <c:pt idx="7">
                  <c:v>0.001143</c:v>
                </c:pt>
                <c:pt idx="8">
                  <c:v>0.002024</c:v>
                </c:pt>
                <c:pt idx="9">
                  <c:v>0.002392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402695855"/>
        <c:axId val="266231095"/>
      </c:lineChart>
      <c:catAx>
        <c:axId val="4026958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nUMBER OF eLEMENTS (n)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31095"/>
        <c:crosses val="autoZero"/>
        <c:auto val="1"/>
        <c:lblAlgn val="ctr"/>
        <c:lblOffset val="100"/>
        <c:noMultiLvlLbl val="0"/>
      </c:catAx>
      <c:valAx>
        <c:axId val="266231095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tIME (IN SEC)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6958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QuickSort Algorithm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'Question 3'!$B$1</c:f>
              <c:strCache>
                <c:ptCount val="1"/>
                <c:pt idx="0">
                  <c:v>Data in Ascending Order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'Question 3'!$A$2:$A$11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'Question 3'!$B$2:$B$11</c:f>
              <c:numCache>
                <c:formatCode>General</c:formatCode>
                <c:ptCount val="10"/>
                <c:pt idx="0">
                  <c:v>0.000226</c:v>
                </c:pt>
                <c:pt idx="1">
                  <c:v>0.000478</c:v>
                </c:pt>
                <c:pt idx="2">
                  <c:v>0.000733</c:v>
                </c:pt>
                <c:pt idx="3">
                  <c:v>0.001016</c:v>
                </c:pt>
                <c:pt idx="4">
                  <c:v>0.001348</c:v>
                </c:pt>
                <c:pt idx="5">
                  <c:v>0.001943</c:v>
                </c:pt>
                <c:pt idx="6">
                  <c:v>0.002058</c:v>
                </c:pt>
                <c:pt idx="7">
                  <c:v>0.00287</c:v>
                </c:pt>
                <c:pt idx="8">
                  <c:v>0.002944</c:v>
                </c:pt>
                <c:pt idx="9">
                  <c:v>0.003325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3'!$C$1</c:f>
              <c:strCache>
                <c:ptCount val="1"/>
                <c:pt idx="0">
                  <c:v>Data in Descending Order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'Question 3'!$A$2:$A$11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'Question 3'!$C$2:$C$11</c:f>
              <c:numCache>
                <c:formatCode>General</c:formatCode>
                <c:ptCount val="10"/>
                <c:pt idx="0">
                  <c:v>0.000317</c:v>
                </c:pt>
                <c:pt idx="1">
                  <c:v>0.000727</c:v>
                </c:pt>
                <c:pt idx="2">
                  <c:v>0.001361</c:v>
                </c:pt>
                <c:pt idx="3">
                  <c:v>0.00151</c:v>
                </c:pt>
                <c:pt idx="4">
                  <c:v>0.002231</c:v>
                </c:pt>
                <c:pt idx="5">
                  <c:v>0.0041</c:v>
                </c:pt>
                <c:pt idx="6">
                  <c:v>0.002774</c:v>
                </c:pt>
                <c:pt idx="7">
                  <c:v>0.003207</c:v>
                </c:pt>
                <c:pt idx="8">
                  <c:v>0.00391</c:v>
                </c:pt>
                <c:pt idx="9">
                  <c:v>0.004458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3'!$D$1</c:f>
              <c:strCache>
                <c:ptCount val="1"/>
                <c:pt idx="0">
                  <c:v>Data in Random Order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'Question 3'!$A$2:$A$11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'Question 3'!$D$2:$D$11</c:f>
              <c:numCache>
                <c:formatCode>General</c:formatCode>
                <c:ptCount val="10"/>
                <c:pt idx="0">
                  <c:v>7.6e-5</c:v>
                </c:pt>
                <c:pt idx="1">
                  <c:v>0.000182</c:v>
                </c:pt>
                <c:pt idx="2">
                  <c:v>0.000302</c:v>
                </c:pt>
                <c:pt idx="3">
                  <c:v>0.000447</c:v>
                </c:pt>
                <c:pt idx="4">
                  <c:v>0.00069</c:v>
                </c:pt>
                <c:pt idx="5">
                  <c:v>0.000933</c:v>
                </c:pt>
                <c:pt idx="6">
                  <c:v>0.001451</c:v>
                </c:pt>
                <c:pt idx="7">
                  <c:v>0.001367</c:v>
                </c:pt>
                <c:pt idx="8">
                  <c:v>0.001642</c:v>
                </c:pt>
                <c:pt idx="9">
                  <c:v>0.002403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402695855"/>
        <c:axId val="266231095"/>
      </c:lineChart>
      <c:catAx>
        <c:axId val="4026958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nUMBER OF eLEMENTS (n)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31095"/>
        <c:crosses val="autoZero"/>
        <c:auto val="1"/>
        <c:lblAlgn val="ctr"/>
        <c:lblOffset val="100"/>
        <c:noMultiLvlLbl val="0"/>
      </c:catAx>
      <c:valAx>
        <c:axId val="266231095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tIME (IN SEC)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6958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292100</xdr:colOff>
      <xdr:row>12</xdr:row>
      <xdr:rowOff>15240</xdr:rowOff>
    </xdr:from>
    <xdr:to>
      <xdr:col>3</xdr:col>
      <xdr:colOff>1872615</xdr:colOff>
      <xdr:row>26</xdr:row>
      <xdr:rowOff>6350</xdr:rowOff>
    </xdr:to>
    <xdr:graphicFrame>
      <xdr:nvGraphicFramePr>
        <xdr:cNvPr id="2" name="Chart 1"/>
        <xdr:cNvGraphicFramePr/>
      </xdr:nvGraphicFramePr>
      <xdr:xfrm>
        <a:off x="292100" y="3215640"/>
        <a:ext cx="8438515" cy="3724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904875</xdr:colOff>
      <xdr:row>12</xdr:row>
      <xdr:rowOff>102870</xdr:rowOff>
    </xdr:from>
    <xdr:to>
      <xdr:col>4</xdr:col>
      <xdr:colOff>46990</xdr:colOff>
      <xdr:row>28</xdr:row>
      <xdr:rowOff>17780</xdr:rowOff>
    </xdr:to>
    <xdr:graphicFrame>
      <xdr:nvGraphicFramePr>
        <xdr:cNvPr id="5" name="Chart 4"/>
        <xdr:cNvGraphicFramePr/>
      </xdr:nvGraphicFramePr>
      <xdr:xfrm>
        <a:off x="904875" y="3303270"/>
        <a:ext cx="8438515" cy="4182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F12" sqref="F12"/>
    </sheetView>
  </sheetViews>
  <sheetFormatPr defaultColWidth="9.14285714285714" defaultRowHeight="21" outlineLevelCol="3"/>
  <cols>
    <col min="1" max="4" width="34.2857142857143" style="1" customWidth="1"/>
    <col min="5" max="16384" width="9.14285714285714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1000</v>
      </c>
      <c r="B2" s="3">
        <v>0.000129</v>
      </c>
      <c r="C2" s="3">
        <v>9.2e-5</v>
      </c>
      <c r="D2" s="3">
        <v>0.000163</v>
      </c>
    </row>
    <row r="3" spans="1:4">
      <c r="A3" s="3">
        <v>2000</v>
      </c>
      <c r="B3" s="3">
        <v>0.000277</v>
      </c>
      <c r="C3" s="3">
        <v>0.000191</v>
      </c>
      <c r="D3" s="3">
        <v>0.000377</v>
      </c>
    </row>
    <row r="4" spans="1:4">
      <c r="A4" s="3">
        <v>3000</v>
      </c>
      <c r="B4" s="3">
        <v>0.000323</v>
      </c>
      <c r="C4" s="3">
        <v>0.00097</v>
      </c>
      <c r="D4" s="3">
        <v>0.000411</v>
      </c>
    </row>
    <row r="5" spans="1:4">
      <c r="A5" s="3">
        <v>4000</v>
      </c>
      <c r="B5" s="3">
        <v>0.000364</v>
      </c>
      <c r="C5" s="3">
        <v>0.000376</v>
      </c>
      <c r="D5" s="3">
        <v>0.000833</v>
      </c>
    </row>
    <row r="6" spans="1:4">
      <c r="A6" s="3">
        <v>5000</v>
      </c>
      <c r="B6" s="3">
        <v>0.000477</v>
      </c>
      <c r="C6" s="3">
        <v>0.000465</v>
      </c>
      <c r="D6" s="3">
        <v>0.000805</v>
      </c>
    </row>
    <row r="7" spans="1:4">
      <c r="A7" s="3">
        <v>6000</v>
      </c>
      <c r="B7" s="3">
        <v>0.001104</v>
      </c>
      <c r="C7" s="3">
        <v>0.000575</v>
      </c>
      <c r="D7" s="3">
        <v>0.000846</v>
      </c>
    </row>
    <row r="8" spans="1:4">
      <c r="A8" s="3">
        <v>7000</v>
      </c>
      <c r="B8" s="3">
        <v>0.000675</v>
      </c>
      <c r="C8" s="3">
        <v>0.000738</v>
      </c>
      <c r="D8" s="3">
        <v>0.001045</v>
      </c>
    </row>
    <row r="9" spans="1:4">
      <c r="A9" s="3">
        <v>8000</v>
      </c>
      <c r="B9" s="3">
        <v>0.000758</v>
      </c>
      <c r="C9" s="3">
        <v>0.000775</v>
      </c>
      <c r="D9" s="3">
        <v>0.001143</v>
      </c>
    </row>
    <row r="10" spans="1:4">
      <c r="A10" s="3">
        <v>9000</v>
      </c>
      <c r="B10" s="3">
        <v>0.001411</v>
      </c>
      <c r="C10" s="3">
        <v>0.001427</v>
      </c>
      <c r="D10" s="3">
        <v>0.002024</v>
      </c>
    </row>
    <row r="11" spans="1:4">
      <c r="A11" s="3">
        <v>10000</v>
      </c>
      <c r="B11" s="3">
        <v>0.001536</v>
      </c>
      <c r="C11" s="3">
        <v>0.001018</v>
      </c>
      <c r="D11" s="3">
        <v>0.002392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E11" sqref="E11"/>
    </sheetView>
  </sheetViews>
  <sheetFormatPr defaultColWidth="9.14285714285714" defaultRowHeight="21" outlineLevelCol="3"/>
  <cols>
    <col min="1" max="4" width="34.8571428571429" style="1" customWidth="1"/>
    <col min="5" max="16384" width="9.14285714285714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1000</v>
      </c>
      <c r="B2" s="3">
        <v>0.000226</v>
      </c>
      <c r="C2" s="3">
        <v>0.000317</v>
      </c>
      <c r="D2" s="3">
        <v>7.6e-5</v>
      </c>
    </row>
    <row r="3" spans="1:4">
      <c r="A3" s="3">
        <v>2000</v>
      </c>
      <c r="B3" s="3">
        <v>0.000478</v>
      </c>
      <c r="C3" s="3">
        <v>0.000727</v>
      </c>
      <c r="D3" s="3">
        <v>0.000182</v>
      </c>
    </row>
    <row r="4" spans="1:4">
      <c r="A4" s="3">
        <v>3000</v>
      </c>
      <c r="B4" s="3">
        <v>0.000733</v>
      </c>
      <c r="C4" s="3">
        <v>0.001361</v>
      </c>
      <c r="D4" s="3">
        <v>0.000302</v>
      </c>
    </row>
    <row r="5" spans="1:4">
      <c r="A5" s="3">
        <v>4000</v>
      </c>
      <c r="B5" s="3">
        <v>0.001016</v>
      </c>
      <c r="C5" s="3">
        <v>0.00151</v>
      </c>
      <c r="D5" s="3">
        <v>0.000447</v>
      </c>
    </row>
    <row r="6" spans="1:4">
      <c r="A6" s="3">
        <v>5000</v>
      </c>
      <c r="B6" s="3">
        <v>0.001348</v>
      </c>
      <c r="C6" s="3">
        <v>0.002231</v>
      </c>
      <c r="D6" s="3">
        <v>0.00069</v>
      </c>
    </row>
    <row r="7" spans="1:4">
      <c r="A7" s="3">
        <v>6000</v>
      </c>
      <c r="B7" s="3">
        <v>0.001943</v>
      </c>
      <c r="C7" s="3">
        <v>0.0041</v>
      </c>
      <c r="D7" s="3">
        <v>0.000933</v>
      </c>
    </row>
    <row r="8" spans="1:4">
      <c r="A8" s="3">
        <v>7000</v>
      </c>
      <c r="B8" s="3">
        <v>0.002058</v>
      </c>
      <c r="C8" s="3">
        <v>0.002774</v>
      </c>
      <c r="D8" s="3">
        <v>0.001451</v>
      </c>
    </row>
    <row r="9" spans="1:4">
      <c r="A9" s="3">
        <v>8000</v>
      </c>
      <c r="B9" s="3">
        <v>0.00287</v>
      </c>
      <c r="C9" s="3">
        <v>0.003207</v>
      </c>
      <c r="D9" s="3">
        <v>0.001367</v>
      </c>
    </row>
    <row r="10" spans="1:4">
      <c r="A10" s="3">
        <v>9000</v>
      </c>
      <c r="B10" s="3">
        <v>0.002944</v>
      </c>
      <c r="C10" s="3">
        <v>0.00391</v>
      </c>
      <c r="D10" s="3">
        <v>0.001642</v>
      </c>
    </row>
    <row r="11" spans="1:4">
      <c r="A11" s="3">
        <v>10000</v>
      </c>
      <c r="B11" s="3">
        <v>0.003325</v>
      </c>
      <c r="C11" s="3">
        <v>0.004458</v>
      </c>
      <c r="D11" s="3">
        <v>0.002403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Question 2</vt:lpstr>
      <vt:lpstr>Question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2020-08-24T14:06:34Z</dcterms:created>
  <dcterms:modified xsi:type="dcterms:W3CDTF">2020-08-24T14:20:47Z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