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數據(Common)" sheetId="1" r:id="rId3"/>
    <sheet name="平衡圖(Common)" sheetId="2" r:id="rId4"/>
  </sheets>
</workbook>
</file>

<file path=xl/sharedStrings.xml><?xml version="1.0" encoding="utf-8"?>
<sst xmlns="http://schemas.openxmlformats.org/spreadsheetml/2006/main" count="31" uniqueCount="31">
  <si>
    <t xml:space="preserve">機台/站別</t>
  </si>
  <si>
    <t xml:space="preserve">目標片次</t>
  </si>
  <si>
    <t xml:space="preserve">設備產能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</si>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</sst>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Common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C0C0C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'數據(Common)'!$B$21:$AA$21</c:f>
            </c:strRef>
          </c:cat>
          <c:val>
            <c:numRef>
              <c:f>'數據(Common)'!$B$23:$AA$23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'數據(Common)'!$B$21:$AA$21</c:f>
            </c:strRef>
          </c:cat>
          <c:val>
            <c:numRef>
              <c:f>'數據(Common)'!$B$25:$AA$25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cat>
            <c:strRef>
              <c:f>'數據(Common)'!$B$21:$AA$21</c:f>
            </c:strRef>
          </c:cat>
          <c:val>
            <c:numRef>
              <c:f>'數據(Common)'!$B$24:$AA$24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'數據(Common)'!$B$21:$AA$21</c:f>
            </c:strRef>
          </c:cat>
          <c:val>
            <c:numRef>
              <c:f>'數據(Common)'!$B$22:$AA$22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2788.75444839858"/>
          <c:min val="1E-12"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  <c r="T21" t="s">
        <v>23</v>
      </c>
      <c r="U21" t="s">
        <v>24</v>
      </c>
      <c r="V21" t="s">
        <v>25</v>
      </c>
      <c r="W21" t="s">
        <v>26</v>
      </c>
      <c r="X21" t="s">
        <v>27</v>
      </c>
      <c r="Y21" t="s">
        <v>28</v>
      </c>
      <c r="Z21" t="s">
        <v>29</v>
      </c>
      <c r="AA21" t="s">
        <v>30</v>
      </c>
    </row>
    <row r="22">
      <c r="A22" t="s">
        <v>1</v>
      </c>
      <c r="B22">
        <v>274</v>
      </c>
      <c r="C22">
        <v>274</v>
      </c>
      <c r="D22">
        <v>274</v>
      </c>
      <c r="E22">
        <v>274</v>
      </c>
      <c r="F22">
        <v>274</v>
      </c>
      <c r="G22">
        <v>274</v>
      </c>
      <c r="H22">
        <v>274</v>
      </c>
      <c r="I22">
        <v>274</v>
      </c>
      <c r="J22">
        <v>274</v>
      </c>
      <c r="K22">
        <v>274</v>
      </c>
      <c r="L22">
        <v>274</v>
      </c>
      <c r="M22">
        <v>274</v>
      </c>
      <c r="N22">
        <v>274</v>
      </c>
      <c r="O22">
        <v>274</v>
      </c>
      <c r="P22">
        <v>274</v>
      </c>
      <c r="Q22">
        <v>274</v>
      </c>
      <c r="R22">
        <v>274</v>
      </c>
      <c r="S22">
        <v>274</v>
      </c>
      <c r="T22">
        <v>274</v>
      </c>
      <c r="U22">
        <v>274</v>
      </c>
      <c r="V22">
        <v>274</v>
      </c>
      <c r="W22">
        <v>274</v>
      </c>
      <c r="X22">
        <v>274</v>
      </c>
      <c r="Y22">
        <v>274</v>
      </c>
      <c r="Z22">
        <v>274</v>
      </c>
      <c r="AA22">
        <v>274</v>
      </c>
    </row>
    <row r="23">
      <c r="A23" t="s">
        <v>2</v>
      </c>
      <c r="B23">
        <v>472</v>
      </c>
      <c r="C23">
        <v>1375</v>
      </c>
      <c r="D23">
        <v>671</v>
      </c>
      <c r="E23">
        <v>392</v>
      </c>
      <c r="F23">
        <v>745</v>
      </c>
      <c r="G23">
        <v>236</v>
      </c>
      <c r="H23">
        <v>454</v>
      </c>
      <c r="I23">
        <v>448</v>
      </c>
      <c r="J23">
        <v>452</v>
      </c>
      <c r="K23">
        <v>542</v>
      </c>
      <c r="L23">
        <v>2508</v>
      </c>
      <c r="M23">
        <v>449</v>
      </c>
      <c r="N23">
        <v>817</v>
      </c>
      <c r="O23">
        <v>630</v>
      </c>
      <c r="P23">
        <v>295</v>
      </c>
      <c r="Q23">
        <v>254</v>
      </c>
      <c r="R23">
        <v>2535</v>
      </c>
      <c r="S23">
        <v>278</v>
      </c>
      <c r="T23">
        <v>200</v>
      </c>
      <c r="U23">
        <v>298</v>
      </c>
      <c r="V23">
        <v>151</v>
      </c>
      <c r="W23">
        <v>738</v>
      </c>
      <c r="X23">
        <v>600</v>
      </c>
      <c r="Y23">
        <v>157</v>
      </c>
      <c r="Z23">
        <v>230</v>
      </c>
      <c r="AA23">
        <v>34</v>
      </c>
    </row>
    <row r="24">
      <c r="A24" t="s">
        <v>3</v>
      </c>
      <c r="B24">
        <v>5</v>
      </c>
      <c r="C24">
        <v>0</v>
      </c>
      <c r="D24">
        <v>0</v>
      </c>
      <c r="E24">
        <v>0</v>
      </c>
      <c r="F24">
        <v>2</v>
      </c>
      <c r="G24">
        <v>0</v>
      </c>
      <c r="H24">
        <v>1</v>
      </c>
      <c r="I24">
        <v>0</v>
      </c>
      <c r="J24">
        <v>11</v>
      </c>
      <c r="K24">
        <v>1</v>
      </c>
      <c r="L24">
        <v>73</v>
      </c>
      <c r="M24">
        <v>5</v>
      </c>
      <c r="N24">
        <v>1</v>
      </c>
      <c r="O24">
        <v>3</v>
      </c>
      <c r="P24">
        <v>0</v>
      </c>
      <c r="Q24">
        <v>0</v>
      </c>
      <c r="R24">
        <v>35</v>
      </c>
      <c r="S24">
        <v>3</v>
      </c>
      <c r="T24">
        <v>0</v>
      </c>
      <c r="U24">
        <v>1</v>
      </c>
      <c r="V24">
        <v>10</v>
      </c>
      <c r="W24">
        <v>0</v>
      </c>
      <c r="X24">
        <v>0</v>
      </c>
      <c r="Y24">
        <v>0</v>
      </c>
      <c r="Z24">
        <v>0</v>
      </c>
      <c r="AA24">
        <v>2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2026-04-22T08:37:47Z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