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Lägre L2\fully_stacked_predict_07_bs32_lr_0_001\tables\"/>
    </mc:Choice>
  </mc:AlternateContent>
  <xr:revisionPtr revIDLastSave="0" documentId="13_ncr:1_{2F0DD8F3-83C3-4B63-851B-2A06260EAB4B}" xr6:coauthVersionLast="47" xr6:coauthVersionMax="47" xr10:uidLastSave="{00000000-0000-0000-0000-000000000000}"/>
  <bookViews>
    <workbookView xWindow="4395" yWindow="418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C10" i="1" s="1"/>
  <c r="B9" i="1"/>
  <c r="B10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<sst xmlns="http://schemas.openxmlformats.org/spreadsheetml/2006/main" count="13" uniqueCount="10">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</sst>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0.70099999999999996</v>
      </c>
      <c r="C4">
        <v>0.96399999999999997</v>
      </c>
      <c r="D4">
        <v>0.67900000000000005</v>
      </c>
      <c r="E4">
        <v>0.81200000000000006</v>
      </c>
    </row>
    <row r="5" spans="1:5" x14ac:dyDescent="0.25">
      <c r="A5" s="1" t="s">
        <v>6</v>
      </c>
      <c r="B5">
        <v>0.64600000000000002</v>
      </c>
      <c r="C5">
        <v>0.89200000000000002</v>
      </c>
      <c r="D5">
        <v>0.90100000000000002</v>
      </c>
      <c r="E5">
        <v>0.75</v>
      </c>
    </row>
    <row r="6" spans="1:5" x14ac:dyDescent="0.25">
      <c r="A6" s="1" t="s">
        <v>7</v>
      </c>
      <c r="B6">
        <v>0.59399999999999997</v>
      </c>
      <c r="C6">
        <v>0.71</v>
      </c>
      <c r="D6">
        <v>0.94799999999999995</v>
      </c>
      <c r="E6">
        <v>0.64700000000000002</v>
      </c>
    </row>
    <row r="7" spans="1:5" x14ac:dyDescent="0.25">
      <c r="A7" s="1" t="s">
        <v>8</v>
      </c>
      <c r="B7">
        <v>0.55300000000000005</v>
      </c>
      <c r="C7">
        <v>0.54800000000000004</v>
      </c>
      <c r="D7">
        <v>0.95199999999999996</v>
      </c>
      <c r="E7">
        <v>0.55100000000000005</v>
      </c>
    </row>
    <row r="8" spans="1:5" x14ac:dyDescent="0.25">
      <c r="A8" s="1" t="s">
        <v>9</v>
      </c>
      <c r="B8">
        <v>0.60699999999999998</v>
      </c>
      <c r="C8">
        <v>0.36099999999999999</v>
      </c>
      <c r="D8">
        <v>0.97899999999999998</v>
      </c>
      <c r="E8">
        <v>0.45300000000000001</v>
      </c>
    </row>
    <row r="9" spans="1:5" x14ac:dyDescent="0.25">
      <c r="B9" s="2">
        <f>SQRT(B4^2+B5^2+B6^2+B7^2+B8^2)</f>
        <v>1.3913342517166749</v>
      </c>
      <c r="C9" s="2">
        <f t="shared" ref="C9:E9" si="0">SQRT(C4^2+C5^2+C6^2+C7^2+C8^2)</f>
        <v>1.6308540707249068</v>
      </c>
      <c r="D9" s="2">
        <f t="shared" si="0"/>
        <v>2.0090522641285369</v>
      </c>
      <c r="E9" s="2">
        <f t="shared" si="0"/>
        <v>1.4660364934066272</v>
      </c>
    </row>
    <row r="10" spans="1:5" x14ac:dyDescent="0.25">
      <c r="B10" s="2">
        <f>SQRT(B9^2+C9^2+D9^2+E9^2)</f>
        <v>3.2834509285201747</v>
      </c>
      <c r="C10" s="2">
        <f>SQRT(C9^2+B9^2)</f>
        <v>2.1437108013908963</v>
      </c>
      <c r="D10" s="2"/>
      <c r="E1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2025-03-16T16:08:08Z</dcterms:created>
  <dcterms:modified xsi:type="dcterms:W3CDTF">2025-03-16T16:09:21Z</dcterms:modified>
</cp:coreProperties>
</file>