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codeName="ThisWorkbook" defaultThemeVersion="124226"/>
  <xr:revisionPtr revIDLastSave="0" documentId="8_{FB69CFEB-8B5C-4CEA-865C-F3C8FC31DD21}" xr6:coauthVersionLast="47" xr6:coauthVersionMax="47" xr10:uidLastSave="{00000000-0000-0000-0000-000000000000}"/>
  <bookViews>
    <workbookView xWindow="-120" yWindow="-120" windowWidth="29040" windowHeight="16440" tabRatio="935" xr2:uid="{00000000-000D-0000-FFFF-FFFF00000000}"/>
  </bookViews>
  <sheets>
    <sheet name="Screen018-Setting ADS" sheetId="56" r:id="rId1"/>
    <sheet name="Screen017-Setting Admin" sheetId="55" r:id="rId2"/>
    <sheet name="Screen016-Setting Member" sheetId="54" r:id="rId3"/>
    <sheet name="Screen015-Services" sheetId="53" r:id="rId4"/>
    <sheet name="Screen014-Profile Page" sheetId="52" r:id="rId5"/>
    <sheet name="Screen013-Security User" sheetId="51" r:id="rId6"/>
    <sheet name="Screen012-Switch PageGroup" sheetId="50" r:id="rId7"/>
    <sheet name="Screen011-Group User" sheetId="49" r:id="rId8"/>
    <sheet name="Screen010-Page User" sheetId="48" r:id="rId9"/>
    <sheet name="Screen09-Profile" sheetId="47" r:id="rId10"/>
    <sheet name="Screen08-Chat" sheetId="46" r:id="rId11"/>
    <sheet name="Screen07-Search" sheetId="45" r:id="rId12"/>
    <sheet name="Screen06-Notify" sheetId="43" r:id="rId13"/>
    <sheet name="Screen05-Ranking" sheetId="42" r:id="rId14"/>
    <sheet name="Screen04-Home" sheetId="41" r:id="rId15"/>
    <sheet name="Screen03-Register" sheetId="33" r:id="rId16"/>
    <sheet name="Screen02-Forgot Password" sheetId="32" r:id="rId17"/>
    <sheet name="Screen01-Login Screen" sheetId="40" r:id="rId18"/>
    <sheet name="Setting Screen" sheetId="39" r:id="rId19"/>
    <sheet name="Main Screen" sheetId="5" r:id="rId20"/>
    <sheet name="Login Screen" sheetId="31" r:id="rId21"/>
  </sheets>
  <externalReferences>
    <externalReference r:id="rId22"/>
  </externalReferences>
  <definedNames>
    <definedName name="_DataType">[1]!DataType[Data Type]</definedName>
    <definedName name="fgd" localSheetId="19">#REF!</definedName>
    <definedName name="fgd" localSheetId="18">#REF!</definedName>
    <definedName name="fgd">#REF!</definedName>
    <definedName name="sdf">#REF!</definedName>
    <definedName name="xxxxx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<sst xmlns="http://schemas.openxmlformats.org/spreadsheetml/2006/main" count="2339" uniqueCount="288">
  <si>
    <t>#</t>
  </si>
  <si>
    <t>Notes Field</t>
  </si>
  <si>
    <t>Detailed Description</t>
  </si>
  <si>
    <t>For Unit Test</t>
  </si>
  <si>
    <t>Column Name</t>
  </si>
  <si>
    <t>Column Type</t>
  </si>
  <si>
    <t>Label</t>
  </si>
  <si>
    <t>Field Name</t>
  </si>
  <si>
    <t>Field Type</t>
  </si>
  <si>
    <t>Editable
(Yes/No)</t>
  </si>
  <si>
    <t>Mandatory
(Yes/No)</t>
  </si>
  <si>
    <t>Default Value</t>
  </si>
  <si>
    <t>Description</t>
  </si>
  <si>
    <t>Extracting UT
(After migrate data)</t>
  </si>
  <si>
    <t>Per-Processing UT
(After migrate data)</t>
  </si>
  <si>
    <t>Transforming UT
(After migrate data)</t>
  </si>
  <si>
    <t>Post-Processing UT
(After migrate data)</t>
  </si>
  <si>
    <t>Comment</t>
  </si>
  <si>
    <t>Screen Layout</t>
  </si>
  <si>
    <t>Main Screen</t>
  </si>
  <si>
    <t>Link Label</t>
  </si>
  <si>
    <t>Link to</t>
  </si>
  <si>
    <t>Left Menu</t>
  </si>
  <si>
    <t>Design Solution</t>
  </si>
  <si>
    <t xml:space="preserve"> </t>
  </si>
  <si>
    <t>Default page</t>
  </si>
  <si>
    <t>Dialog Design</t>
  </si>
  <si>
    <t>Screen03-Sales Person Dialog</t>
  </si>
  <si>
    <t>Login</t>
  </si>
  <si>
    <t>Login Form</t>
  </si>
  <si>
    <t>Login Screen Screen</t>
  </si>
  <si>
    <t>Forgot Password</t>
  </si>
  <si>
    <t>By Google</t>
  </si>
  <si>
    <t>By Facebook</t>
  </si>
  <si>
    <t>Sign in options (APIs)</t>
  </si>
  <si>
    <t>Link to "Main" screen</t>
  </si>
  <si>
    <t>Link to "Forgot Password" screen</t>
  </si>
  <si>
    <t>Link to "Register" screen</t>
  </si>
  <si>
    <t>Link to "Google Login" screen</t>
  </si>
  <si>
    <t>Link to "Facebook Login" screen</t>
  </si>
  <si>
    <t xml:space="preserve">   </t>
  </si>
  <si>
    <t>Sign up</t>
  </si>
  <si>
    <t>Setting Screen</t>
  </si>
  <si>
    <t>Screen01-Login Screen</t>
  </si>
  <si>
    <t>Search</t>
  </si>
  <si>
    <t>Home</t>
  </si>
  <si>
    <t>Link to "Home" view</t>
  </si>
  <si>
    <t>Chat</t>
  </si>
  <si>
    <t>Link to "Search" view</t>
  </si>
  <si>
    <t>Link to "Chat" view</t>
  </si>
  <si>
    <t>Bottom menu</t>
  </si>
  <si>
    <t>Ranking</t>
  </si>
  <si>
    <t>Notify</t>
  </si>
  <si>
    <t>Setting</t>
  </si>
  <si>
    <t>Back</t>
  </si>
  <si>
    <t>Universal Function</t>
  </si>
  <si>
    <t>Link to "Ranking" view</t>
  </si>
  <si>
    <t>Link to "Notify" view</t>
  </si>
  <si>
    <t>Link to "Setting" screen</t>
  </si>
  <si>
    <t>Link to previous view</t>
  </si>
  <si>
    <t>User view</t>
  </si>
  <si>
    <t>Page view</t>
  </si>
  <si>
    <t>Group view</t>
  </si>
  <si>
    <t>Profile</t>
  </si>
  <si>
    <t>Page</t>
  </si>
  <si>
    <t>Group</t>
  </si>
  <si>
    <t>Switch Page/Group</t>
  </si>
  <si>
    <t>Security</t>
  </si>
  <si>
    <t>Services</t>
  </si>
  <si>
    <t>Member</t>
  </si>
  <si>
    <t>Admin</t>
  </si>
  <si>
    <t>Update ADS</t>
  </si>
  <si>
    <t>Link to "Switch Page/Group" view</t>
  </si>
  <si>
    <t>Link to "Profile User" view</t>
  </si>
  <si>
    <t>Link to "Page User" view</t>
  </si>
  <si>
    <t>Link to "Group User" view</t>
  </si>
  <si>
    <t>Link to "Security User" view</t>
  </si>
  <si>
    <t>Link to "Profile Page" view</t>
  </si>
  <si>
    <t>Link to "Setting Services" view</t>
  </si>
  <si>
    <t>Link to "Setting Member" view</t>
  </si>
  <si>
    <t>Link to "Setting Admin" view</t>
  </si>
  <si>
    <t>Link to "ADS" view</t>
  </si>
  <si>
    <t>Link to "Switch Page/Group" view.</t>
  </si>
  <si>
    <t>Link to "Security Page" view</t>
  </si>
  <si>
    <t>Link to "Profile Group" view</t>
  </si>
  <si>
    <t>Link to "Setting Admin" view.</t>
  </si>
  <si>
    <t>Link to "Setting Member" view.</t>
  </si>
  <si>
    <t>Link to "Switch Page/Group"  view</t>
  </si>
  <si>
    <t>Link to "Security Group" view</t>
  </si>
  <si>
    <t>Title</t>
  </si>
  <si>
    <t>User Name</t>
  </si>
  <si>
    <t>Password</t>
  </si>
  <si>
    <t>Sign Up</t>
  </si>
  <si>
    <t>Register</t>
  </si>
  <si>
    <t>Google</t>
  </si>
  <si>
    <t>Facebook</t>
  </si>
  <si>
    <t>Textbox (Single line)</t>
  </si>
  <si>
    <t>Button</t>
  </si>
  <si>
    <t>title</t>
  </si>
  <si>
    <t>txUsername</t>
  </si>
  <si>
    <t>tbUsername</t>
  </si>
  <si>
    <t>txPassword</t>
  </si>
  <si>
    <t>tbPassword</t>
  </si>
  <si>
    <t>bttForgotpassword</t>
  </si>
  <si>
    <t>bttSignup</t>
  </si>
  <si>
    <t>bttRegister</t>
  </si>
  <si>
    <t>bttGoogle</t>
  </si>
  <si>
    <t>bttFacebook</t>
  </si>
  <si>
    <t>Ahihi Column</t>
  </si>
  <si>
    <t>Yes</t>
  </si>
  <si>
    <t>No</t>
  </si>
  <si>
    <t>Username</t>
  </si>
  <si>
    <t>Send Request</t>
  </si>
  <si>
    <t>bttSend</t>
  </si>
  <si>
    <t>Title of Login screen</t>
  </si>
  <si>
    <t>Username Title</t>
  </si>
  <si>
    <t>Password Title</t>
  </si>
  <si>
    <t>Username textblock</t>
  </si>
  <si>
    <t>Password textblock</t>
  </si>
  <si>
    <t>Forgot Password Title</t>
  </si>
  <si>
    <t>Sign Up button</t>
  </si>
  <si>
    <t>Register button</t>
  </si>
  <si>
    <t>Google button</t>
  </si>
  <si>
    <t>Facebook button</t>
  </si>
  <si>
    <t>Title of Forgot Password</t>
  </si>
  <si>
    <t>Send Request Button</t>
  </si>
  <si>
    <t>Forgot Pasword</t>
  </si>
  <si>
    <t xml:space="preserve">Reset Pasword </t>
  </si>
  <si>
    <t>New Password</t>
  </si>
  <si>
    <t>Confirm Password</t>
  </si>
  <si>
    <t>Change Password</t>
  </si>
  <si>
    <t>bttBack</t>
  </si>
  <si>
    <t>txNewPassword</t>
  </si>
  <si>
    <t>bttNewPassword</t>
  </si>
  <si>
    <t>bttConfirmPassword</t>
  </si>
  <si>
    <t>bttChangePassword</t>
  </si>
  <si>
    <t>txConfirmPassword</t>
  </si>
  <si>
    <t>Social ID</t>
  </si>
  <si>
    <t>Email</t>
  </si>
  <si>
    <t>tbNewPassword</t>
  </si>
  <si>
    <t>tbConfirmPassword</t>
  </si>
  <si>
    <t>tbConfirm Password</t>
  </si>
  <si>
    <t>tbSocial ID</t>
  </si>
  <si>
    <t>txConfirm Password</t>
  </si>
  <si>
    <t>txSocial ID</t>
  </si>
  <si>
    <t>txEmail</t>
  </si>
  <si>
    <t>tbEmail</t>
  </si>
  <si>
    <t>News</t>
  </si>
  <si>
    <t>Universal Funtion</t>
  </si>
  <si>
    <t>Post</t>
  </si>
  <si>
    <t>Avartar</t>
  </si>
  <si>
    <t>Post box</t>
  </si>
  <si>
    <t>Name</t>
  </si>
  <si>
    <t>Time</t>
  </si>
  <si>
    <t>Content</t>
  </si>
  <si>
    <t>Image</t>
  </si>
  <si>
    <t>Like</t>
  </si>
  <si>
    <t>Dislike</t>
  </si>
  <si>
    <t>Comment Count</t>
  </si>
  <si>
    <t>imAvartar</t>
  </si>
  <si>
    <t>txName</t>
  </si>
  <si>
    <t>txTime</t>
  </si>
  <si>
    <t>txContent</t>
  </si>
  <si>
    <t>imImageContent</t>
  </si>
  <si>
    <t>txLike</t>
  </si>
  <si>
    <t>tbLike</t>
  </si>
  <si>
    <t>txDislike</t>
  </si>
  <si>
    <t>tbDislike</t>
  </si>
  <si>
    <t>txCommentCount</t>
  </si>
  <si>
    <t>bttLike</t>
  </si>
  <si>
    <t>bttDislike</t>
  </si>
  <si>
    <t>bttComment</t>
  </si>
  <si>
    <t>Textbox (Multiple lines)</t>
  </si>
  <si>
    <t>bttSearch</t>
  </si>
  <si>
    <t>bttChat</t>
  </si>
  <si>
    <t>tbPost</t>
  </si>
  <si>
    <t>Screen02-Forgot Password</t>
  </si>
  <si>
    <t>Screen03-Register</t>
  </si>
  <si>
    <t>Screen04-Home</t>
  </si>
  <si>
    <t>Screen05-Ranking</t>
  </si>
  <si>
    <t>txRank</t>
  </si>
  <si>
    <t>Bottom Menu</t>
  </si>
  <si>
    <t>bttHome</t>
  </si>
  <si>
    <t>bttRanking</t>
  </si>
  <si>
    <t>bttNotify</t>
  </si>
  <si>
    <t>bttSettign</t>
  </si>
  <si>
    <t>User</t>
  </si>
  <si>
    <t>Search Box</t>
  </si>
  <si>
    <t>Status</t>
  </si>
  <si>
    <t>tbSearch</t>
  </si>
  <si>
    <t>txStatus</t>
  </si>
  <si>
    <t>imContent</t>
  </si>
  <si>
    <t>Screen07-Search</t>
  </si>
  <si>
    <t>Screen08-Chat</t>
  </si>
  <si>
    <t>Friend List</t>
  </si>
  <si>
    <t>Chat List</t>
  </si>
  <si>
    <t>Message Count</t>
  </si>
  <si>
    <t>txMSGCount</t>
  </si>
  <si>
    <t>Chat Detail</t>
  </si>
  <si>
    <t>Message</t>
  </si>
  <si>
    <t>tbMessage</t>
  </si>
  <si>
    <t>Chat box</t>
  </si>
  <si>
    <t>tbChatbox</t>
  </si>
  <si>
    <t>Screen09-Profile</t>
  </si>
  <si>
    <t>Commomon Profile</t>
  </si>
  <si>
    <t>Report</t>
  </si>
  <si>
    <t>bttReport</t>
  </si>
  <si>
    <t>Work</t>
  </si>
  <si>
    <t>Age</t>
  </si>
  <si>
    <t>Sex</t>
  </si>
  <si>
    <t>Address</t>
  </si>
  <si>
    <t>txWork</t>
  </si>
  <si>
    <t>txAge</t>
  </si>
  <si>
    <t>txSex</t>
  </si>
  <si>
    <t>tbWork</t>
  </si>
  <si>
    <t>tbSex</t>
  </si>
  <si>
    <t>tbAge</t>
  </si>
  <si>
    <t>txStatys</t>
  </si>
  <si>
    <t>tbStatus</t>
  </si>
  <si>
    <t>txAddress</t>
  </si>
  <si>
    <t>txServices</t>
  </si>
  <si>
    <t>txRanking</t>
  </si>
  <si>
    <t>tbAddress</t>
  </si>
  <si>
    <t>tbRanking</t>
  </si>
  <si>
    <t>Page List</t>
  </si>
  <si>
    <t>Inbox</t>
  </si>
  <si>
    <t>txAvartar</t>
  </si>
  <si>
    <t>txInbox</t>
  </si>
  <si>
    <t>Screen010-Page User</t>
  </si>
  <si>
    <t>txPost</t>
  </si>
  <si>
    <t>txMember</t>
  </si>
  <si>
    <t>Screen012-Switch PageGroup</t>
  </si>
  <si>
    <t>Screen013-Security User</t>
  </si>
  <si>
    <t>Group List</t>
  </si>
  <si>
    <t>Account List</t>
  </si>
  <si>
    <t>Help</t>
  </si>
  <si>
    <t>Change</t>
  </si>
  <si>
    <t>bttHelp</t>
  </si>
  <si>
    <t>bttChange</t>
  </si>
  <si>
    <t>bttLock</t>
  </si>
  <si>
    <t>Lock Account</t>
  </si>
  <si>
    <t>Lock Page</t>
  </si>
  <si>
    <t>Delete Page</t>
  </si>
  <si>
    <t>bttLockPage</t>
  </si>
  <si>
    <t>bttDeletePage</t>
  </si>
  <si>
    <t>Lock Group</t>
  </si>
  <si>
    <t>Delete Group</t>
  </si>
  <si>
    <t>bttLockGroup</t>
  </si>
  <si>
    <t>bttDeleteGroup</t>
  </si>
  <si>
    <t>tbServices</t>
  </si>
  <si>
    <t>Screen014-Profile Page</t>
  </si>
  <si>
    <t>Services List</t>
  </si>
  <si>
    <t>Price</t>
  </si>
  <si>
    <t>Is check</t>
  </si>
  <si>
    <t>txPrice</t>
  </si>
  <si>
    <t>cbCheck</t>
  </si>
  <si>
    <t>Add</t>
  </si>
  <si>
    <t>Confirm</t>
  </si>
  <si>
    <t>Screen015-Services</t>
  </si>
  <si>
    <t>bttConfirm</t>
  </si>
  <si>
    <t>Service Edit</t>
  </si>
  <si>
    <t>imImage</t>
  </si>
  <si>
    <t>tbContent</t>
  </si>
  <si>
    <t>ServicesName</t>
  </si>
  <si>
    <t>Checkbox</t>
  </si>
  <si>
    <t>Service View</t>
  </si>
  <si>
    <t>Delete</t>
  </si>
  <si>
    <t>bttDelete</t>
  </si>
  <si>
    <t>Setting Member</t>
  </si>
  <si>
    <t>Screen016-Setting Member</t>
  </si>
  <si>
    <t>Screen017-Setting Admin</t>
  </si>
  <si>
    <t>ADS view</t>
  </si>
  <si>
    <t>Super Package</t>
  </si>
  <si>
    <t>Normal Package</t>
  </si>
  <si>
    <t>History</t>
  </si>
  <si>
    <t>bttSuper</t>
  </si>
  <si>
    <t>bttNormal</t>
  </si>
  <si>
    <t>bttHistory</t>
  </si>
  <si>
    <t>ADS List</t>
  </si>
  <si>
    <t>Cancel</t>
  </si>
  <si>
    <t>txTitle</t>
  </si>
  <si>
    <t>bttCancel</t>
  </si>
  <si>
    <t>Payment</t>
  </si>
  <si>
    <t>Momo</t>
  </si>
  <si>
    <t>Viettel Pay</t>
  </si>
  <si>
    <t>bttMomo</t>
  </si>
  <si>
    <t>bttViettel</t>
  </si>
  <si>
    <t>Screen018-Setting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</si>
</sst>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color theme="3"/>
      <name val="Arial"/>
      <family val="2"/>
    </font>
    <font>
      <b/>
      <sz val="12"/>
      <color theme="3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sz val="10"/>
      <color rgb="FFFFC000"/>
      <name val="Arial"/>
      <family val="2"/>
    </font>
    <font>
      <b/>
      <sz val="10"/>
      <color rgb="FFFFFFFF"/>
      <name val="Arial"/>
      <family val="2"/>
    </font>
    <font>
      <b/>
      <i/>
      <sz val="10"/>
      <color theme="3"/>
      <name val="Arial"/>
      <family val="2"/>
    </font>
    <font>
      <b/>
      <sz val="10"/>
      <color theme="3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</cellStyleXfs>
  <cellXfs count="72">
    <xf numFmtId="0" fontId="0" fillId="0" borderId="0" xfId="0"/>
    <xf numFmtId="0" fontId="2" fillId="2" borderId="0" xfId="1" applyFill="1"/>
    <xf numFmtId="0" fontId="2" fillId="2" borderId="0" xfId="1" applyFill="1" applyAlignment="1">
      <alignment horizontal="left"/>
    </xf>
    <xf numFmtId="0" fontId="2" fillId="2" borderId="0" xfId="1" applyFill="1" applyAlignment="1">
      <alignment horizontal="left" wrapText="1"/>
    </xf>
    <xf numFmtId="0" fontId="3" fillId="2" borderId="0" xfId="1" applyFont="1" applyFill="1"/>
    <xf numFmtId="0" fontId="4" fillId="0" borderId="0" xfId="1" applyFont="1" applyFill="1" applyBorder="1" applyAlignment="1">
      <alignment horizontal="left" vertical="top"/>
    </xf>
    <xf numFmtId="0" fontId="2" fillId="2" borderId="0" xfId="1" applyFill="1" applyAlignment="1">
      <alignment horizontal="center"/>
    </xf>
    <xf numFmtId="0" fontId="5" fillId="0" borderId="1" xfId="1" applyFont="1" applyFill="1" applyBorder="1" applyAlignment="1">
      <alignment horizontal="left" vertical="top"/>
    </xf>
    <xf numFmtId="0" fontId="7" fillId="3" borderId="2" xfId="1" applyFont="1" applyFill="1" applyBorder="1" applyAlignment="1">
      <alignment horizontal="left" vertical="top" wrapText="1"/>
    </xf>
    <xf numFmtId="0" fontId="2" fillId="0" borderId="0" xfId="1"/>
    <xf numFmtId="0" fontId="10" fillId="0" borderId="1" xfId="1" applyFont="1" applyFill="1" applyBorder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3" fillId="0" borderId="0" xfId="1" applyFont="1" applyBorder="1" applyAlignment="1">
      <alignment horizontal="center" vertical="top" wrapText="1"/>
    </xf>
    <xf numFmtId="0" fontId="3" fillId="2" borderId="0" xfId="3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6" fillId="3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2" xfId="1" applyFont="1" applyFill="1" applyBorder="1"/>
    <xf numFmtId="0" fontId="8" fillId="3" borderId="6" xfId="1" applyFont="1" applyFill="1" applyBorder="1" applyAlignment="1">
      <alignment horizontal="left" vertical="top" wrapText="1"/>
    </xf>
    <xf numFmtId="0" fontId="3" fillId="2" borderId="7" xfId="1" applyFont="1" applyFill="1" applyBorder="1"/>
    <xf numFmtId="0" fontId="3" fillId="2" borderId="0" xfId="0" applyFont="1" applyFill="1" applyBorder="1" applyAlignment="1">
      <alignment horizontal="left" vertical="top" wrapText="1"/>
    </xf>
    <xf numFmtId="0" fontId="13" fillId="0" borderId="0" xfId="1" applyFont="1"/>
    <xf numFmtId="0" fontId="2" fillId="0" borderId="0" xfId="1" applyFont="1"/>
    <xf numFmtId="0" fontId="2" fillId="2" borderId="0" xfId="3" applyFont="1" applyFill="1" applyBorder="1" applyAlignment="1">
      <alignment horizontal="left" vertical="top" wrapText="1" indent="1"/>
    </xf>
    <xf numFmtId="0" fontId="9" fillId="4" borderId="6" xfId="1" applyFont="1" applyFill="1" applyBorder="1" applyAlignment="1">
      <alignment vertical="top" wrapText="1"/>
    </xf>
    <xf numFmtId="0" fontId="12" fillId="3" borderId="6" xfId="3" applyFont="1" applyFill="1" applyBorder="1" applyAlignment="1">
      <alignment horizontal="left" vertical="top" wrapText="1"/>
    </xf>
    <xf numFmtId="0" fontId="12" fillId="3" borderId="6" xfId="3" applyFont="1" applyFill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center" wrapText="1"/>
    </xf>
    <xf numFmtId="0" fontId="13" fillId="2" borderId="7" xfId="3" applyFont="1" applyFill="1" applyBorder="1" applyAlignment="1">
      <alignment horizontal="left" vertical="center" wrapText="1"/>
    </xf>
    <xf numFmtId="0" fontId="13" fillId="2" borderId="7" xfId="3" applyFont="1" applyFill="1" applyBorder="1" applyAlignment="1">
      <alignment horizontal="left" vertical="top" wrapText="1"/>
    </xf>
    <xf numFmtId="0" fontId="2" fillId="2" borderId="7" xfId="3" applyFont="1" applyFill="1" applyBorder="1" applyAlignment="1">
      <alignment horizontal="left" vertical="top" wrapText="1" indent="1"/>
    </xf>
    <xf numFmtId="0" fontId="2" fillId="2" borderId="7" xfId="3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 indent="1"/>
    </xf>
    <xf numFmtId="0" fontId="13" fillId="2" borderId="7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vertical="top" wrapText="1"/>
    </xf>
    <xf numFmtId="0" fontId="3" fillId="2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3" fillId="2" borderId="0" xfId="1" applyFont="1" applyFill="1" applyBorder="1"/>
    <xf numFmtId="0" fontId="2" fillId="2" borderId="7" xfId="0" quotePrefix="1" applyFont="1" applyFill="1" applyBorder="1" applyAlignment="1">
      <alignment vertical="top" wrapText="1"/>
    </xf>
    <xf numFmtId="0" fontId="3" fillId="0" borderId="0" xfId="3"/>
    <xf numFmtId="0" fontId="6" fillId="3" borderId="6" xfId="1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center" vertical="top" wrapText="1"/>
    </xf>
    <xf numFmtId="0" fontId="2" fillId="5" borderId="7" xfId="3" applyFont="1" applyFill="1" applyBorder="1" applyAlignment="1">
      <alignment horizontal="left" vertical="top" wrapText="1"/>
    </xf>
    <xf numFmtId="0" fontId="2" fillId="2" borderId="7" xfId="1" applyFont="1" applyFill="1" applyBorder="1"/>
    <xf numFmtId="0" fontId="2" fillId="2" borderId="5" xfId="1" applyFont="1" applyFill="1" applyBorder="1"/>
    <xf numFmtId="0" fontId="2" fillId="2" borderId="2" xfId="1" applyFont="1" applyFill="1" applyBorder="1"/>
    <xf numFmtId="0" fontId="2" fillId="2" borderId="0" xfId="1" applyFont="1" applyFill="1"/>
    <xf numFmtId="0" fontId="2" fillId="0" borderId="7" xfId="0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center" vertical="top" wrapText="1"/>
    </xf>
    <xf numFmtId="0" fontId="13" fillId="6" borderId="11" xfId="0" applyFont="1" applyFill="1" applyBorder="1" applyAlignment="1">
      <alignment horizontal="center" vertical="top" wrapText="1"/>
    </xf>
    <xf numFmtId="0" fontId="13" fillId="6" borderId="9" xfId="0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center" vertical="top" wrapText="1"/>
    </xf>
    <xf numFmtId="0" fontId="6" fillId="3" borderId="8" xfId="1" applyFont="1" applyFill="1" applyBorder="1" applyAlignment="1">
      <alignment horizontal="center" vertical="top" wrapText="1"/>
    </xf>
    <xf numFmtId="0" fontId="6" fillId="3" borderId="3" xfId="1" applyFont="1" applyFill="1" applyBorder="1" applyAlignment="1">
      <alignment horizontal="center" vertical="top" wrapText="1"/>
    </xf>
    <xf numFmtId="0" fontId="6" fillId="3" borderId="4" xfId="1" applyFont="1" applyFill="1" applyBorder="1" applyAlignment="1">
      <alignment horizontal="center" vertical="top" wrapText="1"/>
    </xf>
    <xf numFmtId="0" fontId="6" fillId="3" borderId="5" xfId="1" applyFont="1" applyFill="1" applyBorder="1" applyAlignment="1">
      <alignment horizontal="center" vertical="top" wrapText="1"/>
    </xf>
    <xf numFmtId="0" fontId="6" fillId="3" borderId="2" xfId="1" applyFont="1" applyFill="1" applyBorder="1" applyAlignment="1">
      <alignment horizontal="center" vertical="top" wrapText="1"/>
    </xf>
    <xf numFmtId="0" fontId="2" fillId="7" borderId="10" xfId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5</xdr:col>
      <xdr:colOff>9079</xdr:colOff>
      <xdr:row>58</xdr:row>
      <xdr:rowOff>132383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AC6B0-CE8E-479D-AFBE-BCE8FA42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06489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20</xdr:row>
      <xdr:rowOff>0</xdr:rowOff>
    </xdr:from>
    <xdr:to>
      <xdr:col>9</xdr:col>
      <xdr:colOff>704404</xdr:colOff>
      <xdr:row>58</xdr:row>
      <xdr:rowOff>132383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E9B6BB-E072-47B6-83DF-FB1488AF5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106489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876300</xdr:colOff>
      <xdr:row>20</xdr:row>
      <xdr:rowOff>0</xdr:rowOff>
    </xdr:from>
    <xdr:to>
      <xdr:col>11</xdr:col>
      <xdr:colOff>351979</xdr:colOff>
      <xdr:row>58</xdr:row>
      <xdr:rowOff>132383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40685F-78AB-4EF9-BCC1-418386D27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2425" y="10648950"/>
          <a:ext cx="3571429" cy="77333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276225</xdr:colOff>
      <xdr:row>53</xdr:row>
      <xdr:rowOff>38100</xdr:rowOff>
    </xdr:from>
    <xdr:to>
      <xdr:col>10</xdr:col>
      <xdr:colOff>2761804</xdr:colOff>
      <xdr:row>89</xdr:row>
      <xdr:rowOff>37133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D8C28F-89E5-4899-B002-AA5BEE997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731520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657225</xdr:colOff>
      <xdr:row>53</xdr:row>
      <xdr:rowOff>57150</xdr:rowOff>
    </xdr:from>
    <xdr:to>
      <xdr:col>9</xdr:col>
      <xdr:colOff>28129</xdr:colOff>
      <xdr:row>89</xdr:row>
      <xdr:rowOff>56183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D42187-F43D-410E-A85B-FC5C1144A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13820775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53</xdr:row>
      <xdr:rowOff>57150</xdr:rowOff>
    </xdr:from>
    <xdr:to>
      <xdr:col>4</xdr:col>
      <xdr:colOff>409129</xdr:colOff>
      <xdr:row>89</xdr:row>
      <xdr:rowOff>56183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F3A368-822A-4744-858B-55494F912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7334250"/>
          <a:ext cx="3571429" cy="77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27</xdr:row>
      <xdr:rowOff>123825</xdr:rowOff>
    </xdr:from>
    <xdr:to>
      <xdr:col>4</xdr:col>
      <xdr:colOff>1133029</xdr:colOff>
      <xdr:row>63</xdr:row>
      <xdr:rowOff>151433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7B3CD-E401-40B4-A01D-B80D52C3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23900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27</xdr:row>
      <xdr:rowOff>85725</xdr:rowOff>
    </xdr:from>
    <xdr:to>
      <xdr:col>10</xdr:col>
      <xdr:colOff>132904</xdr:colOff>
      <xdr:row>63</xdr:row>
      <xdr:rowOff>113333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B47277-A5A7-4C7D-A588-501CDBDDB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7200900"/>
          <a:ext cx="3571429" cy="77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26</xdr:row>
      <xdr:rowOff>19050</xdr:rowOff>
    </xdr:from>
    <xdr:to>
      <xdr:col>5</xdr:col>
      <xdr:colOff>675829</xdr:colOff>
      <xdr:row>64</xdr:row>
      <xdr:rowOff>8558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951E8-40F1-4A4D-AAC0-EDA974403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5648325"/>
          <a:ext cx="3571429" cy="77333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23</xdr:row>
      <xdr:rowOff>38100</xdr:rowOff>
    </xdr:from>
    <xdr:to>
      <xdr:col>6</xdr:col>
      <xdr:colOff>9079</xdr:colOff>
      <xdr:row>54</xdr:row>
      <xdr:rowOff>46658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058955-7813-4DF2-B83A-223015E1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6715125"/>
          <a:ext cx="3571429" cy="676178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35</xdr:row>
      <xdr:rowOff>28575</xdr:rowOff>
    </xdr:from>
    <xdr:to>
      <xdr:col>5</xdr:col>
      <xdr:colOff>713929</xdr:colOff>
      <xdr:row>71</xdr:row>
      <xdr:rowOff>113333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DAD380-D50C-4FA0-BDBA-ED84FC69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848475"/>
          <a:ext cx="3571429" cy="77333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34</xdr:row>
      <xdr:rowOff>142875</xdr:rowOff>
    </xdr:from>
    <xdr:to>
      <xdr:col>5</xdr:col>
      <xdr:colOff>694879</xdr:colOff>
      <xdr:row>73</xdr:row>
      <xdr:rowOff>84758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9C4AA-E303-461E-9070-F9AF31EF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5114925"/>
          <a:ext cx="3571429" cy="77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933450</xdr:colOff>
      <xdr:row>20</xdr:row>
      <xdr:rowOff>28575</xdr:rowOff>
    </xdr:from>
    <xdr:to>
      <xdr:col>6</xdr:col>
      <xdr:colOff>151954</xdr:colOff>
      <xdr:row>58</xdr:row>
      <xdr:rowOff>189533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68249-139E-4720-AA51-AF297AAF7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4838700"/>
          <a:ext cx="3571429" cy="77333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21</xdr:row>
      <xdr:rowOff>76199</xdr:rowOff>
    </xdr:from>
    <xdr:to>
      <xdr:col>5</xdr:col>
      <xdr:colOff>638175</xdr:colOff>
      <xdr:row>57</xdr:row>
      <xdr:rowOff>71776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5F004-70EF-4032-9632-A2F61624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4724399"/>
          <a:ext cx="3314700" cy="717742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342900</xdr:colOff>
      <xdr:row>20</xdr:row>
      <xdr:rowOff>142875</xdr:rowOff>
    </xdr:from>
    <xdr:to>
      <xdr:col>10</xdr:col>
      <xdr:colOff>618679</xdr:colOff>
      <xdr:row>59</xdr:row>
      <xdr:rowOff>151433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D76BC5-3BB2-4198-80C7-FBE4FFDC5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5953125"/>
          <a:ext cx="3571429" cy="77333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18</xdr:row>
      <xdr:rowOff>38100</xdr:rowOff>
    </xdr:from>
    <xdr:to>
      <xdr:col>6</xdr:col>
      <xdr:colOff>18604</xdr:colOff>
      <xdr:row>57</xdr:row>
      <xdr:rowOff>8558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579EC-4E36-4079-9BB9-384CF5C25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848225"/>
          <a:ext cx="3571429" cy="77333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836002</xdr:colOff>
      <xdr:row>15</xdr:row>
      <xdr:rowOff>135549</xdr:rowOff>
    </xdr:from>
    <xdr:ext cx="125265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796079" y="9360145"/>
          <a:ext cx="12526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Universal Function</a:t>
          </a:r>
        </a:p>
      </xdr:txBody>
    </xdr:sp>
    <xdr:clientData/>
  </xdr:oneCellAnchor>
  <xdr:oneCellAnchor>
    <xdr:from>
      <xdr:col>3</xdr:col>
      <xdr:colOff>831606</xdr:colOff>
      <xdr:row>19</xdr:row>
      <xdr:rowOff>108438</xdr:rowOff>
    </xdr:from>
    <xdr:ext cx="12337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794209" y="3425766"/>
          <a:ext cx="12337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Attracted Funtion </a:t>
          </a:r>
        </a:p>
      </xdr:txBody>
    </xdr:sp>
    <xdr:clientData/>
  </xdr:oneCellAnchor>
  <xdr:twoCellAnchor>
    <xdr:from>
      <xdr:col>2</xdr:col>
      <xdr:colOff>869390</xdr:colOff>
      <xdr:row>16</xdr:row>
      <xdr:rowOff>9630</xdr:rowOff>
    </xdr:from>
    <xdr:to>
      <xdr:col>3</xdr:col>
      <xdr:colOff>382588</xdr:colOff>
      <xdr:row>37</xdr:row>
      <xdr:rowOff>56044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394907" y="2656923"/>
          <a:ext cx="1950284" cy="3495121"/>
          <a:chOff x="3581818" y="9515999"/>
          <a:chExt cx="1951598" cy="3477484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3581818" y="9523325"/>
            <a:ext cx="1948962" cy="3465634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3581818" y="9515999"/>
            <a:ext cx="1948961" cy="28051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3581818" y="12662809"/>
            <a:ext cx="1948961" cy="330674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3584455" y="10129241"/>
            <a:ext cx="1948961" cy="205885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3</xdr:col>
      <xdr:colOff>820641</xdr:colOff>
      <xdr:row>35</xdr:row>
      <xdr:rowOff>54497</xdr:rowOff>
    </xdr:from>
    <xdr:ext cx="9803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3783244" y="5999411"/>
          <a:ext cx="980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Bottom menu</a:t>
          </a:r>
        </a:p>
      </xdr:txBody>
    </xdr:sp>
    <xdr:clientData/>
  </xdr:oneCellAnchor>
  <xdr:twoCellAnchor>
    <xdr:from>
      <xdr:col>3</xdr:col>
      <xdr:colOff>410308</xdr:colOff>
      <xdr:row>16</xdr:row>
      <xdr:rowOff>102577</xdr:rowOff>
    </xdr:from>
    <xdr:to>
      <xdr:col>3</xdr:col>
      <xdr:colOff>857250</xdr:colOff>
      <xdr:row>17</xdr:row>
      <xdr:rowOff>21981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3370385" y="9488365"/>
          <a:ext cx="446942" cy="80597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404605</xdr:colOff>
      <xdr:row>36</xdr:row>
      <xdr:rowOff>9535</xdr:rowOff>
    </xdr:from>
    <xdr:to>
      <xdr:col>3</xdr:col>
      <xdr:colOff>851547</xdr:colOff>
      <xdr:row>36</xdr:row>
      <xdr:rowOff>93165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367208" y="6118673"/>
          <a:ext cx="446942" cy="8363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412040</xdr:colOff>
      <xdr:row>20</xdr:row>
      <xdr:rowOff>61012</xdr:rowOff>
    </xdr:from>
    <xdr:to>
      <xdr:col>3</xdr:col>
      <xdr:colOff>858982</xdr:colOff>
      <xdr:row>20</xdr:row>
      <xdr:rowOff>140610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373449" y="10031955"/>
          <a:ext cx="446942" cy="79598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838333</xdr:colOff>
      <xdr:row>28</xdr:row>
      <xdr:rowOff>113500</xdr:rowOff>
    </xdr:from>
    <xdr:ext cx="500009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799742" y="11365989"/>
          <a:ext cx="500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View </a:t>
          </a:r>
        </a:p>
      </xdr:txBody>
    </xdr:sp>
    <xdr:clientData/>
  </xdr:oneCellAnchor>
  <xdr:twoCellAnchor>
    <xdr:from>
      <xdr:col>3</xdr:col>
      <xdr:colOff>413771</xdr:colOff>
      <xdr:row>29</xdr:row>
      <xdr:rowOff>54085</xdr:rowOff>
    </xdr:from>
    <xdr:to>
      <xdr:col>3</xdr:col>
      <xdr:colOff>860713</xdr:colOff>
      <xdr:row>29</xdr:row>
      <xdr:rowOff>133683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3375180" y="11466767"/>
          <a:ext cx="446942" cy="79598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16</xdr:row>
      <xdr:rowOff>19050</xdr:rowOff>
    </xdr:from>
    <xdr:to>
      <xdr:col>5</xdr:col>
      <xdr:colOff>266254</xdr:colOff>
      <xdr:row>54</xdr:row>
      <xdr:rowOff>151433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B3D92-BFAF-43C8-896B-8B61C59E4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4991100"/>
          <a:ext cx="3571429" cy="773333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917065</xdr:colOff>
      <xdr:row>16</xdr:row>
      <xdr:rowOff>70699</xdr:rowOff>
    </xdr:from>
    <xdr:ext cx="56162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2C8AC3-E9D2-4A8C-8DA6-E7A1504D9F7B}"/>
            </a:ext>
          </a:extLst>
        </xdr:cNvPr>
        <xdr:cNvSpPr txBox="1"/>
      </xdr:nvSpPr>
      <xdr:spPr>
        <a:xfrm>
          <a:off x="3879340" y="2699599"/>
          <a:ext cx="5616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Avatar</a:t>
          </a:r>
        </a:p>
      </xdr:txBody>
    </xdr:sp>
    <xdr:clientData/>
  </xdr:oneCellAnchor>
  <xdr:oneCellAnchor>
    <xdr:from>
      <xdr:col>3</xdr:col>
      <xdr:colOff>823499</xdr:colOff>
      <xdr:row>22</xdr:row>
      <xdr:rowOff>80066</xdr:rowOff>
    </xdr:from>
    <xdr:ext cx="73398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330825-ABE2-409D-99D6-A5DEC86C69B1}"/>
            </a:ext>
          </a:extLst>
        </xdr:cNvPr>
        <xdr:cNvSpPr txBox="1"/>
      </xdr:nvSpPr>
      <xdr:spPr>
        <a:xfrm>
          <a:off x="3785774" y="3680516"/>
          <a:ext cx="733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Password</a:t>
          </a:r>
        </a:p>
      </xdr:txBody>
    </xdr:sp>
    <xdr:clientData/>
  </xdr:oneCellAnchor>
  <xdr:twoCellAnchor>
    <xdr:from>
      <xdr:col>2</xdr:col>
      <xdr:colOff>1000125</xdr:colOff>
      <xdr:row>13</xdr:row>
      <xdr:rowOff>16892</xdr:rowOff>
    </xdr:from>
    <xdr:to>
      <xdr:col>3</xdr:col>
      <xdr:colOff>378947</xdr:colOff>
      <xdr:row>34</xdr:row>
      <xdr:rowOff>51498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DDB981C-01D3-4199-A8E0-C58E71738DC6}"/>
            </a:ext>
          </a:extLst>
        </xdr:cNvPr>
        <xdr:cNvSpPr/>
      </xdr:nvSpPr>
      <xdr:spPr>
        <a:xfrm>
          <a:off x="1524000" y="2160017"/>
          <a:ext cx="1817222" cy="34350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859636</xdr:colOff>
      <xdr:row>20</xdr:row>
      <xdr:rowOff>98383</xdr:rowOff>
    </xdr:from>
    <xdr:ext cx="774315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BCB9FA-BEB3-4348-AC5F-B515FF12FE44}"/>
            </a:ext>
          </a:extLst>
        </xdr:cNvPr>
        <xdr:cNvSpPr txBox="1"/>
      </xdr:nvSpPr>
      <xdr:spPr>
        <a:xfrm>
          <a:off x="3821911" y="3374983"/>
          <a:ext cx="7743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Username</a:t>
          </a:r>
        </a:p>
      </xdr:txBody>
    </xdr:sp>
    <xdr:clientData/>
  </xdr:oneCellAnchor>
  <xdr:oneCellAnchor>
    <xdr:from>
      <xdr:col>3</xdr:col>
      <xdr:colOff>841521</xdr:colOff>
      <xdr:row>30</xdr:row>
      <xdr:rowOff>44927</xdr:rowOff>
    </xdr:from>
    <xdr:ext cx="65210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4E1E80-42F5-4764-B00D-6F93972BCCAA}"/>
            </a:ext>
          </a:extLst>
        </xdr:cNvPr>
        <xdr:cNvSpPr txBox="1"/>
      </xdr:nvSpPr>
      <xdr:spPr>
        <a:xfrm>
          <a:off x="3803796" y="4940777"/>
          <a:ext cx="6521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Register</a:t>
          </a:r>
        </a:p>
      </xdr:txBody>
    </xdr:sp>
    <xdr:clientData/>
  </xdr:oneCellAnchor>
  <xdr:twoCellAnchor>
    <xdr:from>
      <xdr:col>2</xdr:col>
      <xdr:colOff>2310319</xdr:colOff>
      <xdr:row>17</xdr:row>
      <xdr:rowOff>4052</xdr:rowOff>
    </xdr:from>
    <xdr:to>
      <xdr:col>3</xdr:col>
      <xdr:colOff>930207</xdr:colOff>
      <xdr:row>17</xdr:row>
      <xdr:rowOff>78725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7F3EA2C-10F0-494C-9C6B-33498F5F6BCA}"/>
            </a:ext>
          </a:extLst>
        </xdr:cNvPr>
        <xdr:cNvSpPr/>
      </xdr:nvSpPr>
      <xdr:spPr>
        <a:xfrm>
          <a:off x="2834194" y="2794877"/>
          <a:ext cx="1058288" cy="74673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443600</xdr:colOff>
      <xdr:row>21</xdr:row>
      <xdr:rowOff>53421</xdr:rowOff>
    </xdr:from>
    <xdr:to>
      <xdr:col>3</xdr:col>
      <xdr:colOff>890542</xdr:colOff>
      <xdr:row>21</xdr:row>
      <xdr:rowOff>134954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F3B475EB-29EE-44B3-8BE1-D28A884C6D89}"/>
            </a:ext>
          </a:extLst>
        </xdr:cNvPr>
        <xdr:cNvSpPr/>
      </xdr:nvSpPr>
      <xdr:spPr>
        <a:xfrm>
          <a:off x="3405875" y="3491946"/>
          <a:ext cx="446942" cy="81533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403933</xdr:colOff>
      <xdr:row>23</xdr:row>
      <xdr:rowOff>32640</xdr:rowOff>
    </xdr:from>
    <xdr:to>
      <xdr:col>3</xdr:col>
      <xdr:colOff>850875</xdr:colOff>
      <xdr:row>23</xdr:row>
      <xdr:rowOff>112238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7238A963-EB77-45C3-B4B7-73F14CB116D8}"/>
            </a:ext>
          </a:extLst>
        </xdr:cNvPr>
        <xdr:cNvSpPr/>
      </xdr:nvSpPr>
      <xdr:spPr>
        <a:xfrm>
          <a:off x="3366208" y="3795015"/>
          <a:ext cx="446942" cy="79598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416959</xdr:colOff>
      <xdr:row>30</xdr:row>
      <xdr:rowOff>145705</xdr:rowOff>
    </xdr:from>
    <xdr:to>
      <xdr:col>3</xdr:col>
      <xdr:colOff>863901</xdr:colOff>
      <xdr:row>31</xdr:row>
      <xdr:rowOff>65110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C99276DA-9D9D-4166-BF59-A9B8E1897A59}"/>
            </a:ext>
          </a:extLst>
        </xdr:cNvPr>
        <xdr:cNvSpPr/>
      </xdr:nvSpPr>
      <xdr:spPr>
        <a:xfrm>
          <a:off x="3379234" y="5041555"/>
          <a:ext cx="446942" cy="8133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838333</xdr:colOff>
      <xdr:row>31</xdr:row>
      <xdr:rowOff>113500</xdr:rowOff>
    </xdr:from>
    <xdr:ext cx="1024448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51A504B-85CB-4645-B61B-DE9242BB9781}"/>
            </a:ext>
          </a:extLst>
        </xdr:cNvPr>
        <xdr:cNvSpPr txBox="1"/>
      </xdr:nvSpPr>
      <xdr:spPr>
        <a:xfrm>
          <a:off x="3800608" y="5171275"/>
          <a:ext cx="1024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Sign</a:t>
          </a:r>
          <a:r>
            <a:rPr lang="en-US" sz="1100" baseline="0">
              <a:solidFill>
                <a:schemeClr val="tx2">
                  <a:lumMod val="50000"/>
                </a:schemeClr>
              </a:solidFill>
            </a:rPr>
            <a:t> in options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twoCellAnchor>
    <xdr:from>
      <xdr:col>3</xdr:col>
      <xdr:colOff>413771</xdr:colOff>
      <xdr:row>32</xdr:row>
      <xdr:rowOff>54085</xdr:rowOff>
    </xdr:from>
    <xdr:to>
      <xdr:col>3</xdr:col>
      <xdr:colOff>860713</xdr:colOff>
      <xdr:row>32</xdr:row>
      <xdr:rowOff>133683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D42AD4F7-5C67-4BFF-8588-CF44B4325806}"/>
            </a:ext>
          </a:extLst>
        </xdr:cNvPr>
        <xdr:cNvSpPr/>
      </xdr:nvSpPr>
      <xdr:spPr>
        <a:xfrm>
          <a:off x="3376046" y="5273785"/>
          <a:ext cx="446942" cy="79598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1524000</xdr:colOff>
      <xdr:row>14</xdr:row>
      <xdr:rowOff>142874</xdr:rowOff>
    </xdr:from>
    <xdr:to>
      <xdr:col>2</xdr:col>
      <xdr:colOff>2268141</xdr:colOff>
      <xdr:row>19</xdr:row>
      <xdr:rowOff>83343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608ADD7-E7D9-4C55-A50A-EE3FBCBA901E}"/>
            </a:ext>
          </a:extLst>
        </xdr:cNvPr>
        <xdr:cNvSpPr/>
      </xdr:nvSpPr>
      <xdr:spPr>
        <a:xfrm>
          <a:off x="2047875" y="2447924"/>
          <a:ext cx="744141" cy="750094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1000125</xdr:colOff>
      <xdr:row>20</xdr:row>
      <xdr:rowOff>101203</xdr:rowOff>
    </xdr:from>
    <xdr:to>
      <xdr:col>3</xdr:col>
      <xdr:colOff>381000</xdr:colOff>
      <xdr:row>22</xdr:row>
      <xdr:rowOff>89297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5B090F8-153D-4539-B082-2E79576B6F39}"/>
            </a:ext>
          </a:extLst>
        </xdr:cNvPr>
        <xdr:cNvSpPr/>
      </xdr:nvSpPr>
      <xdr:spPr>
        <a:xfrm>
          <a:off x="1524000" y="3377803"/>
          <a:ext cx="1819275" cy="31194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1003221</xdr:colOff>
      <xdr:row>22</xdr:row>
      <xdr:rowOff>91201</xdr:rowOff>
    </xdr:from>
    <xdr:to>
      <xdr:col>3</xdr:col>
      <xdr:colOff>384096</xdr:colOff>
      <xdr:row>24</xdr:row>
      <xdr:rowOff>79295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57D0FE-40AB-4B7E-B29A-1978951DF97A}"/>
            </a:ext>
          </a:extLst>
        </xdr:cNvPr>
        <xdr:cNvSpPr/>
      </xdr:nvSpPr>
      <xdr:spPr>
        <a:xfrm>
          <a:off x="1527096" y="3691651"/>
          <a:ext cx="1819275" cy="31194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1009728</xdr:colOff>
      <xdr:row>24</xdr:row>
      <xdr:rowOff>86712</xdr:rowOff>
    </xdr:from>
    <xdr:to>
      <xdr:col>3</xdr:col>
      <xdr:colOff>390603</xdr:colOff>
      <xdr:row>25</xdr:row>
      <xdr:rowOff>51028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7806666-5AC5-4988-938E-3A0E390E4C1D}"/>
            </a:ext>
          </a:extLst>
        </xdr:cNvPr>
        <xdr:cNvSpPr/>
      </xdr:nvSpPr>
      <xdr:spPr>
        <a:xfrm>
          <a:off x="1533603" y="4011012"/>
          <a:ext cx="1819275" cy="12624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997546</xdr:colOff>
      <xdr:row>31</xdr:row>
      <xdr:rowOff>101739</xdr:rowOff>
    </xdr:from>
    <xdr:to>
      <xdr:col>3</xdr:col>
      <xdr:colOff>378421</xdr:colOff>
      <xdr:row>33</xdr:row>
      <xdr:rowOff>89833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04FFC6B-F38B-4F90-B268-250CD1005AFF}"/>
            </a:ext>
          </a:extLst>
        </xdr:cNvPr>
        <xdr:cNvSpPr/>
      </xdr:nvSpPr>
      <xdr:spPr>
        <a:xfrm>
          <a:off x="1521421" y="5159514"/>
          <a:ext cx="1819275" cy="31194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997901</xdr:colOff>
      <xdr:row>30</xdr:row>
      <xdr:rowOff>126273</xdr:rowOff>
    </xdr:from>
    <xdr:to>
      <xdr:col>3</xdr:col>
      <xdr:colOff>378776</xdr:colOff>
      <xdr:row>31</xdr:row>
      <xdr:rowOff>90589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E685E29-B18A-4292-A4D8-C09643EE06FA}"/>
            </a:ext>
          </a:extLst>
        </xdr:cNvPr>
        <xdr:cNvSpPr/>
      </xdr:nvSpPr>
      <xdr:spPr>
        <a:xfrm>
          <a:off x="1521776" y="5022123"/>
          <a:ext cx="1819275" cy="12624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1011805</xdr:colOff>
      <xdr:row>25</xdr:row>
      <xdr:rowOff>55707</xdr:rowOff>
    </xdr:from>
    <xdr:to>
      <xdr:col>3</xdr:col>
      <xdr:colOff>392680</xdr:colOff>
      <xdr:row>27</xdr:row>
      <xdr:rowOff>43801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4983545-83B5-4E50-B426-208DD3FD8A48}"/>
            </a:ext>
          </a:extLst>
        </xdr:cNvPr>
        <xdr:cNvSpPr/>
      </xdr:nvSpPr>
      <xdr:spPr>
        <a:xfrm>
          <a:off x="1535680" y="4141932"/>
          <a:ext cx="1819275" cy="311944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874570</xdr:colOff>
      <xdr:row>25</xdr:row>
      <xdr:rowOff>62231</xdr:rowOff>
    </xdr:from>
    <xdr:ext cx="491288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46D84B5-FCED-47EC-874F-B3DA50AB24CA}"/>
            </a:ext>
          </a:extLst>
        </xdr:cNvPr>
        <xdr:cNvSpPr txBox="1"/>
      </xdr:nvSpPr>
      <xdr:spPr>
        <a:xfrm>
          <a:off x="3836845" y="4148456"/>
          <a:ext cx="491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Login</a:t>
          </a:r>
        </a:p>
      </xdr:txBody>
    </xdr:sp>
    <xdr:clientData/>
  </xdr:oneCellAnchor>
  <xdr:twoCellAnchor>
    <xdr:from>
      <xdr:col>3</xdr:col>
      <xdr:colOff>455004</xdr:colOff>
      <xdr:row>26</xdr:row>
      <xdr:rowOff>14805</xdr:rowOff>
    </xdr:from>
    <xdr:to>
      <xdr:col>3</xdr:col>
      <xdr:colOff>901946</xdr:colOff>
      <xdr:row>26</xdr:row>
      <xdr:rowOff>94403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E3B6CD14-777F-4856-84C5-30952D74FB88}"/>
            </a:ext>
          </a:extLst>
        </xdr:cNvPr>
        <xdr:cNvSpPr/>
      </xdr:nvSpPr>
      <xdr:spPr>
        <a:xfrm>
          <a:off x="3417279" y="4262955"/>
          <a:ext cx="446942" cy="79598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821878</xdr:colOff>
      <xdr:row>24</xdr:row>
      <xdr:rowOff>1434</xdr:rowOff>
    </xdr:from>
    <xdr:ext cx="114351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FD1C61-1721-4BC9-BA3C-BD0C5F385675}"/>
            </a:ext>
          </a:extLst>
        </xdr:cNvPr>
        <xdr:cNvSpPr txBox="1"/>
      </xdr:nvSpPr>
      <xdr:spPr>
        <a:xfrm>
          <a:off x="3784153" y="3925734"/>
          <a:ext cx="11435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tx2">
                  <a:lumMod val="50000"/>
                </a:schemeClr>
              </a:solidFill>
            </a:rPr>
            <a:t>Forgot</a:t>
          </a:r>
          <a:r>
            <a:rPr lang="en-US" sz="1100" baseline="0">
              <a:solidFill>
                <a:schemeClr val="tx2">
                  <a:lumMod val="50000"/>
                </a:schemeClr>
              </a:solidFill>
            </a:rPr>
            <a:t> password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twoCellAnchor>
    <xdr:from>
      <xdr:col>3</xdr:col>
      <xdr:colOff>402312</xdr:colOff>
      <xdr:row>24</xdr:row>
      <xdr:rowOff>116136</xdr:rowOff>
    </xdr:from>
    <xdr:to>
      <xdr:col>3</xdr:col>
      <xdr:colOff>849254</xdr:colOff>
      <xdr:row>25</xdr:row>
      <xdr:rowOff>33606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A29B63C0-EDD7-4B8F-9356-CF6FDC392327}"/>
            </a:ext>
          </a:extLst>
        </xdr:cNvPr>
        <xdr:cNvSpPr/>
      </xdr:nvSpPr>
      <xdr:spPr>
        <a:xfrm>
          <a:off x="3364587" y="4040436"/>
          <a:ext cx="446942" cy="7939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9079</xdr:colOff>
      <xdr:row>52</xdr:row>
      <xdr:rowOff>132383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4781A2-FA1F-4A9C-A4F0-87FC1CA95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381500"/>
          <a:ext cx="3571429" cy="7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4</xdr:col>
      <xdr:colOff>875854</xdr:colOff>
      <xdr:row>73</xdr:row>
      <xdr:rowOff>132383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309E44-9989-48B8-BA6E-8D550457E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06870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9</xdr:col>
      <xdr:colOff>571054</xdr:colOff>
      <xdr:row>73</xdr:row>
      <xdr:rowOff>132383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1A5AAB-EBE1-426C-A01C-E0794F87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106870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933450</xdr:colOff>
      <xdr:row>35</xdr:row>
      <xdr:rowOff>19050</xdr:rowOff>
    </xdr:from>
    <xdr:to>
      <xdr:col>11</xdr:col>
      <xdr:colOff>409129</xdr:colOff>
      <xdr:row>73</xdr:row>
      <xdr:rowOff>151433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24D6C-57FA-4160-84ED-A500825C9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9575" y="10706100"/>
          <a:ext cx="3571429" cy="77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38</xdr:row>
      <xdr:rowOff>104775</xdr:rowOff>
    </xdr:from>
    <xdr:to>
      <xdr:col>10</xdr:col>
      <xdr:colOff>2809429</xdr:colOff>
      <xdr:row>77</xdr:row>
      <xdr:rowOff>18083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273FF-DBA0-4397-BF51-C10E2C5FF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975" y="52387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781050</xdr:colOff>
      <xdr:row>39</xdr:row>
      <xdr:rowOff>0</xdr:rowOff>
    </xdr:from>
    <xdr:to>
      <xdr:col>9</xdr:col>
      <xdr:colOff>151954</xdr:colOff>
      <xdr:row>77</xdr:row>
      <xdr:rowOff>75233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6A2095-0E03-4F59-B4E5-9209EF563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529590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4</xdr:col>
      <xdr:colOff>675829</xdr:colOff>
      <xdr:row>77</xdr:row>
      <xdr:rowOff>75233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914152-AD71-4FF2-9370-68D88EBA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95900"/>
          <a:ext cx="3571429" cy="77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21</xdr:row>
      <xdr:rowOff>9525</xdr:rowOff>
    </xdr:from>
    <xdr:to>
      <xdr:col>12</xdr:col>
      <xdr:colOff>123379</xdr:colOff>
      <xdr:row>59</xdr:row>
      <xdr:rowOff>27608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FA09A-D8C4-478C-B311-75049A68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3425" y="3648075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21</xdr:row>
      <xdr:rowOff>0</xdr:rowOff>
    </xdr:from>
    <xdr:to>
      <xdr:col>4</xdr:col>
      <xdr:colOff>1142554</xdr:colOff>
      <xdr:row>59</xdr:row>
      <xdr:rowOff>18083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D6B611-7152-4978-B8DD-F2505313F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638550"/>
          <a:ext cx="3571429" cy="7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21</xdr:row>
      <xdr:rowOff>0</xdr:rowOff>
    </xdr:from>
    <xdr:to>
      <xdr:col>9</xdr:col>
      <xdr:colOff>771079</xdr:colOff>
      <xdr:row>59</xdr:row>
      <xdr:rowOff>18083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598583-22A8-45AE-ACF0-DDC57639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8175" y="3638550"/>
          <a:ext cx="3571429" cy="77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20</xdr:row>
      <xdr:rowOff>19050</xdr:rowOff>
    </xdr:from>
    <xdr:to>
      <xdr:col>5</xdr:col>
      <xdr:colOff>609154</xdr:colOff>
      <xdr:row>58</xdr:row>
      <xdr:rowOff>151433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22BD8-7709-4179-8364-AD7AFBA0A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4991100"/>
          <a:ext cx="3571429" cy="7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5</xdr:col>
      <xdr:colOff>9079</xdr:colOff>
      <xdr:row>53</xdr:row>
      <xdr:rowOff>132383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D4744-D2B2-4526-847E-D47567A13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972050"/>
          <a:ext cx="3571429" cy="77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5</xdr:col>
      <xdr:colOff>9079</xdr:colOff>
      <xdr:row>53</xdr:row>
      <xdr:rowOff>132383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E1A68-C740-4AB3-824C-879DDF408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972050"/>
          <a:ext cx="3571429" cy="7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DevTeam\ToolGenTemplate\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CIBBusiness"/>
      <sheetName val="Form_BAR"/>
      <sheetName val="Form_Agent"/>
      <sheetName val="Form_Market"/>
      <sheetName val="Form_Account"/>
      <sheetName val="Form_BARAccountRelationship"/>
      <sheetName val="Form_CustodyFeeStructure"/>
      <sheetName val="Form_CashFeeStructure"/>
      <sheetName val="Form_AgentLocation"/>
      <sheetName val="Form_Entity"/>
      <sheetName val="Form_Product"/>
      <sheetName val="Form_OperatingUnit"/>
      <sheetName val="Form_Meeting"/>
      <sheetName val="Form_Holiday"/>
      <sheetName val="Form_SIID"/>
      <sheetName val="Form_ContactProfile"/>
      <sheetName val="Form_SwiftCapability"/>
      <sheetName val="Form_OtherProvider"/>
      <sheetName val="Form_Visit"/>
      <sheetName val="Form_Enquiry"/>
      <sheetName val="Form_EnquiryParticipant"/>
      <sheetName val="Form_Report"/>
      <sheetName val="Form_Keyword"/>
      <sheetName val="Form_ADPExtractAudit"/>
      <sheetName val="Form_CIBEnquiryReference"/>
      <sheetName val="Form_SwiftType"/>
      <sheetName val="$$Metadata"/>
      <sheetName val="General"/>
      <sheetName val="Full"/>
      <sheetName val="Form_EmailTem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858-6844-437E-AE6F-8AD7ABE79B0A}">
  <sheetPr codeName="Sheet23"/>
  <dimension ref="B1:T41"/>
  <sheetViews>
    <sheetView showGridLines="0" tabSelected="1" topLeftCell="A7" workbookViewId="0">
      <selection activeCell="B1" sqref="B1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287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2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271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272</v>
      </c>
      <c r="D7" s="40" t="s">
        <v>97</v>
      </c>
      <c r="E7" s="40" t="s">
        <v>275</v>
      </c>
      <c r="F7" s="40" t="s">
        <v>275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273</v>
      </c>
      <c r="D8" s="40" t="s">
        <v>97</v>
      </c>
      <c r="E8" s="40" t="s">
        <v>276</v>
      </c>
      <c r="F8" s="40" t="s">
        <v>276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274</v>
      </c>
      <c r="D9" s="58" t="s">
        <v>97</v>
      </c>
      <c r="E9" s="40" t="s">
        <v>277</v>
      </c>
      <c r="F9" s="40" t="s">
        <v>277</v>
      </c>
      <c r="G9" s="58" t="s">
        <v>97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12.75" x14ac:dyDescent="0.2">
      <c r="B10" s="21">
        <v>1</v>
      </c>
      <c r="C10" s="60" t="s">
        <v>278</v>
      </c>
      <c r="D10" s="61"/>
      <c r="E10" s="61"/>
      <c r="F10" s="61"/>
      <c r="G10" s="61"/>
      <c r="H10" s="61"/>
      <c r="I10" s="61"/>
      <c r="J10" s="61"/>
      <c r="K10" s="62"/>
      <c r="L10" s="25"/>
      <c r="M10" s="22"/>
      <c r="N10" s="23"/>
      <c r="O10" s="23"/>
      <c r="P10" s="23"/>
      <c r="Q10" s="23"/>
    </row>
    <row r="11" spans="2:20" s="4" customFormat="1" ht="30" customHeight="1" x14ac:dyDescent="0.2">
      <c r="B11" s="21">
        <v>2</v>
      </c>
      <c r="C11" s="40" t="s">
        <v>89</v>
      </c>
      <c r="D11" s="40" t="s">
        <v>6</v>
      </c>
      <c r="E11" s="40" t="s">
        <v>280</v>
      </c>
      <c r="F11" s="40" t="s">
        <v>280</v>
      </c>
      <c r="G11" s="40" t="s">
        <v>6</v>
      </c>
      <c r="H11" s="41" t="s">
        <v>110</v>
      </c>
      <c r="I11" s="40" t="s">
        <v>109</v>
      </c>
      <c r="J11" s="16"/>
      <c r="K11" s="41"/>
      <c r="L11" s="25"/>
      <c r="M11" s="22"/>
      <c r="N11" s="23"/>
      <c r="O11" s="23"/>
      <c r="P11" s="23"/>
      <c r="Q11" s="23"/>
    </row>
    <row r="12" spans="2:20" s="4" customFormat="1" ht="46.5" customHeight="1" x14ac:dyDescent="0.2">
      <c r="B12" s="21">
        <v>3</v>
      </c>
      <c r="C12" s="40" t="s">
        <v>153</v>
      </c>
      <c r="D12" s="40" t="s">
        <v>6</v>
      </c>
      <c r="E12" s="40" t="s">
        <v>161</v>
      </c>
      <c r="F12" s="40" t="s">
        <v>161</v>
      </c>
      <c r="G12" s="40" t="s">
        <v>6</v>
      </c>
      <c r="H12" s="41" t="s">
        <v>110</v>
      </c>
      <c r="I12" s="40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28.5" customHeight="1" x14ac:dyDescent="0.2">
      <c r="B13" s="21">
        <v>4</v>
      </c>
      <c r="C13" s="40" t="s">
        <v>279</v>
      </c>
      <c r="D13" s="58" t="s">
        <v>97</v>
      </c>
      <c r="E13" s="40" t="s">
        <v>281</v>
      </c>
      <c r="F13" s="40" t="s">
        <v>281</v>
      </c>
      <c r="G13" s="58" t="s">
        <v>97</v>
      </c>
      <c r="H13" s="41" t="s">
        <v>110</v>
      </c>
      <c r="I13" s="40" t="s">
        <v>109</v>
      </c>
      <c r="J13" s="41"/>
      <c r="K13" s="41"/>
      <c r="L13" s="25"/>
      <c r="M13" s="22"/>
      <c r="N13" s="23"/>
      <c r="O13" s="23"/>
      <c r="P13" s="23"/>
      <c r="Q13" s="23"/>
    </row>
    <row r="14" spans="2:20" s="4" customFormat="1" ht="12.75" x14ac:dyDescent="0.2">
      <c r="B14" s="21">
        <v>1</v>
      </c>
      <c r="C14" s="60" t="s">
        <v>282</v>
      </c>
      <c r="D14" s="61"/>
      <c r="E14" s="61"/>
      <c r="F14" s="61"/>
      <c r="G14" s="61"/>
      <c r="H14" s="61"/>
      <c r="I14" s="61"/>
      <c r="J14" s="61"/>
      <c r="K14" s="62"/>
      <c r="L14" s="25"/>
      <c r="M14" s="22"/>
      <c r="N14" s="23"/>
      <c r="O14" s="23"/>
      <c r="P14" s="23"/>
      <c r="Q14" s="23"/>
    </row>
    <row r="15" spans="2:20" s="4" customFormat="1" ht="30" customHeight="1" x14ac:dyDescent="0.2">
      <c r="B15" s="21">
        <v>2</v>
      </c>
      <c r="C15" s="40" t="s">
        <v>283</v>
      </c>
      <c r="D15" s="58" t="s">
        <v>97</v>
      </c>
      <c r="E15" s="40" t="s">
        <v>285</v>
      </c>
      <c r="F15" s="40" t="s">
        <v>285</v>
      </c>
      <c r="G15" s="58" t="s">
        <v>97</v>
      </c>
      <c r="H15" s="41" t="s">
        <v>110</v>
      </c>
      <c r="I15" s="40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46.5" customHeight="1" x14ac:dyDescent="0.2">
      <c r="B16" s="21">
        <v>3</v>
      </c>
      <c r="C16" s="40" t="s">
        <v>284</v>
      </c>
      <c r="D16" s="58" t="s">
        <v>97</v>
      </c>
      <c r="E16" s="40" t="s">
        <v>286</v>
      </c>
      <c r="F16" s="40" t="s">
        <v>286</v>
      </c>
      <c r="G16" s="58" t="s">
        <v>97</v>
      </c>
      <c r="H16" s="41" t="s">
        <v>110</v>
      </c>
      <c r="I16" s="40" t="s">
        <v>109</v>
      </c>
      <c r="J16" s="16"/>
      <c r="K16" s="41"/>
      <c r="L16" s="25"/>
      <c r="M16" s="22"/>
      <c r="N16" s="23"/>
      <c r="O16" s="23"/>
      <c r="P16" s="23"/>
      <c r="Q16" s="23"/>
    </row>
    <row r="17" spans="2:17" s="4" customFormat="1" ht="15.75" customHeight="1" x14ac:dyDescent="0.2">
      <c r="B17" s="42"/>
      <c r="C17" s="43"/>
      <c r="D17" s="26"/>
      <c r="E17" s="43"/>
      <c r="F17" s="43"/>
      <c r="G17" s="26"/>
      <c r="H17" s="44"/>
      <c r="I17" s="26"/>
      <c r="J17" s="44"/>
      <c r="K17" s="45"/>
      <c r="L17" s="46"/>
      <c r="M17" s="46"/>
      <c r="N17" s="46"/>
      <c r="O17" s="46"/>
      <c r="P17" s="46"/>
      <c r="Q17" s="46"/>
    </row>
    <row r="18" spans="2:17" s="1" customFormat="1" ht="12.75" x14ac:dyDescent="0.2">
      <c r="C18" s="19"/>
      <c r="F18" s="26"/>
      <c r="G18" s="26"/>
      <c r="H18" s="26"/>
      <c r="I18" s="26"/>
      <c r="J18" s="26"/>
      <c r="K18" s="26"/>
    </row>
    <row r="19" spans="2:17" s="1" customFormat="1" ht="12.75" x14ac:dyDescent="0.2">
      <c r="B19" s="10" t="s">
        <v>18</v>
      </c>
      <c r="C19" s="19"/>
      <c r="F19" s="2"/>
      <c r="G19" s="2"/>
      <c r="H19" s="6" t="s">
        <v>24</v>
      </c>
      <c r="I19" s="6"/>
      <c r="J19" s="2"/>
      <c r="K19" s="3"/>
    </row>
    <row r="20" spans="2:17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7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7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7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D37" s="1" t="s">
        <v>24</v>
      </c>
      <c r="F37" s="2"/>
      <c r="G37" s="2"/>
      <c r="H37" s="2"/>
      <c r="I37" s="2"/>
      <c r="J37" s="2"/>
      <c r="K37" s="3"/>
    </row>
    <row r="38" spans="2:13" s="1" customFormat="1" ht="12.75" x14ac:dyDescent="0.2">
      <c r="B38" s="6"/>
      <c r="C38" s="2"/>
      <c r="D38" s="3"/>
    </row>
    <row r="39" spans="2:13" s="1" customFormat="1" ht="12.75" x14ac:dyDescent="0.2">
      <c r="B39" s="6"/>
      <c r="C39" s="2"/>
      <c r="D39" s="3"/>
    </row>
    <row r="40" spans="2:13" s="6" customFormat="1" ht="31.5" customHeight="1" x14ac:dyDescent="0.2">
      <c r="C40" s="2"/>
      <c r="D40" s="3"/>
      <c r="E40" s="1"/>
      <c r="F40" s="1"/>
      <c r="G40" s="1"/>
      <c r="H40" s="1"/>
      <c r="I40" s="1"/>
      <c r="J40" s="1"/>
      <c r="K40" s="1"/>
      <c r="L40" s="1"/>
      <c r="M40" s="1"/>
    </row>
    <row r="41" spans="2:13" s="6" customFormat="1" ht="69.75" customHeight="1" x14ac:dyDescent="0.2"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</row>
  </sheetData>
  <mergeCells count="8">
    <mergeCell ref="M4:Q4"/>
    <mergeCell ref="C6:K6"/>
    <mergeCell ref="C14:K14"/>
    <mergeCell ref="C10:K10"/>
    <mergeCell ref="B4:B5"/>
    <mergeCell ref="C4:E4"/>
    <mergeCell ref="F4:G4"/>
    <mergeCell ref="H4:L4"/>
  </mergeCells>
  <dataValidations count="4">
    <dataValidation type="list" allowBlank="1" showInputMessage="1" showErrorMessage="1" sqref="H18:I18 I7:I9 I11:I13 I15:I17" xr:uid="{FF85750B-2B60-47BD-8234-0C15EE1A2DDB}">
      <formula1>"Yes"</formula1>
    </dataValidation>
    <dataValidation type="list" allowBlank="1" showInputMessage="1" showErrorMessage="1" sqref="D9 D13 G9 G13 D15:D16 G15:G16" xr:uid="{C513BAC8-EF26-43F8-A866-D70623EB71A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 D11:D12 G11:G12 G7:G8" xr:uid="{E976D454-A7DF-4853-9E8A-50B0605C41CA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7 G17:G18" xr:uid="{E75A8534-3FDE-4775-8255-A1072F412992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9FF5-F432-4172-A709-93BFB2D37768}">
  <sheetPr codeName="Sheet8"/>
  <dimension ref="B1:T56"/>
  <sheetViews>
    <sheetView showGridLines="0" topLeftCell="A52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23.42578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203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148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44</v>
      </c>
      <c r="D7" s="40" t="s">
        <v>97</v>
      </c>
      <c r="E7" s="40" t="s">
        <v>173</v>
      </c>
      <c r="F7" s="40" t="s">
        <v>173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47</v>
      </c>
      <c r="D8" s="40" t="s">
        <v>97</v>
      </c>
      <c r="E8" s="40" t="s">
        <v>174</v>
      </c>
      <c r="F8" s="40" t="s">
        <v>174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60" t="s">
        <v>204</v>
      </c>
      <c r="D9" s="61"/>
      <c r="E9" s="61"/>
      <c r="F9" s="61"/>
      <c r="G9" s="61"/>
      <c r="H9" s="61"/>
      <c r="I9" s="61"/>
      <c r="J9" s="61"/>
      <c r="K9" s="62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0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21.75" customHeight="1" x14ac:dyDescent="0.2">
      <c r="B11" s="21">
        <v>6</v>
      </c>
      <c r="C11" s="40" t="s">
        <v>152</v>
      </c>
      <c r="D11" s="40" t="s">
        <v>6</v>
      </c>
      <c r="E11" s="40" t="s">
        <v>160</v>
      </c>
      <c r="F11" s="40" t="s">
        <v>160</v>
      </c>
      <c r="G11" s="40" t="s">
        <v>6</v>
      </c>
      <c r="H11" s="41" t="s">
        <v>110</v>
      </c>
      <c r="I11" s="40" t="s">
        <v>109</v>
      </c>
      <c r="J11" s="16"/>
      <c r="K11" s="41"/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40" t="s">
        <v>205</v>
      </c>
      <c r="D12" s="40" t="s">
        <v>97</v>
      </c>
      <c r="E12" s="40" t="s">
        <v>206</v>
      </c>
      <c r="F12" s="40" t="s">
        <v>206</v>
      </c>
      <c r="G12" s="40" t="s">
        <v>97</v>
      </c>
      <c r="H12" s="41" t="s">
        <v>110</v>
      </c>
      <c r="I12" s="40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21.75" customHeight="1" x14ac:dyDescent="0.2">
      <c r="B13" s="21">
        <v>8</v>
      </c>
      <c r="C13" s="60" t="s">
        <v>186</v>
      </c>
      <c r="D13" s="61"/>
      <c r="E13" s="61"/>
      <c r="F13" s="61"/>
      <c r="G13" s="61"/>
      <c r="H13" s="61"/>
      <c r="I13" s="61"/>
      <c r="J13" s="61"/>
      <c r="K13" s="62"/>
      <c r="L13" s="25"/>
      <c r="M13" s="22"/>
      <c r="N13" s="23"/>
      <c r="O13" s="23"/>
      <c r="P13" s="23"/>
      <c r="Q13" s="23"/>
    </row>
    <row r="14" spans="2:20" s="4" customFormat="1" ht="21.75" customHeight="1" x14ac:dyDescent="0.2">
      <c r="B14" s="21">
        <v>9</v>
      </c>
      <c r="C14" s="40" t="s">
        <v>207</v>
      </c>
      <c r="D14" s="40" t="s">
        <v>6</v>
      </c>
      <c r="E14" s="40" t="s">
        <v>211</v>
      </c>
      <c r="F14" s="40" t="s">
        <v>211</v>
      </c>
      <c r="G14" s="40" t="s">
        <v>6</v>
      </c>
      <c r="H14" s="41" t="s">
        <v>110</v>
      </c>
      <c r="I14" s="40" t="s">
        <v>109</v>
      </c>
      <c r="J14" s="16"/>
      <c r="K14" s="41"/>
      <c r="L14" s="25"/>
      <c r="M14" s="22"/>
      <c r="N14" s="23"/>
      <c r="O14" s="23"/>
      <c r="P14" s="23"/>
      <c r="Q14" s="23"/>
    </row>
    <row r="15" spans="2:20" s="4" customFormat="1" ht="38.25" x14ac:dyDescent="0.2">
      <c r="B15" s="21">
        <v>10</v>
      </c>
      <c r="C15" s="40" t="s">
        <v>207</v>
      </c>
      <c r="D15" s="40" t="s">
        <v>172</v>
      </c>
      <c r="E15" s="40" t="s">
        <v>214</v>
      </c>
      <c r="F15" s="40" t="s">
        <v>214</v>
      </c>
      <c r="G15" s="40" t="s">
        <v>172</v>
      </c>
      <c r="H15" s="41" t="s">
        <v>109</v>
      </c>
      <c r="I15" s="40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21.75" customHeight="1" x14ac:dyDescent="0.2">
      <c r="B16" s="21">
        <v>11</v>
      </c>
      <c r="C16" s="40" t="s">
        <v>208</v>
      </c>
      <c r="D16" s="40" t="s">
        <v>6</v>
      </c>
      <c r="E16" s="40" t="s">
        <v>212</v>
      </c>
      <c r="F16" s="40" t="s">
        <v>212</v>
      </c>
      <c r="G16" s="40" t="s">
        <v>6</v>
      </c>
      <c r="H16" s="41" t="s">
        <v>110</v>
      </c>
      <c r="I16" s="40" t="s">
        <v>109</v>
      </c>
      <c r="J16" s="16"/>
      <c r="K16" s="41"/>
      <c r="L16" s="25"/>
      <c r="M16" s="22"/>
      <c r="N16" s="23"/>
      <c r="O16" s="23"/>
      <c r="P16" s="23"/>
      <c r="Q16" s="23"/>
    </row>
    <row r="17" spans="2:17" s="4" customFormat="1" ht="38.25" x14ac:dyDescent="0.2">
      <c r="B17" s="21">
        <v>12</v>
      </c>
      <c r="C17" s="40" t="s">
        <v>208</v>
      </c>
      <c r="D17" s="40" t="s">
        <v>172</v>
      </c>
      <c r="E17" s="40" t="s">
        <v>216</v>
      </c>
      <c r="F17" s="40" t="s">
        <v>216</v>
      </c>
      <c r="G17" s="40" t="s">
        <v>172</v>
      </c>
      <c r="H17" s="41" t="s">
        <v>109</v>
      </c>
      <c r="I17" s="40" t="s">
        <v>109</v>
      </c>
      <c r="J17" s="16"/>
      <c r="K17" s="47"/>
      <c r="L17" s="25"/>
      <c r="M17" s="22"/>
      <c r="N17" s="23"/>
      <c r="O17" s="23"/>
      <c r="P17" s="23"/>
      <c r="Q17" s="23"/>
    </row>
    <row r="18" spans="2:17" s="4" customFormat="1" ht="21.75" customHeight="1" x14ac:dyDescent="0.2">
      <c r="B18" s="21">
        <v>13</v>
      </c>
      <c r="C18" s="40" t="s">
        <v>209</v>
      </c>
      <c r="D18" s="40" t="s">
        <v>6</v>
      </c>
      <c r="E18" s="40" t="s">
        <v>213</v>
      </c>
      <c r="F18" s="40" t="s">
        <v>213</v>
      </c>
      <c r="G18" s="40" t="s">
        <v>6</v>
      </c>
      <c r="H18" s="41" t="s">
        <v>110</v>
      </c>
      <c r="I18" s="40" t="s">
        <v>109</v>
      </c>
      <c r="J18" s="16"/>
      <c r="K18" s="41"/>
      <c r="L18" s="25"/>
      <c r="M18" s="22"/>
      <c r="N18" s="23"/>
      <c r="O18" s="23"/>
      <c r="P18" s="23"/>
      <c r="Q18" s="23"/>
    </row>
    <row r="19" spans="2:17" s="4" customFormat="1" ht="38.25" x14ac:dyDescent="0.2">
      <c r="B19" s="21">
        <v>14</v>
      </c>
      <c r="C19" s="40" t="s">
        <v>209</v>
      </c>
      <c r="D19" s="40" t="s">
        <v>172</v>
      </c>
      <c r="E19" s="40" t="s">
        <v>215</v>
      </c>
      <c r="F19" s="40" t="s">
        <v>215</v>
      </c>
      <c r="G19" s="40" t="s">
        <v>172</v>
      </c>
      <c r="H19" s="41" t="s">
        <v>109</v>
      </c>
      <c r="I19" s="40" t="s">
        <v>109</v>
      </c>
      <c r="J19" s="16"/>
      <c r="K19" s="41"/>
      <c r="L19" s="25"/>
      <c r="M19" s="22"/>
      <c r="N19" s="23"/>
      <c r="O19" s="23"/>
      <c r="P19" s="23"/>
      <c r="Q19" s="23"/>
    </row>
    <row r="20" spans="2:17" s="4" customFormat="1" ht="21.75" customHeight="1" x14ac:dyDescent="0.2">
      <c r="B20" s="21">
        <v>15</v>
      </c>
      <c r="C20" s="40" t="s">
        <v>188</v>
      </c>
      <c r="D20" s="40" t="s">
        <v>6</v>
      </c>
      <c r="E20" s="40" t="s">
        <v>217</v>
      </c>
      <c r="F20" s="40" t="s">
        <v>217</v>
      </c>
      <c r="G20" s="40" t="s">
        <v>6</v>
      </c>
      <c r="H20" s="41" t="s">
        <v>110</v>
      </c>
      <c r="I20" s="40" t="s">
        <v>109</v>
      </c>
      <c r="J20" s="16"/>
      <c r="K20" s="41"/>
      <c r="L20" s="25"/>
      <c r="M20" s="22"/>
      <c r="N20" s="23"/>
      <c r="O20" s="23"/>
      <c r="P20" s="23"/>
      <c r="Q20" s="23"/>
    </row>
    <row r="21" spans="2:17" s="4" customFormat="1" ht="38.25" x14ac:dyDescent="0.2">
      <c r="B21" s="21">
        <v>16</v>
      </c>
      <c r="C21" s="40" t="s">
        <v>188</v>
      </c>
      <c r="D21" s="40" t="s">
        <v>172</v>
      </c>
      <c r="E21" s="40" t="s">
        <v>218</v>
      </c>
      <c r="F21" s="40" t="s">
        <v>218</v>
      </c>
      <c r="G21" s="40" t="s">
        <v>172</v>
      </c>
      <c r="H21" s="41" t="s">
        <v>109</v>
      </c>
      <c r="I21" s="40" t="s">
        <v>109</v>
      </c>
      <c r="J21" s="16"/>
      <c r="K21" s="47"/>
      <c r="L21" s="25"/>
      <c r="M21" s="22"/>
      <c r="N21" s="23"/>
      <c r="O21" s="23"/>
      <c r="P21" s="23"/>
      <c r="Q21" s="23"/>
    </row>
    <row r="22" spans="2:17" s="4" customFormat="1" ht="21.75" customHeight="1" x14ac:dyDescent="0.2">
      <c r="B22" s="21">
        <v>17</v>
      </c>
      <c r="C22" s="60" t="s">
        <v>64</v>
      </c>
      <c r="D22" s="61"/>
      <c r="E22" s="61"/>
      <c r="F22" s="61"/>
      <c r="G22" s="61"/>
      <c r="H22" s="61"/>
      <c r="I22" s="61"/>
      <c r="J22" s="61"/>
      <c r="K22" s="62"/>
      <c r="L22" s="25"/>
      <c r="M22" s="22"/>
      <c r="N22" s="23"/>
      <c r="O22" s="23"/>
      <c r="P22" s="23"/>
      <c r="Q22" s="23"/>
    </row>
    <row r="23" spans="2:17" s="4" customFormat="1" ht="12.75" x14ac:dyDescent="0.2">
      <c r="B23" s="21">
        <v>18</v>
      </c>
      <c r="C23" s="40" t="s">
        <v>210</v>
      </c>
      <c r="D23" s="40" t="s">
        <v>6</v>
      </c>
      <c r="E23" s="40" t="s">
        <v>219</v>
      </c>
      <c r="F23" s="40" t="s">
        <v>219</v>
      </c>
      <c r="G23" s="40" t="s">
        <v>6</v>
      </c>
      <c r="H23" s="41" t="s">
        <v>110</v>
      </c>
      <c r="I23" s="40" t="s">
        <v>109</v>
      </c>
      <c r="J23" s="16"/>
      <c r="K23" s="41"/>
      <c r="L23" s="25"/>
      <c r="M23" s="22"/>
      <c r="N23" s="23"/>
      <c r="O23" s="23"/>
      <c r="P23" s="23"/>
      <c r="Q23" s="23"/>
    </row>
    <row r="24" spans="2:17" s="4" customFormat="1" ht="38.25" x14ac:dyDescent="0.2">
      <c r="B24" s="21">
        <v>19</v>
      </c>
      <c r="C24" s="40" t="s">
        <v>210</v>
      </c>
      <c r="D24" s="40" t="s">
        <v>172</v>
      </c>
      <c r="E24" s="40" t="s">
        <v>222</v>
      </c>
      <c r="F24" s="40" t="s">
        <v>222</v>
      </c>
      <c r="G24" s="40" t="s">
        <v>172</v>
      </c>
      <c r="H24" s="41" t="s">
        <v>109</v>
      </c>
      <c r="I24" s="40" t="s">
        <v>109</v>
      </c>
      <c r="J24" s="16"/>
      <c r="K24" s="41"/>
      <c r="L24" s="25"/>
      <c r="M24" s="22"/>
      <c r="N24" s="23"/>
      <c r="O24" s="23"/>
      <c r="P24" s="23"/>
      <c r="Q24" s="23"/>
    </row>
    <row r="25" spans="2:17" s="4" customFormat="1" ht="12.75" x14ac:dyDescent="0.2">
      <c r="B25" s="21">
        <v>20</v>
      </c>
      <c r="C25" s="40" t="s">
        <v>68</v>
      </c>
      <c r="D25" s="40" t="s">
        <v>6</v>
      </c>
      <c r="E25" s="40" t="s">
        <v>220</v>
      </c>
      <c r="F25" s="40" t="s">
        <v>220</v>
      </c>
      <c r="G25" s="40" t="s">
        <v>6</v>
      </c>
      <c r="H25" s="41" t="s">
        <v>110</v>
      </c>
      <c r="I25" s="40" t="s">
        <v>109</v>
      </c>
      <c r="J25" s="16"/>
      <c r="K25" s="47"/>
      <c r="L25" s="25"/>
      <c r="M25" s="22"/>
      <c r="N25" s="23"/>
      <c r="O25" s="23"/>
      <c r="P25" s="23"/>
      <c r="Q25" s="23"/>
    </row>
    <row r="26" spans="2:17" s="4" customFormat="1" ht="21.75" customHeight="1" x14ac:dyDescent="0.2">
      <c r="B26" s="21">
        <v>21</v>
      </c>
      <c r="C26" s="40" t="s">
        <v>68</v>
      </c>
      <c r="D26" s="40" t="s">
        <v>172</v>
      </c>
      <c r="E26" s="40" t="s">
        <v>222</v>
      </c>
      <c r="F26" s="40" t="s">
        <v>222</v>
      </c>
      <c r="G26" s="40" t="s">
        <v>172</v>
      </c>
      <c r="H26" s="41" t="s">
        <v>109</v>
      </c>
      <c r="I26" s="40"/>
      <c r="J26" s="16"/>
      <c r="K26" s="41"/>
      <c r="L26" s="25"/>
      <c r="M26" s="22"/>
      <c r="N26" s="23"/>
      <c r="O26" s="23"/>
      <c r="P26" s="23"/>
      <c r="Q26" s="23"/>
    </row>
    <row r="27" spans="2:17" s="4" customFormat="1" ht="21.75" customHeight="1" x14ac:dyDescent="0.2">
      <c r="B27" s="21">
        <v>22</v>
      </c>
      <c r="C27" s="40" t="s">
        <v>51</v>
      </c>
      <c r="D27" s="40" t="s">
        <v>6</v>
      </c>
      <c r="E27" s="40" t="s">
        <v>221</v>
      </c>
      <c r="F27" s="40" t="s">
        <v>221</v>
      </c>
      <c r="G27" s="40" t="s">
        <v>6</v>
      </c>
      <c r="H27" s="41" t="s">
        <v>110</v>
      </c>
      <c r="I27" s="40" t="s">
        <v>109</v>
      </c>
      <c r="J27" s="16"/>
      <c r="K27" s="41"/>
      <c r="L27" s="25"/>
      <c r="M27" s="22"/>
      <c r="N27" s="23"/>
      <c r="O27" s="23"/>
      <c r="P27" s="23"/>
      <c r="Q27" s="23"/>
    </row>
    <row r="28" spans="2:17" s="4" customFormat="1" ht="38.25" x14ac:dyDescent="0.2">
      <c r="B28" s="21">
        <v>23</v>
      </c>
      <c r="C28" s="40" t="s">
        <v>51</v>
      </c>
      <c r="D28" s="40" t="s">
        <v>172</v>
      </c>
      <c r="E28" s="40" t="s">
        <v>223</v>
      </c>
      <c r="F28" s="40" t="s">
        <v>223</v>
      </c>
      <c r="G28" s="40" t="s">
        <v>172</v>
      </c>
      <c r="H28" s="41" t="s">
        <v>109</v>
      </c>
      <c r="I28" s="40" t="s">
        <v>109</v>
      </c>
      <c r="J28" s="16"/>
      <c r="K28" s="41"/>
      <c r="L28" s="25"/>
      <c r="M28" s="22"/>
      <c r="N28" s="23"/>
      <c r="O28" s="23"/>
      <c r="P28" s="23"/>
      <c r="Q28" s="23"/>
    </row>
    <row r="29" spans="2:17" s="4" customFormat="1" ht="38.25" x14ac:dyDescent="0.2">
      <c r="B29" s="21">
        <v>24</v>
      </c>
      <c r="C29" s="40" t="s">
        <v>188</v>
      </c>
      <c r="D29" s="40" t="s">
        <v>172</v>
      </c>
      <c r="E29" s="40" t="s">
        <v>217</v>
      </c>
      <c r="F29" s="40" t="s">
        <v>217</v>
      </c>
      <c r="G29" s="40" t="s">
        <v>172</v>
      </c>
      <c r="H29" s="41" t="s">
        <v>110</v>
      </c>
      <c r="I29" s="40" t="s">
        <v>109</v>
      </c>
      <c r="J29" s="16"/>
      <c r="K29" s="47"/>
      <c r="L29" s="25"/>
      <c r="M29" s="22"/>
      <c r="N29" s="23"/>
      <c r="O29" s="23"/>
      <c r="P29" s="23"/>
      <c r="Q29" s="23"/>
    </row>
    <row r="30" spans="2:17" s="4" customFormat="1" ht="38.25" x14ac:dyDescent="0.2">
      <c r="B30" s="21">
        <v>25</v>
      </c>
      <c r="C30" s="40" t="s">
        <v>188</v>
      </c>
      <c r="D30" s="40" t="s">
        <v>172</v>
      </c>
      <c r="E30" s="40" t="s">
        <v>218</v>
      </c>
      <c r="F30" s="40" t="s">
        <v>218</v>
      </c>
      <c r="G30" s="40" t="s">
        <v>172</v>
      </c>
      <c r="H30" s="41" t="s">
        <v>109</v>
      </c>
      <c r="I30" s="40" t="s">
        <v>109</v>
      </c>
      <c r="J30" s="16"/>
      <c r="K30" s="47"/>
      <c r="L30" s="25"/>
      <c r="M30" s="22"/>
      <c r="N30" s="23"/>
      <c r="O30" s="23"/>
      <c r="P30" s="23"/>
      <c r="Q30" s="23"/>
    </row>
    <row r="31" spans="2:17" s="4" customFormat="1" ht="12.75" x14ac:dyDescent="0.2">
      <c r="B31" s="21">
        <v>26</v>
      </c>
      <c r="C31" s="60" t="s">
        <v>147</v>
      </c>
      <c r="D31" s="61"/>
      <c r="E31" s="61"/>
      <c r="F31" s="61"/>
      <c r="G31" s="61"/>
      <c r="H31" s="61"/>
      <c r="I31" s="61"/>
      <c r="J31" s="61"/>
      <c r="K31" s="62"/>
      <c r="L31" s="25"/>
      <c r="M31" s="22"/>
      <c r="N31" s="23"/>
      <c r="O31" s="23"/>
      <c r="P31" s="23"/>
      <c r="Q31" s="23"/>
    </row>
    <row r="32" spans="2:17" s="57" customFormat="1" ht="12.75" x14ac:dyDescent="0.2">
      <c r="B32" s="21">
        <v>27</v>
      </c>
      <c r="C32" s="40" t="s">
        <v>150</v>
      </c>
      <c r="D32" s="40" t="s">
        <v>155</v>
      </c>
      <c r="E32" s="40" t="s">
        <v>159</v>
      </c>
      <c r="F32" s="40" t="s">
        <v>159</v>
      </c>
      <c r="G32" s="40" t="s">
        <v>155</v>
      </c>
      <c r="H32" s="41" t="s">
        <v>110</v>
      </c>
      <c r="I32" s="40" t="s">
        <v>109</v>
      </c>
      <c r="J32" s="41"/>
      <c r="K32" s="47"/>
      <c r="L32" s="54"/>
      <c r="M32" s="55"/>
      <c r="N32" s="56"/>
      <c r="O32" s="56"/>
      <c r="P32" s="56"/>
      <c r="Q32" s="56"/>
    </row>
    <row r="33" spans="2:17" s="57" customFormat="1" ht="12.75" x14ac:dyDescent="0.2">
      <c r="B33" s="21">
        <v>28</v>
      </c>
      <c r="C33" s="40" t="s">
        <v>152</v>
      </c>
      <c r="D33" s="40" t="s">
        <v>6</v>
      </c>
      <c r="E33" s="40" t="s">
        <v>160</v>
      </c>
      <c r="F33" s="40" t="s">
        <v>160</v>
      </c>
      <c r="G33" s="40" t="s">
        <v>6</v>
      </c>
      <c r="H33" s="41" t="s">
        <v>110</v>
      </c>
      <c r="I33" s="40" t="s">
        <v>109</v>
      </c>
      <c r="J33" s="41"/>
      <c r="K33" s="47"/>
      <c r="L33" s="54"/>
      <c r="M33" s="55"/>
      <c r="N33" s="56"/>
      <c r="O33" s="56"/>
      <c r="P33" s="56"/>
      <c r="Q33" s="56"/>
    </row>
    <row r="34" spans="2:17" s="57" customFormat="1" ht="12.75" x14ac:dyDescent="0.2">
      <c r="B34" s="21">
        <v>29</v>
      </c>
      <c r="C34" s="40" t="s">
        <v>153</v>
      </c>
      <c r="D34" s="40" t="s">
        <v>6</v>
      </c>
      <c r="E34" s="40" t="s">
        <v>161</v>
      </c>
      <c r="F34" s="40" t="s">
        <v>161</v>
      </c>
      <c r="G34" s="40" t="s">
        <v>6</v>
      </c>
      <c r="H34" s="41" t="s">
        <v>110</v>
      </c>
      <c r="I34" s="40" t="s">
        <v>109</v>
      </c>
      <c r="J34" s="41"/>
      <c r="K34" s="47"/>
      <c r="L34" s="54"/>
      <c r="M34" s="55"/>
      <c r="N34" s="56"/>
      <c r="O34" s="56"/>
      <c r="P34" s="56"/>
      <c r="Q34" s="56"/>
    </row>
    <row r="35" spans="2:17" s="57" customFormat="1" ht="12.75" x14ac:dyDescent="0.2">
      <c r="B35" s="21">
        <v>30</v>
      </c>
      <c r="C35" s="40" t="s">
        <v>154</v>
      </c>
      <c r="D35" s="40" t="s">
        <v>6</v>
      </c>
      <c r="E35" s="40" t="s">
        <v>162</v>
      </c>
      <c r="F35" s="40" t="s">
        <v>162</v>
      </c>
      <c r="G35" s="40" t="s">
        <v>6</v>
      </c>
      <c r="H35" s="41" t="s">
        <v>110</v>
      </c>
      <c r="I35" s="40" t="s">
        <v>109</v>
      </c>
      <c r="J35" s="41"/>
      <c r="K35" s="47"/>
      <c r="L35" s="54"/>
      <c r="M35" s="55"/>
      <c r="N35" s="56"/>
      <c r="O35" s="56"/>
      <c r="P35" s="56"/>
      <c r="Q35" s="56"/>
    </row>
    <row r="36" spans="2:17" s="57" customFormat="1" ht="25.5" x14ac:dyDescent="0.2">
      <c r="B36" s="21">
        <v>31</v>
      </c>
      <c r="C36" s="40" t="s">
        <v>155</v>
      </c>
      <c r="D36" s="40" t="s">
        <v>155</v>
      </c>
      <c r="E36" s="40" t="s">
        <v>163</v>
      </c>
      <c r="F36" s="40" t="s">
        <v>163</v>
      </c>
      <c r="G36" s="40" t="s">
        <v>155</v>
      </c>
      <c r="H36" s="41" t="s">
        <v>110</v>
      </c>
      <c r="I36" s="40" t="s">
        <v>109</v>
      </c>
      <c r="J36" s="41"/>
      <c r="K36" s="47"/>
      <c r="L36" s="54"/>
      <c r="M36" s="55"/>
      <c r="N36" s="56"/>
      <c r="O36" s="56"/>
      <c r="P36" s="56"/>
      <c r="Q36" s="56"/>
    </row>
    <row r="37" spans="2:17" s="57" customFormat="1" ht="12.75" x14ac:dyDescent="0.2">
      <c r="B37" s="21">
        <v>32</v>
      </c>
      <c r="C37" s="40" t="s">
        <v>156</v>
      </c>
      <c r="D37" s="40" t="s">
        <v>6</v>
      </c>
      <c r="E37" s="40" t="s">
        <v>164</v>
      </c>
      <c r="F37" s="40" t="s">
        <v>164</v>
      </c>
      <c r="G37" s="40" t="s">
        <v>6</v>
      </c>
      <c r="H37" s="41" t="s">
        <v>110</v>
      </c>
      <c r="I37" s="40" t="s">
        <v>109</v>
      </c>
      <c r="J37" s="41"/>
      <c r="K37" s="47"/>
      <c r="L37" s="54"/>
      <c r="M37" s="55"/>
      <c r="N37" s="56"/>
      <c r="O37" s="56"/>
      <c r="P37" s="56"/>
      <c r="Q37" s="56"/>
    </row>
    <row r="38" spans="2:17" s="57" customFormat="1" ht="38.25" x14ac:dyDescent="0.2">
      <c r="B38" s="21">
        <v>33</v>
      </c>
      <c r="C38" s="40" t="s">
        <v>156</v>
      </c>
      <c r="D38" s="40" t="s">
        <v>96</v>
      </c>
      <c r="E38" s="40" t="s">
        <v>165</v>
      </c>
      <c r="F38" s="40" t="s">
        <v>165</v>
      </c>
      <c r="G38" s="40" t="s">
        <v>96</v>
      </c>
      <c r="H38" s="41" t="s">
        <v>110</v>
      </c>
      <c r="I38" s="40" t="s">
        <v>109</v>
      </c>
      <c r="J38" s="41"/>
      <c r="K38" s="47"/>
      <c r="L38" s="54"/>
      <c r="M38" s="55"/>
      <c r="N38" s="56"/>
      <c r="O38" s="56"/>
      <c r="P38" s="56"/>
      <c r="Q38" s="56"/>
    </row>
    <row r="39" spans="2:17" s="57" customFormat="1" ht="12.75" x14ac:dyDescent="0.2">
      <c r="B39" s="21">
        <v>34</v>
      </c>
      <c r="C39" s="40" t="s">
        <v>157</v>
      </c>
      <c r="D39" s="40" t="s">
        <v>6</v>
      </c>
      <c r="E39" s="40" t="s">
        <v>166</v>
      </c>
      <c r="F39" s="40" t="s">
        <v>166</v>
      </c>
      <c r="G39" s="40" t="s">
        <v>6</v>
      </c>
      <c r="H39" s="41" t="s">
        <v>110</v>
      </c>
      <c r="I39" s="40" t="s">
        <v>109</v>
      </c>
      <c r="J39" s="41"/>
      <c r="K39" s="47"/>
      <c r="L39" s="54"/>
      <c r="M39" s="55"/>
      <c r="N39" s="56"/>
      <c r="O39" s="56"/>
      <c r="P39" s="56"/>
      <c r="Q39" s="56"/>
    </row>
    <row r="40" spans="2:17" s="57" customFormat="1" ht="38.25" x14ac:dyDescent="0.2">
      <c r="B40" s="21">
        <v>35</v>
      </c>
      <c r="C40" s="40" t="s">
        <v>157</v>
      </c>
      <c r="D40" s="40" t="s">
        <v>96</v>
      </c>
      <c r="E40" s="40" t="s">
        <v>167</v>
      </c>
      <c r="F40" s="40" t="s">
        <v>167</v>
      </c>
      <c r="G40" s="40" t="s">
        <v>96</v>
      </c>
      <c r="H40" s="41" t="s">
        <v>110</v>
      </c>
      <c r="I40" s="40" t="s">
        <v>109</v>
      </c>
      <c r="J40" s="41"/>
      <c r="K40" s="47"/>
      <c r="L40" s="54"/>
      <c r="M40" s="55"/>
      <c r="N40" s="56"/>
      <c r="O40" s="56"/>
      <c r="P40" s="56"/>
      <c r="Q40" s="56"/>
    </row>
    <row r="41" spans="2:17" s="57" customFormat="1" ht="25.5" x14ac:dyDescent="0.2">
      <c r="B41" s="21">
        <v>36</v>
      </c>
      <c r="C41" s="40" t="s">
        <v>158</v>
      </c>
      <c r="D41" s="40" t="s">
        <v>6</v>
      </c>
      <c r="E41" s="40" t="s">
        <v>168</v>
      </c>
      <c r="F41" s="40" t="s">
        <v>168</v>
      </c>
      <c r="G41" s="40" t="s">
        <v>6</v>
      </c>
      <c r="H41" s="41" t="s">
        <v>110</v>
      </c>
      <c r="I41" s="40" t="s">
        <v>109</v>
      </c>
      <c r="J41" s="41"/>
      <c r="K41" s="47"/>
      <c r="L41" s="54"/>
      <c r="M41" s="55"/>
      <c r="N41" s="56"/>
      <c r="O41" s="56"/>
      <c r="P41" s="56"/>
      <c r="Q41" s="56"/>
    </row>
    <row r="42" spans="2:17" s="57" customFormat="1" ht="12.75" x14ac:dyDescent="0.2">
      <c r="B42" s="21">
        <v>37</v>
      </c>
      <c r="C42" s="40" t="s">
        <v>156</v>
      </c>
      <c r="D42" s="40" t="s">
        <v>97</v>
      </c>
      <c r="E42" s="40" t="s">
        <v>169</v>
      </c>
      <c r="F42" s="40" t="s">
        <v>169</v>
      </c>
      <c r="G42" s="40" t="s">
        <v>97</v>
      </c>
      <c r="H42" s="41" t="s">
        <v>110</v>
      </c>
      <c r="I42" s="40" t="s">
        <v>109</v>
      </c>
      <c r="J42" s="41"/>
      <c r="K42" s="47"/>
      <c r="L42" s="54"/>
      <c r="M42" s="55"/>
      <c r="N42" s="56"/>
      <c r="O42" s="56"/>
      <c r="P42" s="56"/>
      <c r="Q42" s="56"/>
    </row>
    <row r="43" spans="2:17" s="57" customFormat="1" ht="12.75" x14ac:dyDescent="0.2">
      <c r="B43" s="21">
        <v>38</v>
      </c>
      <c r="C43" s="40" t="s">
        <v>157</v>
      </c>
      <c r="D43" s="40" t="s">
        <v>97</v>
      </c>
      <c r="E43" s="40" t="s">
        <v>170</v>
      </c>
      <c r="F43" s="40" t="s">
        <v>170</v>
      </c>
      <c r="G43" s="40" t="s">
        <v>97</v>
      </c>
      <c r="H43" s="41" t="s">
        <v>110</v>
      </c>
      <c r="I43" s="40" t="s">
        <v>109</v>
      </c>
      <c r="J43" s="41"/>
      <c r="K43" s="47"/>
      <c r="L43" s="54"/>
      <c r="M43" s="55"/>
      <c r="N43" s="56"/>
      <c r="O43" s="56"/>
      <c r="P43" s="56"/>
      <c r="Q43" s="56"/>
    </row>
    <row r="44" spans="2:17" s="57" customFormat="1" ht="12.75" x14ac:dyDescent="0.2">
      <c r="B44" s="21">
        <v>39</v>
      </c>
      <c r="C44" s="40" t="s">
        <v>17</v>
      </c>
      <c r="D44" s="40" t="s">
        <v>97</v>
      </c>
      <c r="E44" s="40" t="s">
        <v>171</v>
      </c>
      <c r="F44" s="40" t="s">
        <v>171</v>
      </c>
      <c r="G44" s="40" t="s">
        <v>97</v>
      </c>
      <c r="H44" s="41" t="s">
        <v>110</v>
      </c>
      <c r="I44" s="40" t="s">
        <v>109</v>
      </c>
      <c r="J44" s="41"/>
      <c r="K44" s="47"/>
      <c r="L44" s="54"/>
      <c r="M44" s="55"/>
      <c r="N44" s="56"/>
      <c r="O44" s="56"/>
      <c r="P44" s="56"/>
      <c r="Q44" s="56"/>
    </row>
    <row r="45" spans="2:17" s="57" customFormat="1" ht="12.75" x14ac:dyDescent="0.2">
      <c r="B45" s="21">
        <v>40</v>
      </c>
      <c r="C45" s="60" t="s">
        <v>181</v>
      </c>
      <c r="D45" s="61"/>
      <c r="E45" s="61"/>
      <c r="F45" s="61"/>
      <c r="G45" s="61"/>
      <c r="H45" s="61"/>
      <c r="I45" s="61"/>
      <c r="J45" s="61"/>
      <c r="K45" s="62"/>
      <c r="L45" s="54"/>
      <c r="M45" s="55"/>
      <c r="N45" s="56"/>
      <c r="O45" s="56"/>
      <c r="P45" s="56"/>
      <c r="Q45" s="56"/>
    </row>
    <row r="46" spans="2:17" s="57" customFormat="1" ht="12.75" x14ac:dyDescent="0.2">
      <c r="B46" s="21">
        <v>41</v>
      </c>
      <c r="C46" s="40" t="s">
        <v>45</v>
      </c>
      <c r="D46" s="40" t="s">
        <v>97</v>
      </c>
      <c r="E46" s="40" t="s">
        <v>182</v>
      </c>
      <c r="F46" s="40" t="s">
        <v>182</v>
      </c>
      <c r="G46" s="40" t="s">
        <v>97</v>
      </c>
      <c r="H46" s="41" t="s">
        <v>110</v>
      </c>
      <c r="I46" s="40" t="s">
        <v>109</v>
      </c>
      <c r="J46" s="41"/>
      <c r="K46" s="47"/>
      <c r="L46" s="54"/>
      <c r="M46" s="55"/>
      <c r="N46" s="56"/>
      <c r="O46" s="56"/>
      <c r="P46" s="56"/>
      <c r="Q46" s="56"/>
    </row>
    <row r="47" spans="2:17" s="57" customFormat="1" ht="12.75" x14ac:dyDescent="0.2">
      <c r="B47" s="21">
        <v>42</v>
      </c>
      <c r="C47" s="40" t="s">
        <v>51</v>
      </c>
      <c r="D47" s="40" t="s">
        <v>97</v>
      </c>
      <c r="E47" s="40" t="s">
        <v>183</v>
      </c>
      <c r="F47" s="40" t="s">
        <v>183</v>
      </c>
      <c r="G47" s="40" t="s">
        <v>97</v>
      </c>
      <c r="H47" s="41" t="s">
        <v>110</v>
      </c>
      <c r="I47" s="40" t="s">
        <v>109</v>
      </c>
      <c r="J47" s="41"/>
      <c r="K47" s="47"/>
      <c r="L47" s="54"/>
      <c r="M47" s="55"/>
      <c r="N47" s="56"/>
      <c r="O47" s="56"/>
      <c r="P47" s="56"/>
      <c r="Q47" s="56"/>
    </row>
    <row r="48" spans="2:17" s="57" customFormat="1" ht="12.75" x14ac:dyDescent="0.2">
      <c r="B48" s="21">
        <v>43</v>
      </c>
      <c r="C48" s="40" t="s">
        <v>54</v>
      </c>
      <c r="D48" s="40" t="s">
        <v>97</v>
      </c>
      <c r="E48" s="40" t="s">
        <v>131</v>
      </c>
      <c r="F48" s="40" t="s">
        <v>131</v>
      </c>
      <c r="G48" s="40" t="s">
        <v>97</v>
      </c>
      <c r="H48" s="41" t="s">
        <v>110</v>
      </c>
      <c r="I48" s="40" t="s">
        <v>109</v>
      </c>
      <c r="J48" s="41"/>
      <c r="K48" s="47"/>
      <c r="L48" s="54"/>
      <c r="M48" s="55"/>
      <c r="N48" s="56"/>
      <c r="O48" s="56"/>
      <c r="P48" s="56"/>
      <c r="Q48" s="56"/>
    </row>
    <row r="49" spans="2:17" s="57" customFormat="1" ht="12.75" x14ac:dyDescent="0.2">
      <c r="B49" s="21">
        <v>44</v>
      </c>
      <c r="C49" s="40" t="s">
        <v>52</v>
      </c>
      <c r="D49" s="40" t="s">
        <v>97</v>
      </c>
      <c r="E49" s="40" t="s">
        <v>184</v>
      </c>
      <c r="F49" s="40" t="s">
        <v>184</v>
      </c>
      <c r="G49" s="40" t="s">
        <v>97</v>
      </c>
      <c r="H49" s="41" t="s">
        <v>110</v>
      </c>
      <c r="I49" s="40" t="s">
        <v>109</v>
      </c>
      <c r="J49" s="41"/>
      <c r="K49" s="47"/>
      <c r="L49" s="54"/>
      <c r="M49" s="55"/>
      <c r="N49" s="56"/>
      <c r="O49" s="56"/>
      <c r="P49" s="56"/>
      <c r="Q49" s="56"/>
    </row>
    <row r="50" spans="2:17" s="57" customFormat="1" ht="12.75" x14ac:dyDescent="0.2">
      <c r="B50" s="21">
        <v>45</v>
      </c>
      <c r="C50" s="40" t="s">
        <v>53</v>
      </c>
      <c r="D50" s="40" t="s">
        <v>97</v>
      </c>
      <c r="E50" s="40" t="s">
        <v>185</v>
      </c>
      <c r="F50" s="40" t="s">
        <v>185</v>
      </c>
      <c r="G50" s="40" t="s">
        <v>97</v>
      </c>
      <c r="H50" s="41" t="s">
        <v>110</v>
      </c>
      <c r="I50" s="40" t="s">
        <v>109</v>
      </c>
      <c r="J50" s="41"/>
      <c r="K50" s="47"/>
      <c r="L50" s="54"/>
      <c r="M50" s="55"/>
      <c r="N50" s="56"/>
      <c r="O50" s="56"/>
      <c r="P50" s="56"/>
      <c r="Q50" s="56"/>
    </row>
    <row r="51" spans="2:17" s="1" customFormat="1" ht="12.75" x14ac:dyDescent="0.2">
      <c r="C51" s="19"/>
      <c r="F51" s="26"/>
      <c r="G51" s="26"/>
      <c r="H51" s="26"/>
      <c r="I51" s="26"/>
      <c r="J51" s="26"/>
      <c r="K51" s="26"/>
    </row>
    <row r="52" spans="2:17" s="1" customFormat="1" ht="12.75" x14ac:dyDescent="0.2">
      <c r="B52" s="10" t="s">
        <v>18</v>
      </c>
      <c r="C52" s="19"/>
      <c r="F52" s="2"/>
      <c r="G52" s="2"/>
      <c r="H52" s="6" t="s">
        <v>24</v>
      </c>
      <c r="I52" s="6"/>
      <c r="J52" s="2"/>
      <c r="K52" s="3"/>
    </row>
    <row r="53" spans="2:17" s="1" customFormat="1" ht="12.75" x14ac:dyDescent="0.2">
      <c r="B53" s="6"/>
      <c r="C53" s="2"/>
      <c r="D53" s="3"/>
    </row>
    <row r="54" spans="2:17" s="1" customFormat="1" ht="12.75" x14ac:dyDescent="0.2">
      <c r="B54" s="6"/>
      <c r="C54" s="2"/>
      <c r="D54" s="3"/>
    </row>
    <row r="55" spans="2:17" s="6" customFormat="1" ht="31.5" customHeight="1" x14ac:dyDescent="0.2">
      <c r="C55" s="2"/>
      <c r="D55" s="3"/>
      <c r="E55" s="1"/>
      <c r="F55" s="1"/>
      <c r="G55" s="1"/>
      <c r="H55" s="1"/>
      <c r="I55" s="1"/>
      <c r="J55" s="1"/>
      <c r="K55" s="1"/>
      <c r="L55" s="1"/>
      <c r="M55" s="1"/>
    </row>
    <row r="56" spans="2:17" s="6" customFormat="1" ht="69.75" customHeight="1" x14ac:dyDescent="0.2">
      <c r="C56" s="2"/>
      <c r="D56" s="3"/>
      <c r="E56" s="1"/>
      <c r="F56" s="1"/>
      <c r="G56" s="1"/>
      <c r="H56" s="1"/>
      <c r="I56" s="1"/>
      <c r="J56" s="1"/>
      <c r="K56" s="1"/>
      <c r="L56" s="1"/>
      <c r="M56" s="1"/>
    </row>
  </sheetData>
  <mergeCells count="11">
    <mergeCell ref="C6:K6"/>
    <mergeCell ref="C9:K9"/>
    <mergeCell ref="C31:K31"/>
    <mergeCell ref="C45:K45"/>
    <mergeCell ref="C13:K13"/>
    <mergeCell ref="C22:K22"/>
    <mergeCell ref="B4:B5"/>
    <mergeCell ref="C4:E4"/>
    <mergeCell ref="F4:G4"/>
    <mergeCell ref="H4:L4"/>
    <mergeCell ref="M4:Q4"/>
  </mergeCells>
  <dataValidations count="3">
    <dataValidation type="list" allowBlank="1" showInputMessage="1" showErrorMessage="1" sqref="D7:D8 D38 D40 G38 G40 G7:G8" xr:uid="{9B414E06-0BBF-4BD8-A987-111A2EA842F8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G32:G37 G46:G51 D39 D32:D37 G39 D46:D50 D41:D44 G41:G44 D10:D12 G14:G21 G23:G30 D14:D21 D23:D30 G10:G12" xr:uid="{6446E967-1C6E-4EAF-8180-72BE948C720D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51:I51 I46:I50 I7:I8 I32:I44 I14:I21 I23:I30 I10:I12" xr:uid="{3A60A959-FF57-45F6-9AC0-041C2C9E07F2}">
      <formula1>"Yes"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9035-AA5C-423C-A734-634E4557F19E}">
  <sheetPr codeName="Sheet9"/>
  <dimension ref="B1:T31"/>
  <sheetViews>
    <sheetView showGridLines="0" workbookViewId="0">
      <selection activeCell="D19" sqref="D19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193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148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44</v>
      </c>
      <c r="D7" s="40" t="s">
        <v>97</v>
      </c>
      <c r="E7" s="40" t="s">
        <v>173</v>
      </c>
      <c r="F7" s="40" t="s">
        <v>173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47</v>
      </c>
      <c r="D8" s="40" t="s">
        <v>97</v>
      </c>
      <c r="E8" s="40" t="s">
        <v>174</v>
      </c>
      <c r="F8" s="40" t="s">
        <v>174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60" t="s">
        <v>194</v>
      </c>
      <c r="D9" s="61"/>
      <c r="E9" s="61"/>
      <c r="F9" s="61"/>
      <c r="G9" s="61"/>
      <c r="H9" s="61"/>
      <c r="I9" s="61"/>
      <c r="J9" s="61"/>
      <c r="K9" s="62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0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12.75" x14ac:dyDescent="0.2">
      <c r="B11" s="21">
        <v>7</v>
      </c>
      <c r="C11" s="60" t="s">
        <v>195</v>
      </c>
      <c r="D11" s="61"/>
      <c r="E11" s="61"/>
      <c r="F11" s="61"/>
      <c r="G11" s="61"/>
      <c r="H11" s="61"/>
      <c r="I11" s="61"/>
      <c r="J11" s="61"/>
      <c r="K11" s="62"/>
      <c r="L11" s="25"/>
      <c r="M11" s="22"/>
      <c r="N11" s="23"/>
      <c r="O11" s="23"/>
      <c r="P11" s="23"/>
      <c r="Q11" s="23"/>
    </row>
    <row r="12" spans="2:20" s="57" customFormat="1" ht="12.75" x14ac:dyDescent="0.2">
      <c r="B12" s="21">
        <v>8</v>
      </c>
      <c r="C12" s="40" t="s">
        <v>150</v>
      </c>
      <c r="D12" s="40" t="s">
        <v>155</v>
      </c>
      <c r="E12" s="40" t="s">
        <v>159</v>
      </c>
      <c r="F12" s="40" t="s">
        <v>159</v>
      </c>
      <c r="G12" s="40" t="s">
        <v>155</v>
      </c>
      <c r="H12" s="41" t="s">
        <v>110</v>
      </c>
      <c r="I12" s="40" t="s">
        <v>109</v>
      </c>
      <c r="J12" s="41"/>
      <c r="K12" s="47"/>
      <c r="L12" s="54"/>
      <c r="M12" s="55"/>
      <c r="N12" s="56"/>
      <c r="O12" s="56"/>
      <c r="P12" s="56"/>
      <c r="Q12" s="56"/>
    </row>
    <row r="13" spans="2:20" s="57" customFormat="1" ht="12.75" x14ac:dyDescent="0.2">
      <c r="B13" s="21">
        <v>9</v>
      </c>
      <c r="C13" s="40" t="s">
        <v>152</v>
      </c>
      <c r="D13" s="40" t="s">
        <v>6</v>
      </c>
      <c r="E13" s="40" t="s">
        <v>160</v>
      </c>
      <c r="F13" s="40" t="s">
        <v>160</v>
      </c>
      <c r="G13" s="40" t="s">
        <v>6</v>
      </c>
      <c r="H13" s="41" t="s">
        <v>110</v>
      </c>
      <c r="I13" s="40" t="s">
        <v>109</v>
      </c>
      <c r="J13" s="41"/>
      <c r="K13" s="47"/>
      <c r="L13" s="54"/>
      <c r="M13" s="55"/>
      <c r="N13" s="56"/>
      <c r="O13" s="56"/>
      <c r="P13" s="56"/>
      <c r="Q13" s="56"/>
    </row>
    <row r="14" spans="2:20" s="57" customFormat="1" ht="12.75" x14ac:dyDescent="0.2">
      <c r="B14" s="21">
        <v>10</v>
      </c>
      <c r="C14" s="40" t="s">
        <v>153</v>
      </c>
      <c r="D14" s="40" t="s">
        <v>6</v>
      </c>
      <c r="E14" s="40" t="s">
        <v>161</v>
      </c>
      <c r="F14" s="40" t="s">
        <v>161</v>
      </c>
      <c r="G14" s="40" t="s">
        <v>6</v>
      </c>
      <c r="H14" s="41" t="s">
        <v>110</v>
      </c>
      <c r="I14" s="40" t="s">
        <v>109</v>
      </c>
      <c r="J14" s="41"/>
      <c r="K14" s="47"/>
      <c r="L14" s="54"/>
      <c r="M14" s="55"/>
      <c r="N14" s="56"/>
      <c r="O14" s="56"/>
      <c r="P14" s="56"/>
      <c r="Q14" s="56"/>
    </row>
    <row r="15" spans="2:20" s="57" customFormat="1" ht="12.75" x14ac:dyDescent="0.2">
      <c r="B15" s="21">
        <v>11</v>
      </c>
      <c r="C15" s="40" t="s">
        <v>196</v>
      </c>
      <c r="D15" s="40" t="s">
        <v>6</v>
      </c>
      <c r="E15" s="40" t="s">
        <v>197</v>
      </c>
      <c r="F15" s="40" t="s">
        <v>197</v>
      </c>
      <c r="G15" s="40" t="s">
        <v>6</v>
      </c>
      <c r="H15" s="41" t="s">
        <v>110</v>
      </c>
      <c r="I15" s="40" t="s">
        <v>109</v>
      </c>
      <c r="J15" s="41"/>
      <c r="K15" s="47"/>
      <c r="L15" s="54"/>
      <c r="M15" s="55"/>
      <c r="N15" s="56"/>
      <c r="O15" s="56"/>
      <c r="P15" s="56"/>
      <c r="Q15" s="56"/>
    </row>
    <row r="16" spans="2:20" s="57" customFormat="1" ht="12.75" x14ac:dyDescent="0.2">
      <c r="B16" s="21">
        <v>12</v>
      </c>
      <c r="C16" s="60" t="s">
        <v>198</v>
      </c>
      <c r="D16" s="61"/>
      <c r="E16" s="61"/>
      <c r="F16" s="61"/>
      <c r="G16" s="61"/>
      <c r="H16" s="61"/>
      <c r="I16" s="61"/>
      <c r="J16" s="61"/>
      <c r="K16" s="62"/>
      <c r="L16" s="54"/>
      <c r="M16" s="55"/>
      <c r="N16" s="56"/>
      <c r="O16" s="56"/>
      <c r="P16" s="56"/>
      <c r="Q16" s="56"/>
    </row>
    <row r="17" spans="2:17" s="57" customFormat="1" ht="12.75" x14ac:dyDescent="0.2">
      <c r="B17" s="21">
        <v>13</v>
      </c>
      <c r="C17" s="40" t="s">
        <v>150</v>
      </c>
      <c r="D17" s="40" t="s">
        <v>155</v>
      </c>
      <c r="E17" s="40" t="s">
        <v>159</v>
      </c>
      <c r="F17" s="40" t="s">
        <v>159</v>
      </c>
      <c r="G17" s="40" t="s">
        <v>155</v>
      </c>
      <c r="H17" s="41" t="s">
        <v>110</v>
      </c>
      <c r="I17" s="40" t="s">
        <v>109</v>
      </c>
      <c r="J17" s="41"/>
      <c r="K17" s="47"/>
      <c r="L17" s="54"/>
      <c r="M17" s="55"/>
      <c r="N17" s="56"/>
      <c r="O17" s="56"/>
      <c r="P17" s="56"/>
      <c r="Q17" s="56"/>
    </row>
    <row r="18" spans="2:17" s="57" customFormat="1" ht="12.75" x14ac:dyDescent="0.2">
      <c r="B18" s="21">
        <v>14</v>
      </c>
      <c r="C18" s="40" t="s">
        <v>199</v>
      </c>
      <c r="D18" s="40" t="s">
        <v>6</v>
      </c>
      <c r="E18" s="40" t="s">
        <v>200</v>
      </c>
      <c r="F18" s="40" t="s">
        <v>200</v>
      </c>
      <c r="G18" s="40" t="s">
        <v>6</v>
      </c>
      <c r="H18" s="41" t="s">
        <v>110</v>
      </c>
      <c r="I18" s="40" t="s">
        <v>109</v>
      </c>
      <c r="J18" s="41"/>
      <c r="K18" s="47"/>
      <c r="L18" s="54"/>
      <c r="M18" s="55"/>
      <c r="N18" s="56"/>
      <c r="O18" s="56"/>
      <c r="P18" s="56"/>
      <c r="Q18" s="56"/>
    </row>
    <row r="19" spans="2:17" s="57" customFormat="1" ht="38.25" x14ac:dyDescent="0.2">
      <c r="B19" s="21">
        <v>16</v>
      </c>
      <c r="C19" s="40" t="s">
        <v>201</v>
      </c>
      <c r="D19" s="40" t="s">
        <v>96</v>
      </c>
      <c r="E19" s="40" t="s">
        <v>202</v>
      </c>
      <c r="F19" s="40" t="s">
        <v>202</v>
      </c>
      <c r="G19" s="40" t="s">
        <v>96</v>
      </c>
      <c r="H19" s="40" t="s">
        <v>109</v>
      </c>
      <c r="I19" s="40" t="s">
        <v>109</v>
      </c>
      <c r="J19" s="41"/>
      <c r="K19" s="47"/>
      <c r="L19" s="54"/>
      <c r="M19" s="55"/>
      <c r="N19" s="56"/>
      <c r="O19" s="56"/>
      <c r="P19" s="56"/>
      <c r="Q19" s="56"/>
    </row>
    <row r="20" spans="2:17" s="57" customFormat="1" ht="12.75" x14ac:dyDescent="0.2">
      <c r="B20" s="21">
        <v>21</v>
      </c>
      <c r="C20" s="60" t="s">
        <v>181</v>
      </c>
      <c r="D20" s="61"/>
      <c r="E20" s="61"/>
      <c r="F20" s="61"/>
      <c r="G20" s="61"/>
      <c r="H20" s="61"/>
      <c r="I20" s="61"/>
      <c r="J20" s="61"/>
      <c r="K20" s="62"/>
      <c r="L20" s="54"/>
      <c r="M20" s="55"/>
      <c r="N20" s="56"/>
      <c r="O20" s="56"/>
      <c r="P20" s="56"/>
      <c r="Q20" s="56"/>
    </row>
    <row r="21" spans="2:17" s="57" customFormat="1" ht="12.75" x14ac:dyDescent="0.2">
      <c r="B21" s="21">
        <v>22</v>
      </c>
      <c r="C21" s="40" t="s">
        <v>45</v>
      </c>
      <c r="D21" s="40" t="s">
        <v>97</v>
      </c>
      <c r="E21" s="40" t="s">
        <v>182</v>
      </c>
      <c r="F21" s="40" t="s">
        <v>182</v>
      </c>
      <c r="G21" s="40" t="s">
        <v>97</v>
      </c>
      <c r="H21" s="41" t="s">
        <v>110</v>
      </c>
      <c r="I21" s="40" t="s">
        <v>109</v>
      </c>
      <c r="J21" s="41"/>
      <c r="K21" s="47"/>
      <c r="L21" s="54"/>
      <c r="M21" s="55"/>
      <c r="N21" s="56"/>
      <c r="O21" s="56"/>
      <c r="P21" s="56"/>
      <c r="Q21" s="56"/>
    </row>
    <row r="22" spans="2:17" s="57" customFormat="1" ht="12.75" x14ac:dyDescent="0.2">
      <c r="B22" s="21">
        <v>23</v>
      </c>
      <c r="C22" s="40" t="s">
        <v>51</v>
      </c>
      <c r="D22" s="40" t="s">
        <v>97</v>
      </c>
      <c r="E22" s="40" t="s">
        <v>183</v>
      </c>
      <c r="F22" s="40" t="s">
        <v>183</v>
      </c>
      <c r="G22" s="40" t="s">
        <v>97</v>
      </c>
      <c r="H22" s="41" t="s">
        <v>110</v>
      </c>
      <c r="I22" s="40" t="s">
        <v>109</v>
      </c>
      <c r="J22" s="41"/>
      <c r="K22" s="47"/>
      <c r="L22" s="54"/>
      <c r="M22" s="55"/>
      <c r="N22" s="56"/>
      <c r="O22" s="56"/>
      <c r="P22" s="56"/>
      <c r="Q22" s="56"/>
    </row>
    <row r="23" spans="2:17" s="57" customFormat="1" ht="12.75" x14ac:dyDescent="0.2">
      <c r="B23" s="21">
        <v>24</v>
      </c>
      <c r="C23" s="40" t="s">
        <v>54</v>
      </c>
      <c r="D23" s="40" t="s">
        <v>97</v>
      </c>
      <c r="E23" s="40" t="s">
        <v>131</v>
      </c>
      <c r="F23" s="40" t="s">
        <v>131</v>
      </c>
      <c r="G23" s="40" t="s">
        <v>97</v>
      </c>
      <c r="H23" s="41" t="s">
        <v>110</v>
      </c>
      <c r="I23" s="40" t="s">
        <v>109</v>
      </c>
      <c r="J23" s="41"/>
      <c r="K23" s="47"/>
      <c r="L23" s="54"/>
      <c r="M23" s="55"/>
      <c r="N23" s="56"/>
      <c r="O23" s="56"/>
      <c r="P23" s="56"/>
      <c r="Q23" s="56"/>
    </row>
    <row r="24" spans="2:17" s="57" customFormat="1" ht="12.75" x14ac:dyDescent="0.2">
      <c r="B24" s="21">
        <v>25</v>
      </c>
      <c r="C24" s="40" t="s">
        <v>52</v>
      </c>
      <c r="D24" s="40" t="s">
        <v>97</v>
      </c>
      <c r="E24" s="40" t="s">
        <v>184</v>
      </c>
      <c r="F24" s="40" t="s">
        <v>184</v>
      </c>
      <c r="G24" s="40" t="s">
        <v>97</v>
      </c>
      <c r="H24" s="41" t="s">
        <v>110</v>
      </c>
      <c r="I24" s="40" t="s">
        <v>109</v>
      </c>
      <c r="J24" s="41"/>
      <c r="K24" s="47"/>
      <c r="L24" s="54"/>
      <c r="M24" s="55"/>
      <c r="N24" s="56"/>
      <c r="O24" s="56"/>
      <c r="P24" s="56"/>
      <c r="Q24" s="56"/>
    </row>
    <row r="25" spans="2:17" s="57" customFormat="1" ht="12.75" x14ac:dyDescent="0.2">
      <c r="B25" s="21">
        <v>26</v>
      </c>
      <c r="C25" s="40" t="s">
        <v>53</v>
      </c>
      <c r="D25" s="40" t="s">
        <v>97</v>
      </c>
      <c r="E25" s="40" t="s">
        <v>185</v>
      </c>
      <c r="F25" s="40" t="s">
        <v>185</v>
      </c>
      <c r="G25" s="40" t="s">
        <v>97</v>
      </c>
      <c r="H25" s="41" t="s">
        <v>110</v>
      </c>
      <c r="I25" s="40" t="s">
        <v>109</v>
      </c>
      <c r="J25" s="41"/>
      <c r="K25" s="47"/>
      <c r="L25" s="54"/>
      <c r="M25" s="55"/>
      <c r="N25" s="56"/>
      <c r="O25" s="56"/>
      <c r="P25" s="56"/>
      <c r="Q25" s="56"/>
    </row>
    <row r="26" spans="2:17" s="1" customFormat="1" ht="12.75" x14ac:dyDescent="0.2">
      <c r="C26" s="19"/>
      <c r="F26" s="26"/>
      <c r="G26" s="26"/>
      <c r="H26" s="26"/>
      <c r="I26" s="26"/>
      <c r="J26" s="26"/>
      <c r="K26" s="26"/>
    </row>
    <row r="27" spans="2:17" s="1" customFormat="1" ht="12.75" x14ac:dyDescent="0.2">
      <c r="B27" s="10" t="s">
        <v>18</v>
      </c>
      <c r="C27" s="19"/>
      <c r="F27" s="2"/>
      <c r="G27" s="2"/>
      <c r="H27" s="6" t="s">
        <v>24</v>
      </c>
      <c r="I27" s="6"/>
      <c r="J27" s="2"/>
      <c r="K27" s="3"/>
    </row>
    <row r="28" spans="2:17" s="1" customFormat="1" ht="12.75" x14ac:dyDescent="0.2">
      <c r="B28" s="6"/>
      <c r="C28" s="2"/>
      <c r="D28" s="3"/>
    </row>
    <row r="29" spans="2:17" s="1" customFormat="1" ht="12.75" x14ac:dyDescent="0.2">
      <c r="B29" s="6"/>
      <c r="C29" s="2"/>
      <c r="D29" s="3"/>
    </row>
    <row r="30" spans="2:17" s="6" customFormat="1" ht="31.5" customHeight="1" x14ac:dyDescent="0.2">
      <c r="C30" s="2"/>
      <c r="D30" s="3"/>
      <c r="E30" s="1"/>
      <c r="F30" s="1"/>
      <c r="G30" s="1"/>
      <c r="H30" s="1"/>
      <c r="I30" s="1"/>
      <c r="J30" s="1"/>
      <c r="K30" s="1"/>
      <c r="L30" s="1"/>
      <c r="M30" s="1"/>
    </row>
    <row r="31" spans="2:17" s="6" customFormat="1" ht="69.75" customHeight="1" x14ac:dyDescent="0.2">
      <c r="C31" s="2"/>
      <c r="D31" s="3"/>
      <c r="E31" s="1"/>
      <c r="F31" s="1"/>
      <c r="G31" s="1"/>
      <c r="H31" s="1"/>
      <c r="I31" s="1"/>
      <c r="J31" s="1"/>
      <c r="K31" s="1"/>
      <c r="L31" s="1"/>
      <c r="M31" s="1"/>
    </row>
  </sheetData>
  <mergeCells count="10">
    <mergeCell ref="C6:K6"/>
    <mergeCell ref="C9:K9"/>
    <mergeCell ref="C11:K11"/>
    <mergeCell ref="C20:K20"/>
    <mergeCell ref="C16:K16"/>
    <mergeCell ref="B4:B5"/>
    <mergeCell ref="C4:E4"/>
    <mergeCell ref="F4:G4"/>
    <mergeCell ref="H4:L4"/>
    <mergeCell ref="M4:Q4"/>
  </mergeCells>
  <dataValidations count="3">
    <dataValidation type="list" allowBlank="1" showInputMessage="1" showErrorMessage="1" sqref="H26:I26 I10 I7:I8 I21:I25 I12:I15 I17:I19 H19" xr:uid="{E51A8BA6-82B8-4289-93D6-C202C4C9C22C}">
      <formula1>"Yes"</formula1>
    </dataValidation>
    <dataValidation type="list" allowBlank="1" showInputMessage="1" showErrorMessage="1" sqref="G10 G12:G15 D10 G21:G26 D21:D25 D12:D15 G17 D17" xr:uid="{B3E69185-DB38-48A4-AF3E-1C59162C2392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 D18:D19 G7:G8 G18:G19" xr:uid="{1C0671A7-3954-460E-AC01-BEF3254B92BB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E24C-BA9D-4222-9438-3C9DB2F15906}">
  <sheetPr codeName="Sheet10"/>
  <dimension ref="B1:T42"/>
  <sheetViews>
    <sheetView showGridLines="0" topLeftCell="A13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192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44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187</v>
      </c>
      <c r="D7" s="40" t="s">
        <v>96</v>
      </c>
      <c r="E7" s="40" t="s">
        <v>189</v>
      </c>
      <c r="F7" s="40" t="s">
        <v>189</v>
      </c>
      <c r="G7" s="40" t="s">
        <v>96</v>
      </c>
      <c r="H7" s="41" t="s">
        <v>109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60" t="s">
        <v>186</v>
      </c>
      <c r="D8" s="61"/>
      <c r="E8" s="61"/>
      <c r="F8" s="61"/>
      <c r="G8" s="61"/>
      <c r="H8" s="61"/>
      <c r="I8" s="61"/>
      <c r="J8" s="61"/>
      <c r="K8" s="62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150</v>
      </c>
      <c r="D9" s="58" t="s">
        <v>155</v>
      </c>
      <c r="E9" s="40" t="s">
        <v>159</v>
      </c>
      <c r="F9" s="40" t="s">
        <v>159</v>
      </c>
      <c r="G9" s="58" t="s">
        <v>155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152</v>
      </c>
      <c r="D10" s="40" t="s">
        <v>6</v>
      </c>
      <c r="E10" s="40" t="s">
        <v>160</v>
      </c>
      <c r="F10" s="40" t="s">
        <v>160</v>
      </c>
      <c r="G10" s="40" t="s">
        <v>6</v>
      </c>
      <c r="H10" s="41" t="s">
        <v>110</v>
      </c>
      <c r="I10" s="40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21.75" customHeight="1" x14ac:dyDescent="0.2">
      <c r="B11" s="21">
        <v>6</v>
      </c>
      <c r="C11" s="40" t="s">
        <v>188</v>
      </c>
      <c r="D11" s="40" t="s">
        <v>6</v>
      </c>
      <c r="E11" s="40" t="s">
        <v>190</v>
      </c>
      <c r="F11" s="40" t="s">
        <v>190</v>
      </c>
      <c r="G11" s="40" t="s">
        <v>6</v>
      </c>
      <c r="H11" s="41" t="s">
        <v>110</v>
      </c>
      <c r="I11" s="40" t="s">
        <v>109</v>
      </c>
      <c r="J11" s="16"/>
      <c r="K11" s="41"/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60" t="s">
        <v>149</v>
      </c>
      <c r="D12" s="61"/>
      <c r="E12" s="61"/>
      <c r="F12" s="61"/>
      <c r="G12" s="61"/>
      <c r="H12" s="61"/>
      <c r="I12" s="61"/>
      <c r="J12" s="61"/>
      <c r="K12" s="62"/>
      <c r="L12" s="25"/>
      <c r="M12" s="22"/>
      <c r="N12" s="23"/>
      <c r="O12" s="23"/>
      <c r="P12" s="23"/>
      <c r="Q12" s="23"/>
    </row>
    <row r="13" spans="2:20" s="4" customFormat="1" ht="21.75" customHeight="1" x14ac:dyDescent="0.2">
      <c r="B13" s="21">
        <v>8</v>
      </c>
      <c r="C13" s="40" t="s">
        <v>150</v>
      </c>
      <c r="D13" s="58" t="s">
        <v>155</v>
      </c>
      <c r="E13" s="40" t="s">
        <v>159</v>
      </c>
      <c r="F13" s="40" t="s">
        <v>159</v>
      </c>
      <c r="G13" s="58" t="s">
        <v>155</v>
      </c>
      <c r="H13" s="41" t="s">
        <v>110</v>
      </c>
      <c r="I13" s="40" t="s">
        <v>109</v>
      </c>
      <c r="J13" s="16"/>
      <c r="K13" s="41"/>
      <c r="L13" s="25"/>
      <c r="M13" s="22"/>
      <c r="N13" s="23"/>
      <c r="O13" s="23"/>
      <c r="P13" s="23"/>
      <c r="Q13" s="23"/>
    </row>
    <row r="14" spans="2:20" s="4" customFormat="1" ht="21.75" customHeight="1" x14ac:dyDescent="0.2">
      <c r="B14" s="21">
        <v>9</v>
      </c>
      <c r="C14" s="40" t="s">
        <v>152</v>
      </c>
      <c r="D14" s="40" t="s">
        <v>6</v>
      </c>
      <c r="E14" s="40" t="s">
        <v>160</v>
      </c>
      <c r="F14" s="40" t="s">
        <v>160</v>
      </c>
      <c r="G14" s="40" t="s">
        <v>6</v>
      </c>
      <c r="H14" s="41" t="s">
        <v>110</v>
      </c>
      <c r="I14" s="40" t="s">
        <v>109</v>
      </c>
      <c r="J14" s="16"/>
      <c r="K14" s="41"/>
      <c r="L14" s="25"/>
      <c r="M14" s="22"/>
      <c r="N14" s="23"/>
      <c r="O14" s="23"/>
      <c r="P14" s="23"/>
      <c r="Q14" s="23"/>
    </row>
    <row r="15" spans="2:20" s="4" customFormat="1" ht="12.75" x14ac:dyDescent="0.2">
      <c r="B15" s="21">
        <v>10</v>
      </c>
      <c r="C15" s="40" t="s">
        <v>154</v>
      </c>
      <c r="D15" s="40" t="s">
        <v>6</v>
      </c>
      <c r="E15" s="40" t="s">
        <v>162</v>
      </c>
      <c r="F15" s="40" t="s">
        <v>162</v>
      </c>
      <c r="G15" s="40" t="s">
        <v>6</v>
      </c>
      <c r="H15" s="41" t="s">
        <v>110</v>
      </c>
      <c r="I15" s="40" t="s">
        <v>109</v>
      </c>
      <c r="J15" s="16"/>
      <c r="K15" s="47"/>
      <c r="L15" s="25"/>
      <c r="M15" s="22"/>
      <c r="N15" s="23"/>
      <c r="O15" s="23"/>
      <c r="P15" s="23"/>
      <c r="Q15" s="23"/>
    </row>
    <row r="16" spans="2:20" s="4" customFormat="1" ht="12.75" x14ac:dyDescent="0.2">
      <c r="B16" s="21">
        <v>11</v>
      </c>
      <c r="C16" s="40" t="s">
        <v>155</v>
      </c>
      <c r="D16" s="40" t="s">
        <v>155</v>
      </c>
      <c r="E16" s="40" t="s">
        <v>191</v>
      </c>
      <c r="F16" s="40" t="s">
        <v>191</v>
      </c>
      <c r="G16" s="40" t="s">
        <v>155</v>
      </c>
      <c r="H16" s="41" t="s">
        <v>110</v>
      </c>
      <c r="I16" s="40" t="s">
        <v>109</v>
      </c>
      <c r="J16" s="16"/>
      <c r="K16" s="47"/>
      <c r="L16" s="25"/>
      <c r="M16" s="22"/>
      <c r="N16" s="23"/>
      <c r="O16" s="23"/>
      <c r="P16" s="23"/>
      <c r="Q16" s="23"/>
    </row>
    <row r="17" spans="2:17" s="57" customFormat="1" ht="12.75" x14ac:dyDescent="0.2">
      <c r="B17" s="21">
        <v>12</v>
      </c>
      <c r="C17" s="60" t="s">
        <v>181</v>
      </c>
      <c r="D17" s="61"/>
      <c r="E17" s="61"/>
      <c r="F17" s="61"/>
      <c r="G17" s="61"/>
      <c r="H17" s="61"/>
      <c r="I17" s="61"/>
      <c r="J17" s="61"/>
      <c r="K17" s="62"/>
      <c r="L17" s="54"/>
      <c r="M17" s="55"/>
      <c r="N17" s="56"/>
      <c r="O17" s="56"/>
      <c r="P17" s="56"/>
      <c r="Q17" s="56"/>
    </row>
    <row r="18" spans="2:17" s="57" customFormat="1" ht="12.75" x14ac:dyDescent="0.2">
      <c r="B18" s="21">
        <v>13</v>
      </c>
      <c r="C18" s="40" t="s">
        <v>45</v>
      </c>
      <c r="D18" s="40" t="s">
        <v>97</v>
      </c>
      <c r="E18" s="40" t="s">
        <v>182</v>
      </c>
      <c r="F18" s="40" t="s">
        <v>182</v>
      </c>
      <c r="G18" s="40" t="s">
        <v>97</v>
      </c>
      <c r="H18" s="41" t="s">
        <v>110</v>
      </c>
      <c r="I18" s="40" t="s">
        <v>109</v>
      </c>
      <c r="J18" s="41"/>
      <c r="K18" s="47"/>
      <c r="L18" s="54"/>
      <c r="M18" s="55"/>
      <c r="N18" s="56"/>
      <c r="O18" s="56"/>
      <c r="P18" s="56"/>
      <c r="Q18" s="56"/>
    </row>
    <row r="19" spans="2:17" s="57" customFormat="1" ht="12.75" x14ac:dyDescent="0.2">
      <c r="B19" s="21">
        <v>14</v>
      </c>
      <c r="C19" s="40" t="s">
        <v>51</v>
      </c>
      <c r="D19" s="40" t="s">
        <v>97</v>
      </c>
      <c r="E19" s="40" t="s">
        <v>183</v>
      </c>
      <c r="F19" s="40" t="s">
        <v>183</v>
      </c>
      <c r="G19" s="40" t="s">
        <v>97</v>
      </c>
      <c r="H19" s="41" t="s">
        <v>110</v>
      </c>
      <c r="I19" s="40" t="s">
        <v>109</v>
      </c>
      <c r="J19" s="41"/>
      <c r="K19" s="47"/>
      <c r="L19" s="54"/>
      <c r="M19" s="55"/>
      <c r="N19" s="56"/>
      <c r="O19" s="56"/>
      <c r="P19" s="56"/>
      <c r="Q19" s="56"/>
    </row>
    <row r="20" spans="2:17" s="57" customFormat="1" ht="12.75" x14ac:dyDescent="0.2">
      <c r="B20" s="21">
        <v>15</v>
      </c>
      <c r="C20" s="40" t="s">
        <v>54</v>
      </c>
      <c r="D20" s="40" t="s">
        <v>97</v>
      </c>
      <c r="E20" s="40" t="s">
        <v>131</v>
      </c>
      <c r="F20" s="40" t="s">
        <v>131</v>
      </c>
      <c r="G20" s="40" t="s">
        <v>97</v>
      </c>
      <c r="H20" s="41" t="s">
        <v>110</v>
      </c>
      <c r="I20" s="40" t="s">
        <v>109</v>
      </c>
      <c r="J20" s="41"/>
      <c r="K20" s="47"/>
      <c r="L20" s="54"/>
      <c r="M20" s="55"/>
      <c r="N20" s="56"/>
      <c r="O20" s="56"/>
      <c r="P20" s="56"/>
      <c r="Q20" s="56"/>
    </row>
    <row r="21" spans="2:17" s="57" customFormat="1" ht="12.75" x14ac:dyDescent="0.2">
      <c r="B21" s="21">
        <v>16</v>
      </c>
      <c r="C21" s="40" t="s">
        <v>52</v>
      </c>
      <c r="D21" s="40" t="s">
        <v>97</v>
      </c>
      <c r="E21" s="40" t="s">
        <v>184</v>
      </c>
      <c r="F21" s="40" t="s">
        <v>184</v>
      </c>
      <c r="G21" s="40" t="s">
        <v>97</v>
      </c>
      <c r="H21" s="41" t="s">
        <v>110</v>
      </c>
      <c r="I21" s="40" t="s">
        <v>109</v>
      </c>
      <c r="J21" s="41"/>
      <c r="K21" s="47"/>
      <c r="L21" s="54"/>
      <c r="M21" s="55"/>
      <c r="N21" s="56"/>
      <c r="O21" s="56"/>
      <c r="P21" s="56"/>
      <c r="Q21" s="56"/>
    </row>
    <row r="22" spans="2:17" s="57" customFormat="1" ht="12.75" x14ac:dyDescent="0.2">
      <c r="B22" s="21">
        <v>17</v>
      </c>
      <c r="C22" s="40" t="s">
        <v>53</v>
      </c>
      <c r="D22" s="40" t="s">
        <v>97</v>
      </c>
      <c r="E22" s="40" t="s">
        <v>185</v>
      </c>
      <c r="F22" s="40" t="s">
        <v>185</v>
      </c>
      <c r="G22" s="40" t="s">
        <v>97</v>
      </c>
      <c r="H22" s="41" t="s">
        <v>110</v>
      </c>
      <c r="I22" s="40" t="s">
        <v>109</v>
      </c>
      <c r="J22" s="41"/>
      <c r="K22" s="47"/>
      <c r="L22" s="54"/>
      <c r="M22" s="55"/>
      <c r="N22" s="56"/>
      <c r="O22" s="56"/>
      <c r="P22" s="56"/>
      <c r="Q22" s="56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 t="s">
        <v>18</v>
      </c>
      <c r="C25" s="19"/>
      <c r="F25" s="2"/>
      <c r="G25" s="2"/>
      <c r="H25" s="6"/>
      <c r="I25" s="6"/>
      <c r="J25" s="2"/>
      <c r="K25" s="3"/>
    </row>
    <row r="26" spans="2:17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F37" s="2"/>
      <c r="G37" s="2"/>
      <c r="H37" s="6"/>
      <c r="I37" s="6"/>
      <c r="J37" s="2"/>
      <c r="K37" s="3"/>
    </row>
    <row r="38" spans="2:13" s="1" customFormat="1" ht="12.75" x14ac:dyDescent="0.2">
      <c r="B38" s="10"/>
      <c r="C38" s="19"/>
      <c r="D38" s="1" t="s">
        <v>24</v>
      </c>
      <c r="F38" s="2"/>
      <c r="G38" s="2"/>
      <c r="H38" s="2"/>
      <c r="I38" s="2"/>
      <c r="J38" s="2"/>
      <c r="K38" s="3"/>
    </row>
    <row r="39" spans="2:13" s="1" customFormat="1" ht="12.75" x14ac:dyDescent="0.2">
      <c r="B39" s="6"/>
      <c r="C39" s="2"/>
      <c r="D39" s="3"/>
    </row>
    <row r="40" spans="2:13" s="1" customFormat="1" ht="12.75" x14ac:dyDescent="0.2">
      <c r="B40" s="6"/>
      <c r="C40" s="2"/>
      <c r="D40" s="3"/>
    </row>
    <row r="41" spans="2:13" s="6" customFormat="1" ht="31.5" customHeight="1" x14ac:dyDescent="0.2"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</row>
    <row r="42" spans="2:13" s="6" customFormat="1" ht="69.75" customHeight="1" x14ac:dyDescent="0.2">
      <c r="C42" s="2"/>
      <c r="D42" s="3"/>
      <c r="E42" s="1"/>
      <c r="F42" s="1"/>
      <c r="G42" s="1"/>
      <c r="H42" s="1"/>
      <c r="I42" s="1"/>
      <c r="J42" s="1"/>
      <c r="K42" s="1"/>
      <c r="L42" s="1"/>
      <c r="M42" s="1"/>
    </row>
  </sheetData>
  <mergeCells count="9">
    <mergeCell ref="C17:K17"/>
    <mergeCell ref="C6:K6"/>
    <mergeCell ref="C8:K8"/>
    <mergeCell ref="C12:K12"/>
    <mergeCell ref="B4:B5"/>
    <mergeCell ref="C4:E4"/>
    <mergeCell ref="F4:G4"/>
    <mergeCell ref="H4:L4"/>
    <mergeCell ref="M4:Q4"/>
  </mergeCells>
  <dataValidations count="4">
    <dataValidation type="list" allowBlank="1" showInputMessage="1" showErrorMessage="1" sqref="D7 G7" xr:uid="{7932E966-3AE5-452C-8919-8643DF1C732C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9 D13 G13 G9" xr:uid="{6CDF1835-0150-4F0C-B188-DCA230139C6C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14:D16 G18:G22 D18:D22 G10:G11 G14:G16 D10:D11" xr:uid="{7D4CC8EF-F3F0-460B-9015-2544564F6D4D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I18:I22 I7 I9:I11 I13:I16" xr:uid="{7A5F9665-B0C2-4834-821D-FCF58B7B2B8E}">
      <formula1>"Yes"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95EE-5CD1-40FC-930B-D934D99029DD}">
  <sheetPr codeName="Sheet11"/>
  <dimension ref="B1:T27"/>
  <sheetViews>
    <sheetView showGridLines="0" topLeftCell="A3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27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148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44</v>
      </c>
      <c r="D7" s="40" t="s">
        <v>97</v>
      </c>
      <c r="E7" s="40" t="s">
        <v>173</v>
      </c>
      <c r="F7" s="40" t="s">
        <v>173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47</v>
      </c>
      <c r="D8" s="40" t="s">
        <v>97</v>
      </c>
      <c r="E8" s="40" t="s">
        <v>174</v>
      </c>
      <c r="F8" s="40" t="s">
        <v>174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60" t="s">
        <v>147</v>
      </c>
      <c r="D9" s="61"/>
      <c r="E9" s="61"/>
      <c r="F9" s="61"/>
      <c r="G9" s="61"/>
      <c r="H9" s="61"/>
      <c r="I9" s="61"/>
      <c r="J9" s="61"/>
      <c r="K9" s="62"/>
      <c r="L9" s="25"/>
      <c r="M9" s="22"/>
      <c r="N9" s="23"/>
      <c r="O9" s="23"/>
      <c r="P9" s="23"/>
      <c r="Q9" s="23"/>
    </row>
    <row r="10" spans="2:20" s="57" customFormat="1" ht="12.75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0" t="s">
        <v>109</v>
      </c>
      <c r="J10" s="41"/>
      <c r="K10" s="47"/>
      <c r="L10" s="54"/>
      <c r="M10" s="55"/>
      <c r="N10" s="56"/>
      <c r="O10" s="56"/>
      <c r="P10" s="56"/>
      <c r="Q10" s="56"/>
    </row>
    <row r="11" spans="2:20" s="57" customFormat="1" ht="12.75" x14ac:dyDescent="0.2">
      <c r="B11" s="21">
        <v>6</v>
      </c>
      <c r="C11" s="40" t="s">
        <v>152</v>
      </c>
      <c r="D11" s="40" t="s">
        <v>6</v>
      </c>
      <c r="E11" s="40" t="s">
        <v>160</v>
      </c>
      <c r="F11" s="40" t="s">
        <v>160</v>
      </c>
      <c r="G11" s="40" t="s">
        <v>6</v>
      </c>
      <c r="H11" s="41" t="s">
        <v>110</v>
      </c>
      <c r="I11" s="40" t="s">
        <v>109</v>
      </c>
      <c r="J11" s="41"/>
      <c r="K11" s="47"/>
      <c r="L11" s="54"/>
      <c r="M11" s="55"/>
      <c r="N11" s="56"/>
      <c r="O11" s="56"/>
      <c r="P11" s="56"/>
      <c r="Q11" s="56"/>
    </row>
    <row r="12" spans="2:20" s="57" customFormat="1" ht="12.75" x14ac:dyDescent="0.2">
      <c r="B12" s="21">
        <v>8</v>
      </c>
      <c r="C12" s="40" t="s">
        <v>153</v>
      </c>
      <c r="D12" s="40" t="s">
        <v>6</v>
      </c>
      <c r="E12" s="40" t="s">
        <v>161</v>
      </c>
      <c r="F12" s="40" t="s">
        <v>161</v>
      </c>
      <c r="G12" s="40" t="s">
        <v>6</v>
      </c>
      <c r="H12" s="41" t="s">
        <v>110</v>
      </c>
      <c r="I12" s="40" t="s">
        <v>109</v>
      </c>
      <c r="J12" s="41"/>
      <c r="K12" s="47"/>
      <c r="L12" s="54"/>
      <c r="M12" s="55"/>
      <c r="N12" s="56"/>
      <c r="O12" s="56"/>
      <c r="P12" s="56"/>
      <c r="Q12" s="56"/>
    </row>
    <row r="13" spans="2:20" s="57" customFormat="1" ht="12.75" x14ac:dyDescent="0.2">
      <c r="B13" s="21">
        <v>9</v>
      </c>
      <c r="C13" s="40" t="s">
        <v>154</v>
      </c>
      <c r="D13" s="40" t="s">
        <v>6</v>
      </c>
      <c r="E13" s="40" t="s">
        <v>162</v>
      </c>
      <c r="F13" s="40" t="s">
        <v>162</v>
      </c>
      <c r="G13" s="40" t="s">
        <v>6</v>
      </c>
      <c r="H13" s="41" t="s">
        <v>110</v>
      </c>
      <c r="I13" s="40" t="s">
        <v>109</v>
      </c>
      <c r="J13" s="41"/>
      <c r="K13" s="47"/>
      <c r="L13" s="54"/>
      <c r="M13" s="55"/>
      <c r="N13" s="56"/>
      <c r="O13" s="56"/>
      <c r="P13" s="56"/>
      <c r="Q13" s="56"/>
    </row>
    <row r="14" spans="2:20" s="57" customFormat="1" ht="12.75" x14ac:dyDescent="0.2">
      <c r="B14" s="21">
        <v>10</v>
      </c>
      <c r="C14" s="60" t="s">
        <v>181</v>
      </c>
      <c r="D14" s="61"/>
      <c r="E14" s="61"/>
      <c r="F14" s="61"/>
      <c r="G14" s="61"/>
      <c r="H14" s="61"/>
      <c r="I14" s="61"/>
      <c r="J14" s="61"/>
      <c r="K14" s="62"/>
      <c r="L14" s="54"/>
      <c r="M14" s="55"/>
      <c r="N14" s="56"/>
      <c r="O14" s="56"/>
      <c r="P14" s="56"/>
      <c r="Q14" s="56"/>
    </row>
    <row r="15" spans="2:20" s="57" customFormat="1" ht="12.75" x14ac:dyDescent="0.2">
      <c r="B15" s="21">
        <v>11</v>
      </c>
      <c r="C15" s="40" t="s">
        <v>45</v>
      </c>
      <c r="D15" s="40" t="s">
        <v>97</v>
      </c>
      <c r="E15" s="40" t="s">
        <v>182</v>
      </c>
      <c r="F15" s="40" t="s">
        <v>182</v>
      </c>
      <c r="G15" s="40" t="s">
        <v>97</v>
      </c>
      <c r="H15" s="41" t="s">
        <v>110</v>
      </c>
      <c r="I15" s="40" t="s">
        <v>109</v>
      </c>
      <c r="J15" s="41"/>
      <c r="K15" s="47"/>
      <c r="L15" s="54"/>
      <c r="M15" s="55"/>
      <c r="N15" s="56"/>
      <c r="O15" s="56"/>
      <c r="P15" s="56"/>
      <c r="Q15" s="56"/>
    </row>
    <row r="16" spans="2:20" s="57" customFormat="1" ht="12.75" x14ac:dyDescent="0.2">
      <c r="B16" s="21">
        <v>12</v>
      </c>
      <c r="C16" s="40" t="s">
        <v>51</v>
      </c>
      <c r="D16" s="40" t="s">
        <v>97</v>
      </c>
      <c r="E16" s="40" t="s">
        <v>183</v>
      </c>
      <c r="F16" s="40" t="s">
        <v>183</v>
      </c>
      <c r="G16" s="40" t="s">
        <v>97</v>
      </c>
      <c r="H16" s="41" t="s">
        <v>110</v>
      </c>
      <c r="I16" s="40" t="s">
        <v>109</v>
      </c>
      <c r="J16" s="41"/>
      <c r="K16" s="47"/>
      <c r="L16" s="54"/>
      <c r="M16" s="55"/>
      <c r="N16" s="56"/>
      <c r="O16" s="56"/>
      <c r="P16" s="56"/>
      <c r="Q16" s="56"/>
    </row>
    <row r="17" spans="2:17" s="57" customFormat="1" ht="12.75" x14ac:dyDescent="0.2">
      <c r="B17" s="21">
        <v>13</v>
      </c>
      <c r="C17" s="40" t="s">
        <v>54</v>
      </c>
      <c r="D17" s="40" t="s">
        <v>97</v>
      </c>
      <c r="E17" s="40" t="s">
        <v>131</v>
      </c>
      <c r="F17" s="40" t="s">
        <v>131</v>
      </c>
      <c r="G17" s="40" t="s">
        <v>97</v>
      </c>
      <c r="H17" s="41" t="s">
        <v>110</v>
      </c>
      <c r="I17" s="40" t="s">
        <v>109</v>
      </c>
      <c r="J17" s="41"/>
      <c r="K17" s="47"/>
      <c r="L17" s="54"/>
      <c r="M17" s="55"/>
      <c r="N17" s="56"/>
      <c r="O17" s="56"/>
      <c r="P17" s="56"/>
      <c r="Q17" s="56"/>
    </row>
    <row r="18" spans="2:17" s="57" customFormat="1" ht="12.75" x14ac:dyDescent="0.2">
      <c r="B18" s="21">
        <v>14</v>
      </c>
      <c r="C18" s="40" t="s">
        <v>52</v>
      </c>
      <c r="D18" s="40" t="s">
        <v>97</v>
      </c>
      <c r="E18" s="40" t="s">
        <v>184</v>
      </c>
      <c r="F18" s="40" t="s">
        <v>184</v>
      </c>
      <c r="G18" s="40" t="s">
        <v>97</v>
      </c>
      <c r="H18" s="41" t="s">
        <v>110</v>
      </c>
      <c r="I18" s="40" t="s">
        <v>109</v>
      </c>
      <c r="J18" s="41"/>
      <c r="K18" s="47"/>
      <c r="L18" s="54"/>
      <c r="M18" s="55"/>
      <c r="N18" s="56"/>
      <c r="O18" s="56"/>
      <c r="P18" s="56"/>
      <c r="Q18" s="56"/>
    </row>
    <row r="19" spans="2:17" s="57" customFormat="1" ht="12.75" x14ac:dyDescent="0.2">
      <c r="B19" s="21">
        <v>15</v>
      </c>
      <c r="C19" s="40" t="s">
        <v>53</v>
      </c>
      <c r="D19" s="40" t="s">
        <v>97</v>
      </c>
      <c r="E19" s="40" t="s">
        <v>185</v>
      </c>
      <c r="F19" s="40" t="s">
        <v>185</v>
      </c>
      <c r="G19" s="40" t="s">
        <v>97</v>
      </c>
      <c r="H19" s="41" t="s">
        <v>110</v>
      </c>
      <c r="I19" s="40" t="s">
        <v>109</v>
      </c>
      <c r="J19" s="41"/>
      <c r="K19" s="47"/>
      <c r="L19" s="54"/>
      <c r="M19" s="55"/>
      <c r="N19" s="56"/>
      <c r="O19" s="56"/>
      <c r="P19" s="56"/>
      <c r="Q19" s="56"/>
    </row>
    <row r="20" spans="2:17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7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7" s="1" customFormat="1" ht="12.75" x14ac:dyDescent="0.2">
      <c r="B22" s="10" t="s">
        <v>18</v>
      </c>
      <c r="C22" s="19"/>
      <c r="F22" s="2"/>
      <c r="G22" s="2"/>
      <c r="H22" s="6"/>
      <c r="I22" s="6"/>
      <c r="J22" s="2"/>
      <c r="K22" s="3"/>
    </row>
    <row r="23" spans="2:17" s="1" customFormat="1" ht="12.75" x14ac:dyDescent="0.2">
      <c r="B23" s="10"/>
      <c r="C23" s="19"/>
      <c r="D23" s="1" t="s">
        <v>24</v>
      </c>
      <c r="F23" s="2"/>
      <c r="G23" s="2"/>
      <c r="H23" s="2"/>
      <c r="I23" s="2"/>
      <c r="J23" s="2"/>
      <c r="K23" s="3"/>
    </row>
    <row r="24" spans="2:17" s="1" customFormat="1" ht="12.75" x14ac:dyDescent="0.2">
      <c r="B24" s="6"/>
      <c r="C24" s="2"/>
      <c r="D24" s="3"/>
    </row>
    <row r="25" spans="2:17" s="1" customFormat="1" ht="12.75" x14ac:dyDescent="0.2">
      <c r="B25" s="6"/>
      <c r="C25" s="2"/>
      <c r="D25" s="3"/>
    </row>
    <row r="26" spans="2:17" s="6" customFormat="1" ht="31.5" customHeight="1" x14ac:dyDescent="0.2">
      <c r="C26" s="2"/>
      <c r="D26" s="3"/>
      <c r="E26" s="1"/>
      <c r="F26" s="1"/>
      <c r="G26" s="1"/>
      <c r="H26" s="1"/>
      <c r="I26" s="1"/>
      <c r="J26" s="1"/>
      <c r="K26" s="1"/>
      <c r="L26" s="1"/>
      <c r="M26" s="1"/>
    </row>
    <row r="27" spans="2:17" s="6" customFormat="1" ht="69.75" customHeight="1" x14ac:dyDescent="0.2">
      <c r="C27" s="2"/>
      <c r="D27" s="3"/>
      <c r="E27" s="1"/>
      <c r="F27" s="1"/>
      <c r="G27" s="1"/>
      <c r="H27" s="1"/>
      <c r="I27" s="1"/>
      <c r="J27" s="1"/>
      <c r="K27" s="1"/>
      <c r="L27" s="1"/>
      <c r="M27" s="1"/>
    </row>
  </sheetData>
  <mergeCells count="8">
    <mergeCell ref="M4:Q4"/>
    <mergeCell ref="C6:K6"/>
    <mergeCell ref="C9:K9"/>
    <mergeCell ref="C14:K14"/>
    <mergeCell ref="B4:B5"/>
    <mergeCell ref="C4:E4"/>
    <mergeCell ref="F4:G4"/>
    <mergeCell ref="H4:L4"/>
  </mergeCells>
  <dataValidations count="3">
    <dataValidation type="list" allowBlank="1" showInputMessage="1" showErrorMessage="1" sqref="I7:I8 I15:I19 I10:I13" xr:uid="{0D83EECF-B8B7-46FD-8037-3C918B946F11}">
      <formula1>"Yes"</formula1>
    </dataValidation>
    <dataValidation type="list" allowBlank="1" showInputMessage="1" showErrorMessage="1" sqref="D15:D19 G15:G19 G10:G13 D10:D13" xr:uid="{9E9B6E30-6D10-4B7E-BFD3-4F2373F415D1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 G7:G8" xr:uid="{161B069E-6D60-4F5E-885C-7C87DD87B7CD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7591-598B-4B61-9817-1F0829BC9939}">
  <sheetPr codeName="Sheet12"/>
  <dimension ref="B1:T41"/>
  <sheetViews>
    <sheetView showGridLines="0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179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3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148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44</v>
      </c>
      <c r="D7" s="40" t="s">
        <v>97</v>
      </c>
      <c r="E7" s="40" t="s">
        <v>173</v>
      </c>
      <c r="F7" s="40" t="s">
        <v>173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47</v>
      </c>
      <c r="D8" s="40" t="s">
        <v>97</v>
      </c>
      <c r="E8" s="40" t="s">
        <v>174</v>
      </c>
      <c r="F8" s="40" t="s">
        <v>174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60" t="s">
        <v>147</v>
      </c>
      <c r="D9" s="61"/>
      <c r="E9" s="61"/>
      <c r="F9" s="61"/>
      <c r="G9" s="61"/>
      <c r="H9" s="61"/>
      <c r="I9" s="61"/>
      <c r="J9" s="61"/>
      <c r="K9" s="62"/>
      <c r="L9" s="25"/>
      <c r="M9" s="22"/>
      <c r="N9" s="23"/>
      <c r="O9" s="23"/>
      <c r="P9" s="23"/>
      <c r="Q9" s="23"/>
    </row>
    <row r="10" spans="2:20" s="57" customFormat="1" ht="12.75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0" t="s">
        <v>109</v>
      </c>
      <c r="J10" s="41"/>
      <c r="K10" s="47"/>
      <c r="L10" s="54"/>
      <c r="M10" s="55"/>
      <c r="N10" s="56"/>
      <c r="O10" s="56"/>
      <c r="P10" s="56"/>
      <c r="Q10" s="56"/>
    </row>
    <row r="11" spans="2:20" s="57" customFormat="1" ht="12.75" x14ac:dyDescent="0.2">
      <c r="B11" s="21">
        <v>6</v>
      </c>
      <c r="C11" s="40" t="s">
        <v>152</v>
      </c>
      <c r="D11" s="40" t="s">
        <v>6</v>
      </c>
      <c r="E11" s="40" t="s">
        <v>160</v>
      </c>
      <c r="F11" s="40" t="s">
        <v>160</v>
      </c>
      <c r="G11" s="40" t="s">
        <v>6</v>
      </c>
      <c r="H11" s="41" t="s">
        <v>110</v>
      </c>
      <c r="I11" s="40" t="s">
        <v>109</v>
      </c>
      <c r="J11" s="41"/>
      <c r="K11" s="47"/>
      <c r="L11" s="54"/>
      <c r="M11" s="55"/>
      <c r="N11" s="56"/>
      <c r="O11" s="56"/>
      <c r="P11" s="56"/>
      <c r="Q11" s="56"/>
    </row>
    <row r="12" spans="2:20" s="57" customFormat="1" ht="12.75" x14ac:dyDescent="0.2">
      <c r="B12" s="21">
        <v>7</v>
      </c>
      <c r="C12" s="40" t="s">
        <v>51</v>
      </c>
      <c r="D12" s="40" t="s">
        <v>6</v>
      </c>
      <c r="E12" s="40" t="s">
        <v>180</v>
      </c>
      <c r="F12" s="40" t="s">
        <v>180</v>
      </c>
      <c r="G12" s="40" t="s">
        <v>6</v>
      </c>
      <c r="H12" s="41" t="s">
        <v>110</v>
      </c>
      <c r="I12" s="40" t="s">
        <v>109</v>
      </c>
      <c r="J12" s="41"/>
      <c r="K12" s="47"/>
      <c r="L12" s="54"/>
      <c r="M12" s="55"/>
      <c r="N12" s="56"/>
      <c r="O12" s="56"/>
      <c r="P12" s="56"/>
      <c r="Q12" s="56"/>
    </row>
    <row r="13" spans="2:20" s="57" customFormat="1" ht="12.75" x14ac:dyDescent="0.2">
      <c r="B13" s="21">
        <v>8</v>
      </c>
      <c r="C13" s="40" t="s">
        <v>153</v>
      </c>
      <c r="D13" s="40" t="s">
        <v>6</v>
      </c>
      <c r="E13" s="40" t="s">
        <v>161</v>
      </c>
      <c r="F13" s="40" t="s">
        <v>161</v>
      </c>
      <c r="G13" s="40" t="s">
        <v>6</v>
      </c>
      <c r="H13" s="41" t="s">
        <v>110</v>
      </c>
      <c r="I13" s="40" t="s">
        <v>109</v>
      </c>
      <c r="J13" s="41"/>
      <c r="K13" s="47"/>
      <c r="L13" s="54"/>
      <c r="M13" s="55"/>
      <c r="N13" s="56"/>
      <c r="O13" s="56"/>
      <c r="P13" s="56"/>
      <c r="Q13" s="56"/>
    </row>
    <row r="14" spans="2:20" s="57" customFormat="1" ht="12.75" x14ac:dyDescent="0.2">
      <c r="B14" s="21">
        <v>9</v>
      </c>
      <c r="C14" s="40" t="s">
        <v>154</v>
      </c>
      <c r="D14" s="40" t="s">
        <v>6</v>
      </c>
      <c r="E14" s="40" t="s">
        <v>162</v>
      </c>
      <c r="F14" s="40" t="s">
        <v>162</v>
      </c>
      <c r="G14" s="40" t="s">
        <v>6</v>
      </c>
      <c r="H14" s="41" t="s">
        <v>110</v>
      </c>
      <c r="I14" s="40" t="s">
        <v>109</v>
      </c>
      <c r="J14" s="41"/>
      <c r="K14" s="47"/>
      <c r="L14" s="54"/>
      <c r="M14" s="55"/>
      <c r="N14" s="56"/>
      <c r="O14" s="56"/>
      <c r="P14" s="56"/>
      <c r="Q14" s="56"/>
    </row>
    <row r="15" spans="2:20" s="57" customFormat="1" ht="25.5" x14ac:dyDescent="0.2">
      <c r="B15" s="21">
        <v>10</v>
      </c>
      <c r="C15" s="40" t="s">
        <v>155</v>
      </c>
      <c r="D15" s="40" t="s">
        <v>155</v>
      </c>
      <c r="E15" s="40" t="s">
        <v>163</v>
      </c>
      <c r="F15" s="40" t="s">
        <v>163</v>
      </c>
      <c r="G15" s="40" t="s">
        <v>155</v>
      </c>
      <c r="H15" s="41" t="s">
        <v>110</v>
      </c>
      <c r="I15" s="40" t="s">
        <v>109</v>
      </c>
      <c r="J15" s="41"/>
      <c r="K15" s="47"/>
      <c r="L15" s="54"/>
      <c r="M15" s="55"/>
      <c r="N15" s="56"/>
      <c r="O15" s="56"/>
      <c r="P15" s="56"/>
      <c r="Q15" s="56"/>
    </row>
    <row r="16" spans="2:20" s="57" customFormat="1" ht="12.75" x14ac:dyDescent="0.2">
      <c r="B16" s="21">
        <v>11</v>
      </c>
      <c r="C16" s="40" t="s">
        <v>156</v>
      </c>
      <c r="D16" s="40" t="s">
        <v>6</v>
      </c>
      <c r="E16" s="40" t="s">
        <v>164</v>
      </c>
      <c r="F16" s="40" t="s">
        <v>164</v>
      </c>
      <c r="G16" s="40" t="s">
        <v>6</v>
      </c>
      <c r="H16" s="41" t="s">
        <v>110</v>
      </c>
      <c r="I16" s="40" t="s">
        <v>109</v>
      </c>
      <c r="J16" s="41"/>
      <c r="K16" s="47"/>
      <c r="L16" s="54"/>
      <c r="M16" s="55"/>
      <c r="N16" s="56"/>
      <c r="O16" s="56"/>
      <c r="P16" s="56"/>
      <c r="Q16" s="56"/>
    </row>
    <row r="17" spans="2:17" s="57" customFormat="1" ht="38.25" x14ac:dyDescent="0.2">
      <c r="B17" s="21">
        <v>12</v>
      </c>
      <c r="C17" s="40" t="s">
        <v>156</v>
      </c>
      <c r="D17" s="40" t="s">
        <v>96</v>
      </c>
      <c r="E17" s="40" t="s">
        <v>165</v>
      </c>
      <c r="F17" s="40" t="s">
        <v>165</v>
      </c>
      <c r="G17" s="40" t="s">
        <v>96</v>
      </c>
      <c r="H17" s="41" t="s">
        <v>110</v>
      </c>
      <c r="I17" s="40" t="s">
        <v>109</v>
      </c>
      <c r="J17" s="41"/>
      <c r="K17" s="47"/>
      <c r="L17" s="54"/>
      <c r="M17" s="55"/>
      <c r="N17" s="56"/>
      <c r="O17" s="56"/>
      <c r="P17" s="56"/>
      <c r="Q17" s="56"/>
    </row>
    <row r="18" spans="2:17" s="57" customFormat="1" ht="12.75" x14ac:dyDescent="0.2">
      <c r="B18" s="21">
        <v>13</v>
      </c>
      <c r="C18" s="40" t="s">
        <v>157</v>
      </c>
      <c r="D18" s="40" t="s">
        <v>6</v>
      </c>
      <c r="E18" s="40" t="s">
        <v>166</v>
      </c>
      <c r="F18" s="40" t="s">
        <v>166</v>
      </c>
      <c r="G18" s="40" t="s">
        <v>6</v>
      </c>
      <c r="H18" s="41" t="s">
        <v>110</v>
      </c>
      <c r="I18" s="40" t="s">
        <v>109</v>
      </c>
      <c r="J18" s="41"/>
      <c r="K18" s="47"/>
      <c r="L18" s="54"/>
      <c r="M18" s="55"/>
      <c r="N18" s="56"/>
      <c r="O18" s="56"/>
      <c r="P18" s="56"/>
      <c r="Q18" s="56"/>
    </row>
    <row r="19" spans="2:17" s="57" customFormat="1" ht="38.25" x14ac:dyDescent="0.2">
      <c r="B19" s="21">
        <v>14</v>
      </c>
      <c r="C19" s="40" t="s">
        <v>157</v>
      </c>
      <c r="D19" s="40" t="s">
        <v>96</v>
      </c>
      <c r="E19" s="40" t="s">
        <v>167</v>
      </c>
      <c r="F19" s="40" t="s">
        <v>167</v>
      </c>
      <c r="G19" s="40" t="s">
        <v>96</v>
      </c>
      <c r="H19" s="41" t="s">
        <v>110</v>
      </c>
      <c r="I19" s="40" t="s">
        <v>109</v>
      </c>
      <c r="J19" s="41"/>
      <c r="K19" s="47"/>
      <c r="L19" s="54"/>
      <c r="M19" s="55"/>
      <c r="N19" s="56"/>
      <c r="O19" s="56"/>
      <c r="P19" s="56"/>
      <c r="Q19" s="56"/>
    </row>
    <row r="20" spans="2:17" s="57" customFormat="1" ht="25.5" x14ac:dyDescent="0.2">
      <c r="B20" s="21">
        <v>15</v>
      </c>
      <c r="C20" s="40" t="s">
        <v>158</v>
      </c>
      <c r="D20" s="40" t="s">
        <v>6</v>
      </c>
      <c r="E20" s="40" t="s">
        <v>168</v>
      </c>
      <c r="F20" s="40" t="s">
        <v>168</v>
      </c>
      <c r="G20" s="40" t="s">
        <v>6</v>
      </c>
      <c r="H20" s="41" t="s">
        <v>110</v>
      </c>
      <c r="I20" s="40" t="s">
        <v>109</v>
      </c>
      <c r="J20" s="41"/>
      <c r="K20" s="47"/>
      <c r="L20" s="54"/>
      <c r="M20" s="55"/>
      <c r="N20" s="56"/>
      <c r="O20" s="56"/>
      <c r="P20" s="56"/>
      <c r="Q20" s="56"/>
    </row>
    <row r="21" spans="2:17" s="57" customFormat="1" ht="12.75" x14ac:dyDescent="0.2">
      <c r="B21" s="21">
        <v>16</v>
      </c>
      <c r="C21" s="40" t="s">
        <v>156</v>
      </c>
      <c r="D21" s="40" t="s">
        <v>97</v>
      </c>
      <c r="E21" s="40" t="s">
        <v>169</v>
      </c>
      <c r="F21" s="40" t="s">
        <v>169</v>
      </c>
      <c r="G21" s="40" t="s">
        <v>97</v>
      </c>
      <c r="H21" s="41" t="s">
        <v>110</v>
      </c>
      <c r="I21" s="40" t="s">
        <v>109</v>
      </c>
      <c r="J21" s="41"/>
      <c r="K21" s="47"/>
      <c r="L21" s="54"/>
      <c r="M21" s="55"/>
      <c r="N21" s="56"/>
      <c r="O21" s="56"/>
      <c r="P21" s="56"/>
      <c r="Q21" s="56"/>
    </row>
    <row r="22" spans="2:17" s="57" customFormat="1" ht="12.75" x14ac:dyDescent="0.2">
      <c r="B22" s="21">
        <v>17</v>
      </c>
      <c r="C22" s="40" t="s">
        <v>157</v>
      </c>
      <c r="D22" s="40" t="s">
        <v>97</v>
      </c>
      <c r="E22" s="40" t="s">
        <v>170</v>
      </c>
      <c r="F22" s="40" t="s">
        <v>170</v>
      </c>
      <c r="G22" s="40" t="s">
        <v>97</v>
      </c>
      <c r="H22" s="41" t="s">
        <v>110</v>
      </c>
      <c r="I22" s="40" t="s">
        <v>109</v>
      </c>
      <c r="J22" s="41"/>
      <c r="K22" s="47"/>
      <c r="L22" s="54"/>
      <c r="M22" s="55"/>
      <c r="N22" s="56"/>
      <c r="O22" s="56"/>
      <c r="P22" s="56"/>
      <c r="Q22" s="56"/>
    </row>
    <row r="23" spans="2:17" s="57" customFormat="1" ht="12.75" x14ac:dyDescent="0.2">
      <c r="B23" s="21">
        <v>18</v>
      </c>
      <c r="C23" s="40" t="s">
        <v>17</v>
      </c>
      <c r="D23" s="40" t="s">
        <v>97</v>
      </c>
      <c r="E23" s="40" t="s">
        <v>171</v>
      </c>
      <c r="F23" s="40" t="s">
        <v>171</v>
      </c>
      <c r="G23" s="40" t="s">
        <v>97</v>
      </c>
      <c r="H23" s="41" t="s">
        <v>110</v>
      </c>
      <c r="I23" s="40" t="s">
        <v>109</v>
      </c>
      <c r="J23" s="41"/>
      <c r="K23" s="47"/>
      <c r="L23" s="54"/>
      <c r="M23" s="55"/>
      <c r="N23" s="56"/>
      <c r="O23" s="56"/>
      <c r="P23" s="56"/>
      <c r="Q23" s="56"/>
    </row>
    <row r="24" spans="2:17" s="57" customFormat="1" ht="12.75" x14ac:dyDescent="0.2">
      <c r="B24" s="21">
        <v>18</v>
      </c>
      <c r="C24" s="60" t="s">
        <v>181</v>
      </c>
      <c r="D24" s="61"/>
      <c r="E24" s="61"/>
      <c r="F24" s="61"/>
      <c r="G24" s="61"/>
      <c r="H24" s="61"/>
      <c r="I24" s="61"/>
      <c r="J24" s="61"/>
      <c r="K24" s="62"/>
      <c r="L24" s="54"/>
      <c r="M24" s="55"/>
      <c r="N24" s="56"/>
      <c r="O24" s="56"/>
      <c r="P24" s="56"/>
      <c r="Q24" s="56"/>
    </row>
    <row r="25" spans="2:17" s="57" customFormat="1" ht="12.75" x14ac:dyDescent="0.2">
      <c r="B25" s="21">
        <v>18</v>
      </c>
      <c r="C25" s="40" t="s">
        <v>45</v>
      </c>
      <c r="D25" s="40" t="s">
        <v>97</v>
      </c>
      <c r="E25" s="40" t="s">
        <v>182</v>
      </c>
      <c r="F25" s="40" t="s">
        <v>182</v>
      </c>
      <c r="G25" s="40" t="s">
        <v>97</v>
      </c>
      <c r="H25" s="41" t="s">
        <v>110</v>
      </c>
      <c r="I25" s="40" t="s">
        <v>109</v>
      </c>
      <c r="J25" s="41"/>
      <c r="K25" s="47"/>
      <c r="L25" s="54"/>
      <c r="M25" s="55"/>
      <c r="N25" s="56"/>
      <c r="O25" s="56"/>
      <c r="P25" s="56"/>
      <c r="Q25" s="56"/>
    </row>
    <row r="26" spans="2:17" s="57" customFormat="1" ht="12.75" x14ac:dyDescent="0.2">
      <c r="B26" s="21">
        <v>18</v>
      </c>
      <c r="C26" s="40" t="s">
        <v>51</v>
      </c>
      <c r="D26" s="40" t="s">
        <v>97</v>
      </c>
      <c r="E26" s="40" t="s">
        <v>183</v>
      </c>
      <c r="F26" s="40" t="s">
        <v>183</v>
      </c>
      <c r="G26" s="40" t="s">
        <v>97</v>
      </c>
      <c r="H26" s="41" t="s">
        <v>110</v>
      </c>
      <c r="I26" s="40" t="s">
        <v>109</v>
      </c>
      <c r="J26" s="41"/>
      <c r="K26" s="47"/>
      <c r="L26" s="54"/>
      <c r="M26" s="55"/>
      <c r="N26" s="56"/>
      <c r="O26" s="56"/>
      <c r="P26" s="56"/>
      <c r="Q26" s="56"/>
    </row>
    <row r="27" spans="2:17" s="57" customFormat="1" ht="12.75" x14ac:dyDescent="0.2">
      <c r="B27" s="21">
        <v>18</v>
      </c>
      <c r="C27" s="40" t="s">
        <v>54</v>
      </c>
      <c r="D27" s="40" t="s">
        <v>97</v>
      </c>
      <c r="E27" s="40" t="s">
        <v>131</v>
      </c>
      <c r="F27" s="40" t="s">
        <v>131</v>
      </c>
      <c r="G27" s="40" t="s">
        <v>97</v>
      </c>
      <c r="H27" s="41" t="s">
        <v>110</v>
      </c>
      <c r="I27" s="40" t="s">
        <v>109</v>
      </c>
      <c r="J27" s="41"/>
      <c r="K27" s="47"/>
      <c r="L27" s="54"/>
      <c r="M27" s="55"/>
      <c r="N27" s="56"/>
      <c r="O27" s="56"/>
      <c r="P27" s="56"/>
      <c r="Q27" s="56"/>
    </row>
    <row r="28" spans="2:17" s="57" customFormat="1" ht="12.75" x14ac:dyDescent="0.2">
      <c r="B28" s="21">
        <v>18</v>
      </c>
      <c r="C28" s="40" t="s">
        <v>52</v>
      </c>
      <c r="D28" s="40" t="s">
        <v>97</v>
      </c>
      <c r="E28" s="40" t="s">
        <v>184</v>
      </c>
      <c r="F28" s="40" t="s">
        <v>184</v>
      </c>
      <c r="G28" s="40" t="s">
        <v>97</v>
      </c>
      <c r="H28" s="41" t="s">
        <v>110</v>
      </c>
      <c r="I28" s="40" t="s">
        <v>109</v>
      </c>
      <c r="J28" s="41"/>
      <c r="K28" s="47"/>
      <c r="L28" s="54"/>
      <c r="M28" s="55"/>
      <c r="N28" s="56"/>
      <c r="O28" s="56"/>
      <c r="P28" s="56"/>
      <c r="Q28" s="56"/>
    </row>
    <row r="29" spans="2:17" s="57" customFormat="1" ht="12.75" x14ac:dyDescent="0.2">
      <c r="B29" s="21">
        <v>18</v>
      </c>
      <c r="C29" s="40" t="s">
        <v>53</v>
      </c>
      <c r="D29" s="40" t="s">
        <v>97</v>
      </c>
      <c r="E29" s="40" t="s">
        <v>185</v>
      </c>
      <c r="F29" s="40" t="s">
        <v>185</v>
      </c>
      <c r="G29" s="40" t="s">
        <v>97</v>
      </c>
      <c r="H29" s="41" t="s">
        <v>110</v>
      </c>
      <c r="I29" s="40" t="s">
        <v>109</v>
      </c>
      <c r="J29" s="41"/>
      <c r="K29" s="47"/>
      <c r="L29" s="54"/>
      <c r="M29" s="55"/>
      <c r="N29" s="56"/>
      <c r="O29" s="56"/>
      <c r="P29" s="56"/>
      <c r="Q29" s="56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 t="s">
        <v>18</v>
      </c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D37" s="1" t="s">
        <v>24</v>
      </c>
      <c r="F37" s="2"/>
      <c r="G37" s="2"/>
      <c r="H37" s="2"/>
      <c r="I37" s="2"/>
      <c r="J37" s="2"/>
      <c r="K37" s="3"/>
    </row>
    <row r="38" spans="2:13" s="1" customFormat="1" ht="12.75" x14ac:dyDescent="0.2">
      <c r="B38" s="6"/>
      <c r="C38" s="2"/>
      <c r="D38" s="3"/>
    </row>
    <row r="39" spans="2:13" s="1" customFormat="1" ht="12.75" x14ac:dyDescent="0.2">
      <c r="B39" s="6"/>
      <c r="C39" s="2"/>
      <c r="D39" s="3"/>
    </row>
    <row r="40" spans="2:13" s="6" customFormat="1" ht="31.5" customHeight="1" x14ac:dyDescent="0.2">
      <c r="C40" s="2"/>
      <c r="D40" s="3"/>
      <c r="E40" s="1"/>
      <c r="F40" s="1"/>
      <c r="G40" s="1"/>
      <c r="H40" s="1"/>
      <c r="I40" s="1"/>
      <c r="J40" s="1"/>
      <c r="K40" s="1"/>
      <c r="L40" s="1"/>
      <c r="M40" s="1"/>
    </row>
    <row r="41" spans="2:13" s="6" customFormat="1" ht="69.75" customHeight="1" x14ac:dyDescent="0.2"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</row>
  </sheetData>
  <mergeCells count="8">
    <mergeCell ref="M4:Q4"/>
    <mergeCell ref="C6:K6"/>
    <mergeCell ref="C9:K9"/>
    <mergeCell ref="C24:K24"/>
    <mergeCell ref="B4:B5"/>
    <mergeCell ref="C4:E4"/>
    <mergeCell ref="F4:G4"/>
    <mergeCell ref="H4:L4"/>
  </mergeCells>
  <dataValidations count="3">
    <dataValidation type="list" allowBlank="1" showInputMessage="1" showErrorMessage="1" sqref="D7:D8 D17 D19 G17 G19 G7:G8" xr:uid="{5A7D323A-330D-422F-8A58-66CD8B256346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0:D16 D18 G10:G16 G18 G20:G23 D20:D23 D25:D29 G25:G29" xr:uid="{616B0642-6CC0-4D92-A9D3-028A6928573F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I7:I8 I10:I23 I25:I29" xr:uid="{DB5EE1BB-0A8B-48F0-BA48-F91F8A1310C4}">
      <formula1>"Yes"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04FB-3807-4B98-93E6-F5DFAA8FF402}">
  <sheetPr codeName="Sheet13"/>
  <dimension ref="B1:T55"/>
  <sheetViews>
    <sheetView showGridLines="0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4" width="17.8554687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178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148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44</v>
      </c>
      <c r="D7" s="40" t="s">
        <v>97</v>
      </c>
      <c r="E7" s="40" t="s">
        <v>173</v>
      </c>
      <c r="F7" s="40" t="s">
        <v>173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47</v>
      </c>
      <c r="D8" s="40" t="s">
        <v>97</v>
      </c>
      <c r="E8" s="40" t="s">
        <v>174</v>
      </c>
      <c r="F8" s="40" t="s">
        <v>174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60" t="s">
        <v>149</v>
      </c>
      <c r="D9" s="61"/>
      <c r="E9" s="61"/>
      <c r="F9" s="61"/>
      <c r="G9" s="61"/>
      <c r="H9" s="61"/>
      <c r="I9" s="61"/>
      <c r="J9" s="61"/>
      <c r="K9" s="62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0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38.25" x14ac:dyDescent="0.2">
      <c r="B11" s="21">
        <v>6</v>
      </c>
      <c r="C11" s="40" t="s">
        <v>151</v>
      </c>
      <c r="D11" s="40" t="s">
        <v>172</v>
      </c>
      <c r="E11" s="40" t="s">
        <v>175</v>
      </c>
      <c r="F11" s="40" t="s">
        <v>175</v>
      </c>
      <c r="G11" s="40" t="s">
        <v>172</v>
      </c>
      <c r="H11" s="41" t="s">
        <v>109</v>
      </c>
      <c r="I11" s="40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12.75" x14ac:dyDescent="0.2">
      <c r="B12" s="21">
        <v>7</v>
      </c>
      <c r="C12" s="60" t="s">
        <v>147</v>
      </c>
      <c r="D12" s="61"/>
      <c r="E12" s="61"/>
      <c r="F12" s="61"/>
      <c r="G12" s="61"/>
      <c r="H12" s="61"/>
      <c r="I12" s="61"/>
      <c r="J12" s="61"/>
      <c r="K12" s="62"/>
      <c r="L12" s="25"/>
      <c r="M12" s="22"/>
      <c r="N12" s="23"/>
      <c r="O12" s="23"/>
      <c r="P12" s="23"/>
      <c r="Q12" s="23"/>
    </row>
    <row r="13" spans="2:20" s="57" customFormat="1" ht="12.75" x14ac:dyDescent="0.2">
      <c r="B13" s="21">
        <v>8</v>
      </c>
      <c r="C13" s="40" t="s">
        <v>150</v>
      </c>
      <c r="D13" s="40" t="s">
        <v>155</v>
      </c>
      <c r="E13" s="40" t="s">
        <v>159</v>
      </c>
      <c r="F13" s="40" t="s">
        <v>159</v>
      </c>
      <c r="G13" s="40" t="s">
        <v>155</v>
      </c>
      <c r="H13" s="41" t="s">
        <v>110</v>
      </c>
      <c r="I13" s="40" t="s">
        <v>109</v>
      </c>
      <c r="J13" s="41"/>
      <c r="K13" s="47"/>
      <c r="L13" s="54"/>
      <c r="M13" s="55"/>
      <c r="N13" s="56"/>
      <c r="O13" s="56"/>
      <c r="P13" s="56"/>
      <c r="Q13" s="56"/>
    </row>
    <row r="14" spans="2:20" s="57" customFormat="1" ht="12.75" x14ac:dyDescent="0.2">
      <c r="B14" s="21">
        <v>9</v>
      </c>
      <c r="C14" s="40" t="s">
        <v>152</v>
      </c>
      <c r="D14" s="40" t="s">
        <v>6</v>
      </c>
      <c r="E14" s="40" t="s">
        <v>160</v>
      </c>
      <c r="F14" s="40" t="s">
        <v>160</v>
      </c>
      <c r="G14" s="40" t="s">
        <v>6</v>
      </c>
      <c r="H14" s="41" t="s">
        <v>110</v>
      </c>
      <c r="I14" s="40" t="s">
        <v>109</v>
      </c>
      <c r="J14" s="41"/>
      <c r="K14" s="47"/>
      <c r="L14" s="54"/>
      <c r="M14" s="55"/>
      <c r="N14" s="56"/>
      <c r="O14" s="56"/>
      <c r="P14" s="56"/>
      <c r="Q14" s="56"/>
    </row>
    <row r="15" spans="2:20" s="57" customFormat="1" ht="12.75" x14ac:dyDescent="0.2">
      <c r="B15" s="21">
        <v>10</v>
      </c>
      <c r="C15" s="40" t="s">
        <v>153</v>
      </c>
      <c r="D15" s="40" t="s">
        <v>6</v>
      </c>
      <c r="E15" s="40" t="s">
        <v>161</v>
      </c>
      <c r="F15" s="40" t="s">
        <v>161</v>
      </c>
      <c r="G15" s="40" t="s">
        <v>6</v>
      </c>
      <c r="H15" s="41" t="s">
        <v>110</v>
      </c>
      <c r="I15" s="40" t="s">
        <v>109</v>
      </c>
      <c r="J15" s="41"/>
      <c r="K15" s="47"/>
      <c r="L15" s="54"/>
      <c r="M15" s="55"/>
      <c r="N15" s="56"/>
      <c r="O15" s="56"/>
      <c r="P15" s="56"/>
      <c r="Q15" s="56"/>
    </row>
    <row r="16" spans="2:20" s="57" customFormat="1" ht="12.75" x14ac:dyDescent="0.2">
      <c r="B16" s="21">
        <v>11</v>
      </c>
      <c r="C16" s="40" t="s">
        <v>154</v>
      </c>
      <c r="D16" s="40" t="s">
        <v>6</v>
      </c>
      <c r="E16" s="40" t="s">
        <v>162</v>
      </c>
      <c r="F16" s="40" t="s">
        <v>162</v>
      </c>
      <c r="G16" s="40" t="s">
        <v>6</v>
      </c>
      <c r="H16" s="41" t="s">
        <v>110</v>
      </c>
      <c r="I16" s="40" t="s">
        <v>109</v>
      </c>
      <c r="J16" s="41"/>
      <c r="K16" s="47"/>
      <c r="L16" s="54"/>
      <c r="M16" s="55"/>
      <c r="N16" s="56"/>
      <c r="O16" s="56"/>
      <c r="P16" s="56"/>
      <c r="Q16" s="56"/>
    </row>
    <row r="17" spans="2:17" s="57" customFormat="1" ht="25.5" x14ac:dyDescent="0.2">
      <c r="B17" s="21">
        <v>12</v>
      </c>
      <c r="C17" s="40" t="s">
        <v>155</v>
      </c>
      <c r="D17" s="40" t="s">
        <v>155</v>
      </c>
      <c r="E17" s="40" t="s">
        <v>163</v>
      </c>
      <c r="F17" s="40" t="s">
        <v>163</v>
      </c>
      <c r="G17" s="40" t="s">
        <v>155</v>
      </c>
      <c r="H17" s="41" t="s">
        <v>110</v>
      </c>
      <c r="I17" s="40" t="s">
        <v>109</v>
      </c>
      <c r="J17" s="41"/>
      <c r="K17" s="47"/>
      <c r="L17" s="54"/>
      <c r="M17" s="55"/>
      <c r="N17" s="56"/>
      <c r="O17" s="56"/>
      <c r="P17" s="56"/>
      <c r="Q17" s="56"/>
    </row>
    <row r="18" spans="2:17" s="57" customFormat="1" ht="12.75" x14ac:dyDescent="0.2">
      <c r="B18" s="21">
        <v>13</v>
      </c>
      <c r="C18" s="40" t="s">
        <v>156</v>
      </c>
      <c r="D18" s="40" t="s">
        <v>6</v>
      </c>
      <c r="E18" s="40" t="s">
        <v>164</v>
      </c>
      <c r="F18" s="40" t="s">
        <v>164</v>
      </c>
      <c r="G18" s="40" t="s">
        <v>6</v>
      </c>
      <c r="H18" s="41" t="s">
        <v>110</v>
      </c>
      <c r="I18" s="40" t="s">
        <v>109</v>
      </c>
      <c r="J18" s="41"/>
      <c r="K18" s="47"/>
      <c r="L18" s="54"/>
      <c r="M18" s="55"/>
      <c r="N18" s="56"/>
      <c r="O18" s="56"/>
      <c r="P18" s="56"/>
      <c r="Q18" s="56"/>
    </row>
    <row r="19" spans="2:17" s="57" customFormat="1" ht="38.25" x14ac:dyDescent="0.2">
      <c r="B19" s="21">
        <v>14</v>
      </c>
      <c r="C19" s="40" t="s">
        <v>156</v>
      </c>
      <c r="D19" s="40" t="s">
        <v>96</v>
      </c>
      <c r="E19" s="40" t="s">
        <v>165</v>
      </c>
      <c r="F19" s="40" t="s">
        <v>165</v>
      </c>
      <c r="G19" s="40" t="s">
        <v>96</v>
      </c>
      <c r="H19" s="41" t="s">
        <v>110</v>
      </c>
      <c r="I19" s="40" t="s">
        <v>109</v>
      </c>
      <c r="J19" s="41"/>
      <c r="K19" s="47"/>
      <c r="L19" s="54"/>
      <c r="M19" s="55"/>
      <c r="N19" s="56"/>
      <c r="O19" s="56"/>
      <c r="P19" s="56"/>
      <c r="Q19" s="56"/>
    </row>
    <row r="20" spans="2:17" s="57" customFormat="1" ht="12.75" x14ac:dyDescent="0.2">
      <c r="B20" s="21">
        <v>15</v>
      </c>
      <c r="C20" s="40" t="s">
        <v>157</v>
      </c>
      <c r="D20" s="40" t="s">
        <v>6</v>
      </c>
      <c r="E20" s="40" t="s">
        <v>166</v>
      </c>
      <c r="F20" s="40" t="s">
        <v>166</v>
      </c>
      <c r="G20" s="40" t="s">
        <v>6</v>
      </c>
      <c r="H20" s="41" t="s">
        <v>110</v>
      </c>
      <c r="I20" s="40" t="s">
        <v>109</v>
      </c>
      <c r="J20" s="41"/>
      <c r="K20" s="47"/>
      <c r="L20" s="54"/>
      <c r="M20" s="55"/>
      <c r="N20" s="56"/>
      <c r="O20" s="56"/>
      <c r="P20" s="56"/>
      <c r="Q20" s="56"/>
    </row>
    <row r="21" spans="2:17" s="57" customFormat="1" ht="38.25" x14ac:dyDescent="0.2">
      <c r="B21" s="21">
        <v>16</v>
      </c>
      <c r="C21" s="40" t="s">
        <v>157</v>
      </c>
      <c r="D21" s="40" t="s">
        <v>96</v>
      </c>
      <c r="E21" s="40" t="s">
        <v>167</v>
      </c>
      <c r="F21" s="40" t="s">
        <v>167</v>
      </c>
      <c r="G21" s="40" t="s">
        <v>96</v>
      </c>
      <c r="H21" s="41" t="s">
        <v>110</v>
      </c>
      <c r="I21" s="40" t="s">
        <v>109</v>
      </c>
      <c r="J21" s="41"/>
      <c r="K21" s="47"/>
      <c r="L21" s="54"/>
      <c r="M21" s="55"/>
      <c r="N21" s="56"/>
      <c r="O21" s="56"/>
      <c r="P21" s="56"/>
      <c r="Q21" s="56"/>
    </row>
    <row r="22" spans="2:17" s="57" customFormat="1" ht="25.5" x14ac:dyDescent="0.2">
      <c r="B22" s="21">
        <v>17</v>
      </c>
      <c r="C22" s="40" t="s">
        <v>158</v>
      </c>
      <c r="D22" s="40" t="s">
        <v>6</v>
      </c>
      <c r="E22" s="40" t="s">
        <v>168</v>
      </c>
      <c r="F22" s="40" t="s">
        <v>168</v>
      </c>
      <c r="G22" s="40" t="s">
        <v>6</v>
      </c>
      <c r="H22" s="41" t="s">
        <v>110</v>
      </c>
      <c r="I22" s="40" t="s">
        <v>109</v>
      </c>
      <c r="J22" s="41"/>
      <c r="K22" s="47"/>
      <c r="L22" s="54"/>
      <c r="M22" s="55"/>
      <c r="N22" s="56"/>
      <c r="O22" s="56"/>
      <c r="P22" s="56"/>
      <c r="Q22" s="56"/>
    </row>
    <row r="23" spans="2:17" s="57" customFormat="1" ht="12.75" x14ac:dyDescent="0.2">
      <c r="B23" s="21">
        <v>18</v>
      </c>
      <c r="C23" s="40" t="s">
        <v>156</v>
      </c>
      <c r="D23" s="40" t="s">
        <v>97</v>
      </c>
      <c r="E23" s="40" t="s">
        <v>169</v>
      </c>
      <c r="F23" s="40" t="s">
        <v>169</v>
      </c>
      <c r="G23" s="40" t="s">
        <v>97</v>
      </c>
      <c r="H23" s="41" t="s">
        <v>110</v>
      </c>
      <c r="I23" s="40" t="s">
        <v>109</v>
      </c>
      <c r="J23" s="41"/>
      <c r="K23" s="47"/>
      <c r="L23" s="54"/>
      <c r="M23" s="55"/>
      <c r="N23" s="56"/>
      <c r="O23" s="56"/>
      <c r="P23" s="56"/>
      <c r="Q23" s="56"/>
    </row>
    <row r="24" spans="2:17" s="57" customFormat="1" ht="12.75" x14ac:dyDescent="0.2">
      <c r="B24" s="21">
        <v>19</v>
      </c>
      <c r="C24" s="40" t="s">
        <v>157</v>
      </c>
      <c r="D24" s="40" t="s">
        <v>97</v>
      </c>
      <c r="E24" s="40" t="s">
        <v>170</v>
      </c>
      <c r="F24" s="40" t="s">
        <v>170</v>
      </c>
      <c r="G24" s="40" t="s">
        <v>97</v>
      </c>
      <c r="H24" s="41" t="s">
        <v>110</v>
      </c>
      <c r="I24" s="40" t="s">
        <v>109</v>
      </c>
      <c r="J24" s="41"/>
      <c r="K24" s="47"/>
      <c r="L24" s="54"/>
      <c r="M24" s="55"/>
      <c r="N24" s="56"/>
      <c r="O24" s="56"/>
      <c r="P24" s="56"/>
      <c r="Q24" s="56"/>
    </row>
    <row r="25" spans="2:17" s="57" customFormat="1" ht="12.75" x14ac:dyDescent="0.2">
      <c r="B25" s="21">
        <v>20</v>
      </c>
      <c r="C25" s="40" t="s">
        <v>17</v>
      </c>
      <c r="D25" s="40" t="s">
        <v>97</v>
      </c>
      <c r="E25" s="40" t="s">
        <v>171</v>
      </c>
      <c r="F25" s="40" t="s">
        <v>171</v>
      </c>
      <c r="G25" s="40" t="s">
        <v>97</v>
      </c>
      <c r="H25" s="41" t="s">
        <v>110</v>
      </c>
      <c r="I25" s="40" t="s">
        <v>109</v>
      </c>
      <c r="J25" s="41"/>
      <c r="K25" s="47"/>
      <c r="L25" s="54"/>
      <c r="M25" s="55"/>
      <c r="N25" s="56"/>
      <c r="O25" s="56"/>
      <c r="P25" s="56"/>
      <c r="Q25" s="56"/>
    </row>
    <row r="26" spans="2:17" s="57" customFormat="1" ht="12.75" x14ac:dyDescent="0.2">
      <c r="B26" s="21">
        <v>21</v>
      </c>
      <c r="C26" s="60" t="s">
        <v>181</v>
      </c>
      <c r="D26" s="61"/>
      <c r="E26" s="61"/>
      <c r="F26" s="61"/>
      <c r="G26" s="61"/>
      <c r="H26" s="61"/>
      <c r="I26" s="61"/>
      <c r="J26" s="61"/>
      <c r="K26" s="62"/>
      <c r="L26" s="54"/>
      <c r="M26" s="55"/>
      <c r="N26" s="56"/>
      <c r="O26" s="56"/>
      <c r="P26" s="56"/>
      <c r="Q26" s="56"/>
    </row>
    <row r="27" spans="2:17" s="57" customFormat="1" ht="12.75" x14ac:dyDescent="0.2">
      <c r="B27" s="21">
        <v>22</v>
      </c>
      <c r="C27" s="40" t="s">
        <v>45</v>
      </c>
      <c r="D27" s="40" t="s">
        <v>97</v>
      </c>
      <c r="E27" s="40" t="s">
        <v>182</v>
      </c>
      <c r="F27" s="40" t="s">
        <v>182</v>
      </c>
      <c r="G27" s="40" t="s">
        <v>97</v>
      </c>
      <c r="H27" s="41" t="s">
        <v>110</v>
      </c>
      <c r="I27" s="40" t="s">
        <v>109</v>
      </c>
      <c r="J27" s="41"/>
      <c r="K27" s="47"/>
      <c r="L27" s="54"/>
      <c r="M27" s="55"/>
      <c r="N27" s="56"/>
      <c r="O27" s="56"/>
      <c r="P27" s="56"/>
      <c r="Q27" s="56"/>
    </row>
    <row r="28" spans="2:17" s="57" customFormat="1" ht="12.75" x14ac:dyDescent="0.2">
      <c r="B28" s="21">
        <v>23</v>
      </c>
      <c r="C28" s="40" t="s">
        <v>51</v>
      </c>
      <c r="D28" s="40" t="s">
        <v>97</v>
      </c>
      <c r="E28" s="40" t="s">
        <v>183</v>
      </c>
      <c r="F28" s="40" t="s">
        <v>183</v>
      </c>
      <c r="G28" s="40" t="s">
        <v>97</v>
      </c>
      <c r="H28" s="41" t="s">
        <v>110</v>
      </c>
      <c r="I28" s="40" t="s">
        <v>109</v>
      </c>
      <c r="J28" s="41"/>
      <c r="K28" s="47"/>
      <c r="L28" s="54"/>
      <c r="M28" s="55"/>
      <c r="N28" s="56"/>
      <c r="O28" s="56"/>
      <c r="P28" s="56"/>
      <c r="Q28" s="56"/>
    </row>
    <row r="29" spans="2:17" s="57" customFormat="1" ht="12.75" x14ac:dyDescent="0.2">
      <c r="B29" s="21">
        <v>24</v>
      </c>
      <c r="C29" s="40" t="s">
        <v>54</v>
      </c>
      <c r="D29" s="40" t="s">
        <v>97</v>
      </c>
      <c r="E29" s="40" t="s">
        <v>131</v>
      </c>
      <c r="F29" s="40" t="s">
        <v>131</v>
      </c>
      <c r="G29" s="40" t="s">
        <v>97</v>
      </c>
      <c r="H29" s="41" t="s">
        <v>110</v>
      </c>
      <c r="I29" s="40" t="s">
        <v>109</v>
      </c>
      <c r="J29" s="41"/>
      <c r="K29" s="47"/>
      <c r="L29" s="54"/>
      <c r="M29" s="55"/>
      <c r="N29" s="56"/>
      <c r="O29" s="56"/>
      <c r="P29" s="56"/>
      <c r="Q29" s="56"/>
    </row>
    <row r="30" spans="2:17" s="57" customFormat="1" ht="12.75" x14ac:dyDescent="0.2">
      <c r="B30" s="21">
        <v>25</v>
      </c>
      <c r="C30" s="40" t="s">
        <v>52</v>
      </c>
      <c r="D30" s="40" t="s">
        <v>97</v>
      </c>
      <c r="E30" s="40" t="s">
        <v>184</v>
      </c>
      <c r="F30" s="40" t="s">
        <v>184</v>
      </c>
      <c r="G30" s="40" t="s">
        <v>97</v>
      </c>
      <c r="H30" s="41" t="s">
        <v>110</v>
      </c>
      <c r="I30" s="40" t="s">
        <v>109</v>
      </c>
      <c r="J30" s="41"/>
      <c r="K30" s="47"/>
      <c r="L30" s="54"/>
      <c r="M30" s="55"/>
      <c r="N30" s="56"/>
      <c r="O30" s="56"/>
      <c r="P30" s="56"/>
      <c r="Q30" s="56"/>
    </row>
    <row r="31" spans="2:17" s="57" customFormat="1" ht="12.75" x14ac:dyDescent="0.2">
      <c r="B31" s="21">
        <v>26</v>
      </c>
      <c r="C31" s="40" t="s">
        <v>53</v>
      </c>
      <c r="D31" s="40" t="s">
        <v>97</v>
      </c>
      <c r="E31" s="40" t="s">
        <v>185</v>
      </c>
      <c r="F31" s="40" t="s">
        <v>185</v>
      </c>
      <c r="G31" s="40" t="s">
        <v>97</v>
      </c>
      <c r="H31" s="41" t="s">
        <v>110</v>
      </c>
      <c r="I31" s="40" t="s">
        <v>109</v>
      </c>
      <c r="J31" s="41"/>
      <c r="K31" s="47"/>
      <c r="L31" s="54"/>
      <c r="M31" s="55"/>
      <c r="N31" s="56"/>
      <c r="O31" s="56"/>
      <c r="P31" s="56"/>
      <c r="Q31" s="56"/>
    </row>
    <row r="32" spans="2:17" s="1" customFormat="1" ht="12.75" x14ac:dyDescent="0.2">
      <c r="C32" s="19"/>
      <c r="F32" s="26"/>
      <c r="G32" s="26"/>
      <c r="H32" s="26"/>
      <c r="I32" s="26"/>
      <c r="J32" s="26"/>
      <c r="K32" s="26"/>
    </row>
    <row r="33" spans="2:11" s="1" customFormat="1" ht="12.75" x14ac:dyDescent="0.2">
      <c r="B33" s="10" t="s">
        <v>18</v>
      </c>
      <c r="C33" s="19"/>
      <c r="F33" s="2"/>
      <c r="G33" s="2"/>
      <c r="H33" s="6" t="s">
        <v>24</v>
      </c>
      <c r="I33" s="6"/>
      <c r="J33" s="2"/>
      <c r="K33" s="3"/>
    </row>
    <row r="34" spans="2:11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1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1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1" s="1" customFormat="1" ht="12.75" x14ac:dyDescent="0.2">
      <c r="B37" s="10"/>
      <c r="C37" s="19"/>
      <c r="F37" s="2"/>
      <c r="G37" s="2"/>
      <c r="H37" s="6"/>
      <c r="I37" s="6"/>
      <c r="J37" s="2"/>
      <c r="K37" s="3"/>
    </row>
    <row r="38" spans="2:11" s="1" customFormat="1" ht="12.75" x14ac:dyDescent="0.2">
      <c r="B38" s="10"/>
      <c r="C38" s="19"/>
      <c r="F38" s="2"/>
      <c r="G38" s="2"/>
      <c r="H38" s="6"/>
      <c r="I38" s="6"/>
      <c r="J38" s="2"/>
      <c r="K38" s="3"/>
    </row>
    <row r="39" spans="2:11" s="1" customFormat="1" ht="12.75" x14ac:dyDescent="0.2">
      <c r="B39" s="10"/>
      <c r="C39" s="19"/>
      <c r="F39" s="2"/>
      <c r="G39" s="2"/>
      <c r="H39" s="6"/>
      <c r="I39" s="6"/>
      <c r="J39" s="2"/>
      <c r="K39" s="3"/>
    </row>
    <row r="40" spans="2:11" s="1" customFormat="1" ht="12.75" x14ac:dyDescent="0.2">
      <c r="B40" s="10"/>
      <c r="C40" s="19"/>
      <c r="F40" s="2"/>
      <c r="G40" s="2"/>
      <c r="H40" s="6"/>
      <c r="I40" s="6"/>
      <c r="J40" s="2"/>
      <c r="K40" s="3"/>
    </row>
    <row r="41" spans="2:11" s="1" customFormat="1" ht="12.75" x14ac:dyDescent="0.2">
      <c r="B41" s="10"/>
      <c r="C41" s="19"/>
      <c r="F41" s="2"/>
      <c r="G41" s="2"/>
      <c r="H41" s="6"/>
      <c r="I41" s="6"/>
      <c r="J41" s="2"/>
      <c r="K41" s="3"/>
    </row>
    <row r="42" spans="2:11" s="1" customFormat="1" ht="12.75" x14ac:dyDescent="0.2">
      <c r="B42" s="10"/>
      <c r="C42" s="19"/>
      <c r="F42" s="2"/>
      <c r="G42" s="2"/>
      <c r="H42" s="6"/>
      <c r="I42" s="6"/>
      <c r="J42" s="2"/>
      <c r="K42" s="3"/>
    </row>
    <row r="43" spans="2:11" s="1" customFormat="1" ht="12.75" x14ac:dyDescent="0.2">
      <c r="B43" s="10"/>
      <c r="C43" s="19"/>
      <c r="F43" s="2"/>
      <c r="G43" s="2"/>
      <c r="H43" s="6"/>
      <c r="I43" s="6"/>
      <c r="J43" s="2"/>
      <c r="K43" s="3"/>
    </row>
    <row r="44" spans="2:11" s="1" customFormat="1" ht="12.75" x14ac:dyDescent="0.2">
      <c r="B44" s="10"/>
      <c r="C44" s="19"/>
      <c r="F44" s="2"/>
      <c r="G44" s="2"/>
      <c r="H44" s="6"/>
      <c r="I44" s="6"/>
      <c r="J44" s="2"/>
      <c r="K44" s="3"/>
    </row>
    <row r="45" spans="2:11" s="1" customFormat="1" ht="12.75" x14ac:dyDescent="0.2">
      <c r="B45" s="10"/>
      <c r="C45" s="19"/>
      <c r="F45" s="2"/>
      <c r="G45" s="2"/>
      <c r="H45" s="6"/>
      <c r="I45" s="6"/>
      <c r="J45" s="2"/>
      <c r="K45" s="3"/>
    </row>
    <row r="46" spans="2:11" s="1" customFormat="1" ht="12.75" x14ac:dyDescent="0.2">
      <c r="B46" s="10"/>
      <c r="C46" s="19"/>
      <c r="F46" s="2"/>
      <c r="G46" s="2"/>
      <c r="H46" s="6"/>
      <c r="I46" s="6"/>
      <c r="J46" s="2"/>
      <c r="K46" s="3"/>
    </row>
    <row r="47" spans="2:11" s="1" customFormat="1" ht="12.75" x14ac:dyDescent="0.2">
      <c r="B47" s="10"/>
      <c r="C47" s="19"/>
      <c r="F47" s="2"/>
      <c r="G47" s="2"/>
      <c r="H47" s="6"/>
      <c r="I47" s="6"/>
      <c r="J47" s="2"/>
      <c r="K47" s="3"/>
    </row>
    <row r="48" spans="2:11" s="1" customFormat="1" ht="12.75" x14ac:dyDescent="0.2">
      <c r="B48" s="10"/>
      <c r="C48" s="19"/>
      <c r="F48" s="2"/>
      <c r="G48" s="2"/>
      <c r="H48" s="6"/>
      <c r="I48" s="6"/>
      <c r="J48" s="2"/>
      <c r="K48" s="3"/>
    </row>
    <row r="49" spans="2:13" s="1" customFormat="1" ht="12.75" x14ac:dyDescent="0.2">
      <c r="B49" s="10"/>
      <c r="C49" s="19"/>
      <c r="F49" s="2"/>
      <c r="G49" s="2"/>
      <c r="H49" s="6"/>
      <c r="I49" s="6"/>
      <c r="J49" s="2"/>
      <c r="K49" s="3"/>
    </row>
    <row r="50" spans="2:13" s="1" customFormat="1" ht="12.75" x14ac:dyDescent="0.2">
      <c r="B50" s="10"/>
      <c r="C50" s="19"/>
      <c r="F50" s="2"/>
      <c r="G50" s="2"/>
      <c r="H50" s="6"/>
      <c r="I50" s="6"/>
      <c r="J50" s="2"/>
      <c r="K50" s="3"/>
    </row>
    <row r="51" spans="2:13" s="1" customFormat="1" ht="12.75" x14ac:dyDescent="0.2">
      <c r="B51" s="10"/>
      <c r="C51" s="19"/>
      <c r="D51" s="1" t="s">
        <v>24</v>
      </c>
      <c r="F51" s="2"/>
      <c r="G51" s="2"/>
      <c r="H51" s="2"/>
      <c r="I51" s="2"/>
      <c r="J51" s="2"/>
      <c r="K51" s="3"/>
    </row>
    <row r="52" spans="2:13" s="1" customFormat="1" ht="12.75" x14ac:dyDescent="0.2">
      <c r="B52" s="6"/>
      <c r="C52" s="2"/>
      <c r="D52" s="3"/>
    </row>
    <row r="53" spans="2:13" s="1" customFormat="1" ht="12.75" x14ac:dyDescent="0.2">
      <c r="B53" s="6"/>
      <c r="C53" s="2"/>
      <c r="D53" s="3"/>
    </row>
    <row r="54" spans="2:13" s="6" customFormat="1" ht="31.5" customHeight="1" x14ac:dyDescent="0.2">
      <c r="C54" s="2"/>
      <c r="D54" s="3"/>
      <c r="E54" s="1"/>
      <c r="F54" s="1"/>
      <c r="G54" s="1"/>
      <c r="H54" s="1"/>
      <c r="I54" s="1"/>
      <c r="J54" s="1"/>
      <c r="K54" s="1"/>
      <c r="L54" s="1"/>
      <c r="M54" s="1"/>
    </row>
    <row r="55" spans="2:13" s="6" customFormat="1" ht="69.75" customHeight="1" x14ac:dyDescent="0.2">
      <c r="C55" s="2"/>
      <c r="D55" s="3"/>
      <c r="E55" s="1"/>
      <c r="F55" s="1"/>
      <c r="G55" s="1"/>
      <c r="H55" s="1"/>
      <c r="I55" s="1"/>
      <c r="J55" s="1"/>
      <c r="K55" s="1"/>
      <c r="L55" s="1"/>
      <c r="M55" s="1"/>
    </row>
  </sheetData>
  <mergeCells count="9">
    <mergeCell ref="C6:K6"/>
    <mergeCell ref="C9:K9"/>
    <mergeCell ref="C12:K12"/>
    <mergeCell ref="C26:K26"/>
    <mergeCell ref="B4:B5"/>
    <mergeCell ref="C4:E4"/>
    <mergeCell ref="F4:G4"/>
    <mergeCell ref="H4:L4"/>
    <mergeCell ref="M4:Q4"/>
  </mergeCells>
  <dataValidations count="3">
    <dataValidation type="list" allowBlank="1" showInputMessage="1" showErrorMessage="1" sqref="H32:I32 I10:I11 I7:I8 I13:I25 I27:I31" xr:uid="{C684BB00-76E2-406F-B475-7263CDA552A6}">
      <formula1>"Yes"</formula1>
    </dataValidation>
    <dataValidation type="list" allowBlank="1" showInputMessage="1" showErrorMessage="1" sqref="G10:G11 G13:G18 D10:D11 D20 D13:D18 G20 D27:D31 D22:D25 G22:G25 G27:G32" xr:uid="{9316C00F-2645-4074-ABF9-5222CA2BD9F1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8 D19 D21 G19 G21 G7:G8" xr:uid="{59C04EDB-F22F-4782-83A9-811BF9828A34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852F-CAB2-4422-8D46-74073B662E9A}">
  <sheetPr codeName="Sheet14"/>
  <dimension ref="B1:T42"/>
  <sheetViews>
    <sheetView showGridLines="0" workbookViewId="0">
      <selection activeCell="B1" sqref="B1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177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49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30" customHeight="1" x14ac:dyDescent="0.2">
      <c r="B6" s="21">
        <v>2</v>
      </c>
      <c r="C6" s="40" t="s">
        <v>89</v>
      </c>
      <c r="D6" s="40" t="s">
        <v>6</v>
      </c>
      <c r="E6" s="40" t="s">
        <v>98</v>
      </c>
      <c r="F6" s="40" t="s">
        <v>98</v>
      </c>
      <c r="G6" s="40" t="s">
        <v>6</v>
      </c>
      <c r="H6" s="41" t="s">
        <v>110</v>
      </c>
      <c r="I6" s="40" t="s">
        <v>109</v>
      </c>
      <c r="J6" s="16"/>
      <c r="K6" s="41"/>
      <c r="L6" s="25"/>
      <c r="M6" s="22"/>
      <c r="N6" s="23"/>
      <c r="O6" s="23"/>
      <c r="P6" s="23"/>
      <c r="Q6" s="23"/>
    </row>
    <row r="7" spans="2:20" s="4" customFormat="1" ht="46.5" customHeight="1" x14ac:dyDescent="0.2">
      <c r="B7" s="21">
        <v>3</v>
      </c>
      <c r="C7" s="40" t="s">
        <v>111</v>
      </c>
      <c r="D7" s="40" t="s">
        <v>6</v>
      </c>
      <c r="E7" s="40" t="s">
        <v>99</v>
      </c>
      <c r="F7" s="40" t="s">
        <v>99</v>
      </c>
      <c r="G7" s="40" t="s">
        <v>6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28.5" customHeight="1" x14ac:dyDescent="0.2">
      <c r="B8" s="21">
        <v>4</v>
      </c>
      <c r="C8" s="40" t="s">
        <v>111</v>
      </c>
      <c r="D8" s="15" t="s">
        <v>96</v>
      </c>
      <c r="E8" s="40" t="s">
        <v>100</v>
      </c>
      <c r="F8" s="40" t="s">
        <v>100</v>
      </c>
      <c r="G8" s="15" t="s">
        <v>96</v>
      </c>
      <c r="H8" s="41" t="s">
        <v>109</v>
      </c>
      <c r="I8" s="40" t="s">
        <v>109</v>
      </c>
      <c r="J8" s="41"/>
      <c r="K8" s="41"/>
      <c r="L8" s="25"/>
      <c r="M8" s="22"/>
      <c r="N8" s="23"/>
      <c r="O8" s="23"/>
      <c r="P8" s="23"/>
      <c r="Q8" s="23"/>
    </row>
    <row r="9" spans="2:20" s="4" customFormat="1" ht="21.75" customHeight="1" x14ac:dyDescent="0.2">
      <c r="B9" s="21">
        <v>5</v>
      </c>
      <c r="C9" s="40" t="s">
        <v>91</v>
      </c>
      <c r="D9" s="40" t="s">
        <v>6</v>
      </c>
      <c r="E9" s="40" t="s">
        <v>101</v>
      </c>
      <c r="F9" s="40" t="s">
        <v>101</v>
      </c>
      <c r="G9" s="40" t="s">
        <v>6</v>
      </c>
      <c r="H9" s="41" t="s">
        <v>110</v>
      </c>
      <c r="I9" s="40" t="s">
        <v>109</v>
      </c>
      <c r="J9" s="16"/>
      <c r="K9" s="41"/>
      <c r="L9" s="25"/>
      <c r="M9" s="22"/>
      <c r="N9" s="23"/>
      <c r="O9" s="23"/>
      <c r="P9" s="23"/>
      <c r="Q9" s="23"/>
    </row>
    <row r="10" spans="2:20" s="4" customFormat="1" ht="84" customHeight="1" x14ac:dyDescent="0.2">
      <c r="B10" s="21">
        <v>6</v>
      </c>
      <c r="C10" s="40" t="s">
        <v>91</v>
      </c>
      <c r="D10" s="15" t="s">
        <v>96</v>
      </c>
      <c r="E10" s="40" t="s">
        <v>102</v>
      </c>
      <c r="F10" s="40" t="s">
        <v>102</v>
      </c>
      <c r="G10" s="15" t="s">
        <v>96</v>
      </c>
      <c r="H10" s="41" t="s">
        <v>109</v>
      </c>
      <c r="I10" s="40" t="s">
        <v>109</v>
      </c>
      <c r="J10" s="16"/>
      <c r="K10" s="47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7</v>
      </c>
      <c r="C11" s="40" t="s">
        <v>129</v>
      </c>
      <c r="D11" s="40" t="s">
        <v>6</v>
      </c>
      <c r="E11" s="40" t="s">
        <v>143</v>
      </c>
      <c r="F11" s="40" t="s">
        <v>143</v>
      </c>
      <c r="G11" s="40" t="s">
        <v>6</v>
      </c>
      <c r="H11" s="41" t="s">
        <v>110</v>
      </c>
      <c r="I11" s="40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84" customHeight="1" x14ac:dyDescent="0.2">
      <c r="B12" s="21">
        <v>8</v>
      </c>
      <c r="C12" s="40" t="s">
        <v>129</v>
      </c>
      <c r="D12" s="15" t="s">
        <v>96</v>
      </c>
      <c r="E12" s="40" t="s">
        <v>141</v>
      </c>
      <c r="F12" s="40" t="s">
        <v>141</v>
      </c>
      <c r="G12" s="15" t="s">
        <v>96</v>
      </c>
      <c r="H12" s="41" t="s">
        <v>109</v>
      </c>
      <c r="I12" s="40" t="s">
        <v>109</v>
      </c>
      <c r="J12" s="16"/>
      <c r="K12" s="47"/>
      <c r="L12" s="25"/>
      <c r="M12" s="22"/>
      <c r="N12" s="23"/>
      <c r="O12" s="23"/>
      <c r="P12" s="23"/>
      <c r="Q12" s="23"/>
    </row>
    <row r="13" spans="2:20" s="4" customFormat="1" ht="84" customHeight="1" x14ac:dyDescent="0.2">
      <c r="B13" s="21">
        <v>9</v>
      </c>
      <c r="C13" s="40" t="s">
        <v>137</v>
      </c>
      <c r="D13" s="40" t="s">
        <v>6</v>
      </c>
      <c r="E13" s="40" t="s">
        <v>144</v>
      </c>
      <c r="F13" s="40" t="s">
        <v>144</v>
      </c>
      <c r="G13" s="40" t="s">
        <v>6</v>
      </c>
      <c r="H13" s="41" t="s">
        <v>110</v>
      </c>
      <c r="I13" s="40" t="s">
        <v>109</v>
      </c>
      <c r="J13" s="16"/>
      <c r="K13" s="47"/>
      <c r="L13" s="25"/>
      <c r="M13" s="22"/>
      <c r="N13" s="23"/>
      <c r="O13" s="23"/>
      <c r="P13" s="23"/>
      <c r="Q13" s="23"/>
    </row>
    <row r="14" spans="2:20" s="4" customFormat="1" ht="84" customHeight="1" x14ac:dyDescent="0.2">
      <c r="B14" s="21">
        <v>10</v>
      </c>
      <c r="C14" s="40" t="s">
        <v>137</v>
      </c>
      <c r="D14" s="15" t="s">
        <v>96</v>
      </c>
      <c r="E14" s="40" t="s">
        <v>142</v>
      </c>
      <c r="F14" s="40" t="s">
        <v>142</v>
      </c>
      <c r="G14" s="15" t="s">
        <v>96</v>
      </c>
      <c r="H14" s="41" t="s">
        <v>109</v>
      </c>
      <c r="I14" s="40" t="s">
        <v>109</v>
      </c>
      <c r="J14" s="16"/>
      <c r="K14" s="47"/>
      <c r="L14" s="25"/>
      <c r="M14" s="22"/>
      <c r="N14" s="23"/>
      <c r="O14" s="23"/>
      <c r="P14" s="23"/>
      <c r="Q14" s="23"/>
    </row>
    <row r="15" spans="2:20" s="4" customFormat="1" ht="84" customHeight="1" x14ac:dyDescent="0.2">
      <c r="B15" s="21">
        <v>11</v>
      </c>
      <c r="C15" s="40" t="s">
        <v>138</v>
      </c>
      <c r="D15" s="40" t="s">
        <v>6</v>
      </c>
      <c r="E15" s="40" t="s">
        <v>145</v>
      </c>
      <c r="F15" s="40" t="s">
        <v>145</v>
      </c>
      <c r="G15" s="40" t="s">
        <v>6</v>
      </c>
      <c r="H15" s="41" t="s">
        <v>110</v>
      </c>
      <c r="I15" s="40" t="s">
        <v>109</v>
      </c>
      <c r="J15" s="16"/>
      <c r="K15" s="47"/>
      <c r="L15" s="25"/>
      <c r="M15" s="22"/>
      <c r="N15" s="23"/>
      <c r="O15" s="23"/>
      <c r="P15" s="23"/>
      <c r="Q15" s="23"/>
    </row>
    <row r="16" spans="2:20" s="4" customFormat="1" ht="84" customHeight="1" x14ac:dyDescent="0.2">
      <c r="B16" s="21">
        <v>12</v>
      </c>
      <c r="C16" s="40" t="s">
        <v>138</v>
      </c>
      <c r="D16" s="15" t="s">
        <v>96</v>
      </c>
      <c r="E16" s="40" t="s">
        <v>146</v>
      </c>
      <c r="F16" s="40" t="s">
        <v>146</v>
      </c>
      <c r="G16" s="15" t="s">
        <v>96</v>
      </c>
      <c r="H16" s="41" t="s">
        <v>109</v>
      </c>
      <c r="I16" s="40" t="s">
        <v>109</v>
      </c>
      <c r="J16" s="16"/>
      <c r="K16" s="47"/>
      <c r="L16" s="25"/>
      <c r="M16" s="22"/>
      <c r="N16" s="23"/>
      <c r="O16" s="23"/>
      <c r="P16" s="23"/>
      <c r="Q16" s="23"/>
    </row>
    <row r="17" spans="2:17" s="4" customFormat="1" ht="21.75" customHeight="1" x14ac:dyDescent="0.2">
      <c r="B17" s="21">
        <v>13</v>
      </c>
      <c r="C17" s="40" t="s">
        <v>93</v>
      </c>
      <c r="D17" s="40" t="s">
        <v>97</v>
      </c>
      <c r="E17" s="40" t="s">
        <v>105</v>
      </c>
      <c r="F17" s="40" t="s">
        <v>105</v>
      </c>
      <c r="G17" s="40" t="s">
        <v>97</v>
      </c>
      <c r="H17" s="41" t="s">
        <v>110</v>
      </c>
      <c r="I17" s="40" t="s">
        <v>109</v>
      </c>
      <c r="J17" s="16"/>
      <c r="K17" s="41"/>
      <c r="L17" s="25"/>
      <c r="M17" s="22"/>
      <c r="N17" s="23"/>
      <c r="O17" s="23"/>
      <c r="P17" s="23"/>
      <c r="Q17" s="23"/>
    </row>
    <row r="18" spans="2:17" s="4" customFormat="1" ht="15.75" customHeight="1" x14ac:dyDescent="0.2">
      <c r="B18" s="42"/>
      <c r="C18" s="43"/>
      <c r="D18" s="26"/>
      <c r="E18" s="43"/>
      <c r="F18" s="43"/>
      <c r="G18" s="26"/>
      <c r="H18" s="44"/>
      <c r="I18" s="26"/>
      <c r="J18" s="44"/>
      <c r="K18" s="45"/>
      <c r="L18" s="46"/>
      <c r="M18" s="46"/>
      <c r="N18" s="46"/>
      <c r="O18" s="46"/>
      <c r="P18" s="46"/>
      <c r="Q18" s="46"/>
    </row>
    <row r="19" spans="2:17" s="1" customFormat="1" ht="12.75" x14ac:dyDescent="0.2">
      <c r="C19" s="19"/>
      <c r="F19" s="26"/>
      <c r="G19" s="26"/>
      <c r="H19" s="26"/>
      <c r="I19" s="26"/>
      <c r="J19" s="26"/>
      <c r="K19" s="26"/>
    </row>
    <row r="20" spans="2:17" s="1" customFormat="1" ht="12.75" x14ac:dyDescent="0.2">
      <c r="B20" s="10" t="s">
        <v>18</v>
      </c>
      <c r="C20" s="19"/>
      <c r="F20" s="2"/>
      <c r="G20" s="2"/>
      <c r="H20" s="6" t="s">
        <v>24</v>
      </c>
      <c r="I20" s="6"/>
      <c r="J20" s="2"/>
      <c r="K20" s="3"/>
    </row>
    <row r="21" spans="2:17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7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7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F37" s="2"/>
      <c r="G37" s="2"/>
      <c r="H37" s="6"/>
      <c r="I37" s="6"/>
      <c r="J37" s="2"/>
      <c r="K37" s="3"/>
    </row>
    <row r="38" spans="2:13" s="1" customFormat="1" ht="12.75" x14ac:dyDescent="0.2">
      <c r="B38" s="10"/>
      <c r="C38" s="19"/>
      <c r="D38" s="1" t="s">
        <v>24</v>
      </c>
      <c r="F38" s="2"/>
      <c r="G38" s="2"/>
      <c r="H38" s="2"/>
      <c r="I38" s="2"/>
      <c r="J38" s="2"/>
      <c r="K38" s="3"/>
    </row>
    <row r="39" spans="2:13" s="1" customFormat="1" ht="12.75" x14ac:dyDescent="0.2">
      <c r="B39" s="6"/>
      <c r="C39" s="2"/>
      <c r="D39" s="3"/>
    </row>
    <row r="40" spans="2:13" s="1" customFormat="1" ht="12.75" x14ac:dyDescent="0.2">
      <c r="B40" s="6"/>
      <c r="C40" s="2"/>
      <c r="D40" s="3"/>
    </row>
    <row r="41" spans="2:13" s="6" customFormat="1" ht="31.5" customHeight="1" x14ac:dyDescent="0.2"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</row>
    <row r="42" spans="2:13" s="6" customFormat="1" ht="69.75" customHeight="1" x14ac:dyDescent="0.2">
      <c r="C42" s="2"/>
      <c r="D42" s="3"/>
      <c r="E42" s="1"/>
      <c r="F42" s="1"/>
      <c r="G42" s="1"/>
      <c r="H42" s="1"/>
      <c r="I42" s="1"/>
      <c r="J42" s="1"/>
      <c r="K42" s="1"/>
      <c r="L42" s="1"/>
      <c r="M42" s="1"/>
    </row>
  </sheetData>
  <mergeCells count="5">
    <mergeCell ref="M4:Q4"/>
    <mergeCell ref="B4:B5"/>
    <mergeCell ref="C4:E4"/>
    <mergeCell ref="F4:G4"/>
    <mergeCell ref="H4:L4"/>
  </mergeCells>
  <dataValidations count="3">
    <dataValidation type="list" allowBlank="1" showInputMessage="1" showErrorMessage="1" sqref="D6 D8 D10 D12 D14 D16 G6 G8 G10 G12 G14 G16" xr:uid="{69CC2128-7AF0-4916-A5AC-3F2080B6138F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5 D7 D9 D11 D13 D17:D18 G17:G19 G15 G7 G9 G11 G13" xr:uid="{D8499143-2124-466C-B471-7235A7D7D822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9:I19 I6:I18" xr:uid="{2E9B89D3-4435-4EAC-A0C7-27C676485DAF}">
      <formula1>"Yes"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1F70-CD4E-4210-9526-92940AA907EB}">
  <sheetPr codeName="Sheet15"/>
  <dimension ref="B1:T44"/>
  <sheetViews>
    <sheetView showGridLines="0" workbookViewId="0">
      <selection activeCell="N26" sqref="N26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176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49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30" customHeight="1" x14ac:dyDescent="0.2">
      <c r="B6" s="69" t="s">
        <v>126</v>
      </c>
      <c r="C6" s="70"/>
      <c r="D6" s="70"/>
      <c r="E6" s="70"/>
      <c r="F6" s="70"/>
      <c r="G6" s="70"/>
      <c r="H6" s="70"/>
      <c r="I6" s="70"/>
      <c r="J6" s="70"/>
      <c r="K6" s="71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1</v>
      </c>
      <c r="C7" s="40" t="s">
        <v>89</v>
      </c>
      <c r="D7" s="40" t="s">
        <v>6</v>
      </c>
      <c r="E7" s="40" t="s">
        <v>98</v>
      </c>
      <c r="F7" s="40" t="s">
        <v>98</v>
      </c>
      <c r="G7" s="40" t="s">
        <v>6</v>
      </c>
      <c r="H7" s="41" t="s">
        <v>110</v>
      </c>
      <c r="I7" s="41" t="s">
        <v>109</v>
      </c>
      <c r="J7" s="16"/>
      <c r="K7" s="41" t="s">
        <v>124</v>
      </c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2</v>
      </c>
      <c r="C8" s="40" t="s">
        <v>111</v>
      </c>
      <c r="D8" s="40" t="s">
        <v>6</v>
      </c>
      <c r="E8" s="40" t="s">
        <v>99</v>
      </c>
      <c r="F8" s="40" t="s">
        <v>99</v>
      </c>
      <c r="G8" s="40" t="s">
        <v>6</v>
      </c>
      <c r="H8" s="41" t="s">
        <v>110</v>
      </c>
      <c r="I8" s="41" t="s">
        <v>109</v>
      </c>
      <c r="J8" s="16"/>
      <c r="K8" s="41" t="s">
        <v>115</v>
      </c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3</v>
      </c>
      <c r="C9" s="40" t="s">
        <v>111</v>
      </c>
      <c r="D9" s="15" t="s">
        <v>96</v>
      </c>
      <c r="E9" s="40" t="s">
        <v>100</v>
      </c>
      <c r="F9" s="40" t="s">
        <v>100</v>
      </c>
      <c r="G9" s="15" t="s">
        <v>96</v>
      </c>
      <c r="H9" s="41" t="s">
        <v>109</v>
      </c>
      <c r="I9" s="41" t="s">
        <v>109</v>
      </c>
      <c r="J9" s="41"/>
      <c r="K9" s="41" t="s">
        <v>117</v>
      </c>
      <c r="L9" s="25"/>
      <c r="M9" s="22"/>
      <c r="N9" s="23"/>
      <c r="O9" s="23"/>
      <c r="P9" s="23"/>
      <c r="Q9" s="23"/>
    </row>
    <row r="10" spans="2:20" s="4" customFormat="1" ht="28.5" customHeight="1" x14ac:dyDescent="0.2">
      <c r="B10" s="21">
        <v>4</v>
      </c>
      <c r="C10" s="40" t="s">
        <v>112</v>
      </c>
      <c r="D10" s="40" t="s">
        <v>97</v>
      </c>
      <c r="E10" s="40" t="s">
        <v>113</v>
      </c>
      <c r="F10" s="40" t="s">
        <v>113</v>
      </c>
      <c r="G10" s="40" t="s">
        <v>97</v>
      </c>
      <c r="H10" s="41" t="s">
        <v>110</v>
      </c>
      <c r="I10" s="41" t="s">
        <v>109</v>
      </c>
      <c r="J10" s="16"/>
      <c r="K10" s="41" t="s">
        <v>125</v>
      </c>
      <c r="L10" s="25"/>
      <c r="M10" s="22"/>
      <c r="N10" s="23"/>
      <c r="O10" s="23"/>
      <c r="P10" s="23"/>
      <c r="Q10" s="23"/>
    </row>
    <row r="11" spans="2:20" s="4" customFormat="1" ht="28.5" customHeight="1" x14ac:dyDescent="0.2">
      <c r="B11" s="69" t="s">
        <v>127</v>
      </c>
      <c r="C11" s="70"/>
      <c r="D11" s="70"/>
      <c r="E11" s="70"/>
      <c r="F11" s="70"/>
      <c r="G11" s="70"/>
      <c r="H11" s="70"/>
      <c r="I11" s="70"/>
      <c r="J11" s="70"/>
      <c r="K11" s="71"/>
      <c r="L11" s="25"/>
      <c r="M11" s="22"/>
      <c r="N11" s="23"/>
      <c r="O11" s="23"/>
      <c r="P11" s="23"/>
      <c r="Q11" s="23"/>
    </row>
    <row r="12" spans="2:20" s="4" customFormat="1" ht="28.5" customHeight="1" x14ac:dyDescent="0.2">
      <c r="B12" s="21">
        <v>5</v>
      </c>
      <c r="C12" s="40" t="s">
        <v>54</v>
      </c>
      <c r="D12" s="40" t="s">
        <v>97</v>
      </c>
      <c r="E12" s="40" t="s">
        <v>131</v>
      </c>
      <c r="F12" s="40" t="s">
        <v>131</v>
      </c>
      <c r="G12" s="40" t="s">
        <v>97</v>
      </c>
      <c r="H12" s="41" t="s">
        <v>110</v>
      </c>
      <c r="I12" s="41" t="s">
        <v>110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28.5" customHeight="1" x14ac:dyDescent="0.2">
      <c r="B13" s="21">
        <v>6</v>
      </c>
      <c r="C13" s="40" t="s">
        <v>89</v>
      </c>
      <c r="D13" s="40" t="s">
        <v>6</v>
      </c>
      <c r="E13" s="40" t="s">
        <v>98</v>
      </c>
      <c r="F13" s="40" t="s">
        <v>98</v>
      </c>
      <c r="G13" s="40" t="s">
        <v>6</v>
      </c>
      <c r="H13" s="41" t="s">
        <v>110</v>
      </c>
      <c r="I13" s="41" t="s">
        <v>109</v>
      </c>
      <c r="J13" s="16"/>
      <c r="K13" s="41"/>
      <c r="L13" s="25"/>
      <c r="M13" s="22"/>
      <c r="N13" s="23"/>
      <c r="O13" s="23"/>
      <c r="P13" s="23"/>
      <c r="Q13" s="23"/>
    </row>
    <row r="14" spans="2:20" s="4" customFormat="1" ht="28.5" customHeight="1" x14ac:dyDescent="0.2">
      <c r="B14" s="21">
        <v>7</v>
      </c>
      <c r="C14" s="40" t="s">
        <v>128</v>
      </c>
      <c r="D14" s="40" t="s">
        <v>6</v>
      </c>
      <c r="E14" s="40" t="s">
        <v>132</v>
      </c>
      <c r="F14" s="40" t="s">
        <v>132</v>
      </c>
      <c r="G14" s="40" t="s">
        <v>6</v>
      </c>
      <c r="H14" s="41" t="s">
        <v>110</v>
      </c>
      <c r="I14" s="41" t="s">
        <v>109</v>
      </c>
      <c r="J14" s="16"/>
      <c r="K14" s="41"/>
      <c r="L14" s="25"/>
      <c r="M14" s="22"/>
      <c r="N14" s="23"/>
      <c r="O14" s="23"/>
      <c r="P14" s="23"/>
      <c r="Q14" s="23"/>
    </row>
    <row r="15" spans="2:20" s="4" customFormat="1" ht="28.5" customHeight="1" x14ac:dyDescent="0.2">
      <c r="B15" s="21">
        <v>8</v>
      </c>
      <c r="C15" s="40" t="s">
        <v>128</v>
      </c>
      <c r="D15" s="15" t="s">
        <v>96</v>
      </c>
      <c r="E15" s="40" t="s">
        <v>139</v>
      </c>
      <c r="F15" s="40" t="s">
        <v>133</v>
      </c>
      <c r="G15" s="40" t="s">
        <v>97</v>
      </c>
      <c r="H15" s="41" t="s">
        <v>109</v>
      </c>
      <c r="I15" s="41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28.5" customHeight="1" x14ac:dyDescent="0.2">
      <c r="B16" s="21">
        <v>9</v>
      </c>
      <c r="C16" s="40" t="s">
        <v>129</v>
      </c>
      <c r="D16" s="40" t="s">
        <v>6</v>
      </c>
      <c r="E16" s="40" t="s">
        <v>136</v>
      </c>
      <c r="F16" s="40" t="s">
        <v>136</v>
      </c>
      <c r="G16" s="40" t="s">
        <v>6</v>
      </c>
      <c r="H16" s="41" t="s">
        <v>110</v>
      </c>
      <c r="I16" s="41" t="s">
        <v>109</v>
      </c>
      <c r="J16" s="16"/>
      <c r="K16" s="41"/>
      <c r="L16" s="25"/>
      <c r="M16" s="22"/>
      <c r="N16" s="23"/>
      <c r="O16" s="23"/>
      <c r="P16" s="23"/>
      <c r="Q16" s="23"/>
    </row>
    <row r="17" spans="2:17" s="4" customFormat="1" ht="28.5" customHeight="1" x14ac:dyDescent="0.2">
      <c r="B17" s="21">
        <v>10</v>
      </c>
      <c r="C17" s="40" t="s">
        <v>129</v>
      </c>
      <c r="D17" s="15" t="s">
        <v>96</v>
      </c>
      <c r="E17" s="40" t="s">
        <v>140</v>
      </c>
      <c r="F17" s="40" t="s">
        <v>134</v>
      </c>
      <c r="G17" s="40" t="s">
        <v>97</v>
      </c>
      <c r="H17" s="41" t="s">
        <v>109</v>
      </c>
      <c r="I17" s="41" t="s">
        <v>109</v>
      </c>
      <c r="J17" s="16"/>
      <c r="K17" s="41"/>
      <c r="L17" s="25"/>
      <c r="M17" s="22"/>
      <c r="N17" s="23"/>
      <c r="O17" s="23"/>
      <c r="P17" s="23"/>
      <c r="Q17" s="23"/>
    </row>
    <row r="18" spans="2:17" s="4" customFormat="1" ht="28.5" customHeight="1" x14ac:dyDescent="0.2">
      <c r="B18" s="21">
        <v>11</v>
      </c>
      <c r="C18" s="40" t="s">
        <v>130</v>
      </c>
      <c r="D18" s="40" t="s">
        <v>97</v>
      </c>
      <c r="E18" s="40" t="s">
        <v>135</v>
      </c>
      <c r="F18" s="40" t="s">
        <v>135</v>
      </c>
      <c r="G18" s="40" t="s">
        <v>97</v>
      </c>
      <c r="H18" s="41" t="s">
        <v>110</v>
      </c>
      <c r="I18" s="41" t="s">
        <v>109</v>
      </c>
      <c r="J18" s="16"/>
      <c r="K18" s="41"/>
      <c r="L18" s="25"/>
      <c r="M18" s="22"/>
      <c r="N18" s="23"/>
      <c r="O18" s="23"/>
      <c r="P18" s="23"/>
      <c r="Q18" s="23"/>
    </row>
    <row r="19" spans="2:17" s="4" customFormat="1" ht="21.75" customHeight="1" x14ac:dyDescent="0.2">
      <c r="B19" s="42"/>
      <c r="C19" s="43"/>
      <c r="D19" s="43"/>
      <c r="E19" s="43"/>
      <c r="F19" s="43"/>
      <c r="G19" s="43"/>
      <c r="H19" s="45"/>
      <c r="I19" s="45"/>
      <c r="J19" s="44"/>
      <c r="K19" s="45"/>
      <c r="L19" s="46"/>
      <c r="M19" s="46"/>
      <c r="N19" s="46"/>
      <c r="O19" s="46"/>
      <c r="P19" s="46"/>
      <c r="Q19" s="46"/>
    </row>
    <row r="20" spans="2:17" s="4" customFormat="1" ht="15.75" customHeight="1" x14ac:dyDescent="0.2">
      <c r="B20" s="42"/>
      <c r="C20" s="43"/>
      <c r="D20" s="26"/>
      <c r="E20" s="43"/>
      <c r="F20" s="43"/>
      <c r="G20" s="26"/>
      <c r="H20" s="44"/>
      <c r="I20" s="26"/>
      <c r="J20" s="44"/>
      <c r="K20" s="45"/>
      <c r="L20" s="46"/>
      <c r="M20" s="46"/>
      <c r="N20" s="46"/>
      <c r="O20" s="46"/>
      <c r="P20" s="46"/>
      <c r="Q20" s="46"/>
    </row>
    <row r="21" spans="2:17" s="1" customFormat="1" ht="12.75" x14ac:dyDescent="0.2">
      <c r="C21" s="19"/>
      <c r="F21" s="26"/>
      <c r="G21" s="26"/>
      <c r="H21" s="26"/>
      <c r="I21" s="26"/>
      <c r="J21" s="26"/>
      <c r="K21" s="26"/>
    </row>
    <row r="22" spans="2:17" s="1" customFormat="1" ht="12.75" x14ac:dyDescent="0.2">
      <c r="B22" s="10" t="s">
        <v>18</v>
      </c>
      <c r="C22" s="19"/>
      <c r="F22" s="2"/>
      <c r="G22" s="2"/>
      <c r="H22" s="6" t="s">
        <v>24</v>
      </c>
      <c r="I22" s="6"/>
      <c r="J22" s="2"/>
      <c r="K22" s="3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7" s="1" customFormat="1" ht="14.25" customHeight="1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 t="s">
        <v>40</v>
      </c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F37" s="2"/>
      <c r="G37" s="2"/>
      <c r="H37" s="6"/>
      <c r="I37" s="6" t="s">
        <v>24</v>
      </c>
      <c r="J37" s="2"/>
      <c r="K37" s="3"/>
    </row>
    <row r="38" spans="2:13" s="1" customFormat="1" ht="12.75" x14ac:dyDescent="0.2">
      <c r="B38" s="10"/>
      <c r="C38" s="19"/>
      <c r="F38" s="2"/>
      <c r="G38" s="2"/>
      <c r="H38" s="6"/>
      <c r="I38" s="6"/>
      <c r="J38" s="2"/>
      <c r="K38" s="3"/>
    </row>
    <row r="39" spans="2:13" s="1" customFormat="1" ht="12.75" x14ac:dyDescent="0.2">
      <c r="B39" s="10"/>
      <c r="C39" s="19"/>
      <c r="F39" s="2"/>
      <c r="G39" s="2"/>
      <c r="H39" s="6"/>
      <c r="I39" s="6"/>
      <c r="J39" s="2"/>
      <c r="K39" s="3"/>
    </row>
    <row r="40" spans="2:13" s="1" customFormat="1" ht="12.75" x14ac:dyDescent="0.2">
      <c r="B40" s="10"/>
      <c r="C40" s="19"/>
      <c r="D40" s="1" t="s">
        <v>24</v>
      </c>
      <c r="F40" s="2"/>
      <c r="G40" s="2"/>
      <c r="H40" s="2"/>
      <c r="I40" s="2"/>
      <c r="J40" s="2"/>
      <c r="K40" s="3"/>
    </row>
    <row r="41" spans="2:13" s="1" customFormat="1" ht="12.75" x14ac:dyDescent="0.2">
      <c r="B41" s="6"/>
      <c r="C41" s="2"/>
      <c r="D41" s="3"/>
    </row>
    <row r="42" spans="2:13" s="1" customFormat="1" ht="12.75" x14ac:dyDescent="0.2">
      <c r="B42" s="6"/>
      <c r="C42" s="2"/>
      <c r="D42" s="3"/>
    </row>
    <row r="43" spans="2:13" s="6" customFormat="1" ht="31.5" customHeight="1" x14ac:dyDescent="0.2">
      <c r="C43" s="2"/>
      <c r="D43" s="3"/>
      <c r="E43" s="1"/>
      <c r="F43" s="1"/>
      <c r="G43" s="1"/>
      <c r="H43" s="1"/>
      <c r="I43" s="1"/>
      <c r="J43" s="1"/>
      <c r="K43" s="1"/>
      <c r="L43" s="1"/>
      <c r="M43" s="1"/>
    </row>
    <row r="44" spans="2:13" s="6" customFormat="1" ht="69.75" customHeight="1" x14ac:dyDescent="0.2">
      <c r="C44" s="2"/>
      <c r="D44" s="3"/>
      <c r="E44" s="1"/>
      <c r="F44" s="1"/>
      <c r="G44" s="1"/>
      <c r="H44" s="1"/>
      <c r="I44" s="1"/>
      <c r="J44" s="1"/>
      <c r="K44" s="1"/>
      <c r="L44" s="1"/>
      <c r="M44" s="1"/>
    </row>
  </sheetData>
  <mergeCells count="7">
    <mergeCell ref="B11:K11"/>
    <mergeCell ref="B6:K6"/>
    <mergeCell ref="M4:Q4"/>
    <mergeCell ref="B4:B5"/>
    <mergeCell ref="C4:E4"/>
    <mergeCell ref="F4:G4"/>
    <mergeCell ref="H4:L4"/>
  </mergeCells>
  <dataValidations count="3">
    <dataValidation type="list" allowBlank="1" showInputMessage="1" showErrorMessage="1" sqref="G7:G9 D7:D9 D15 D17" xr:uid="{27064041-A249-46D4-8C76-AA55ED167338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H21:I21 I20" xr:uid="{AA529358-42B3-4866-A34F-2A2A7A7E448C}">
      <formula1>"Yes"</formula1>
    </dataValidation>
    <dataValidation type="list" allowBlank="1" showInputMessage="1" showErrorMessage="1" sqref="D10 G10 G12:G21 D12:D14 D16 D18:D20" xr:uid="{C2CE5DC6-8E67-42B1-9C48-D3EE6896A092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D9D2-663B-4905-8341-12BC5B83B9DB}">
  <sheetPr codeName="Sheet16"/>
  <dimension ref="A1:T40"/>
  <sheetViews>
    <sheetView showGridLines="0" workbookViewId="0">
      <selection activeCell="K13" sqref="K13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43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0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30" customHeight="1" x14ac:dyDescent="0.2">
      <c r="B6" s="21">
        <v>1</v>
      </c>
      <c r="C6" s="40" t="s">
        <v>89</v>
      </c>
      <c r="D6" s="40" t="s">
        <v>6</v>
      </c>
      <c r="E6" s="40" t="s">
        <v>98</v>
      </c>
      <c r="F6" s="40" t="s">
        <v>98</v>
      </c>
      <c r="G6" s="40" t="s">
        <v>6</v>
      </c>
      <c r="H6" s="41" t="s">
        <v>110</v>
      </c>
      <c r="I6" s="40" t="s">
        <v>109</v>
      </c>
      <c r="J6" s="16"/>
      <c r="K6" s="41" t="s">
        <v>114</v>
      </c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90</v>
      </c>
      <c r="D7" s="40" t="s">
        <v>6</v>
      </c>
      <c r="E7" s="40" t="s">
        <v>99</v>
      </c>
      <c r="F7" s="40" t="s">
        <v>99</v>
      </c>
      <c r="G7" s="40" t="s">
        <v>6</v>
      </c>
      <c r="H7" s="41" t="s">
        <v>110</v>
      </c>
      <c r="I7" s="40" t="s">
        <v>109</v>
      </c>
      <c r="J7" s="16"/>
      <c r="K7" s="41" t="s">
        <v>115</v>
      </c>
      <c r="L7" s="25"/>
      <c r="M7" s="22"/>
      <c r="N7" s="23"/>
      <c r="O7" s="23"/>
      <c r="P7" s="23"/>
      <c r="Q7" s="23"/>
    </row>
    <row r="8" spans="2:20" s="4" customFormat="1" ht="30" customHeight="1" x14ac:dyDescent="0.2">
      <c r="B8" s="21">
        <v>3</v>
      </c>
      <c r="C8" s="40" t="s">
        <v>90</v>
      </c>
      <c r="D8" s="15" t="s">
        <v>96</v>
      </c>
      <c r="E8" s="40" t="s">
        <v>100</v>
      </c>
      <c r="F8" s="40" t="s">
        <v>100</v>
      </c>
      <c r="G8" s="15" t="s">
        <v>96</v>
      </c>
      <c r="H8" s="41" t="s">
        <v>109</v>
      </c>
      <c r="I8" s="40" t="s">
        <v>109</v>
      </c>
      <c r="J8" s="16"/>
      <c r="K8" s="41" t="s">
        <v>117</v>
      </c>
      <c r="L8" s="25"/>
      <c r="M8" s="22"/>
      <c r="N8" s="23"/>
      <c r="O8" s="23"/>
      <c r="P8" s="23"/>
      <c r="Q8" s="23"/>
    </row>
    <row r="9" spans="2:20" s="4" customFormat="1" ht="30" customHeight="1" x14ac:dyDescent="0.2">
      <c r="B9" s="21">
        <v>4</v>
      </c>
      <c r="C9" s="40" t="s">
        <v>91</v>
      </c>
      <c r="D9" s="40" t="s">
        <v>6</v>
      </c>
      <c r="E9" s="40" t="s">
        <v>101</v>
      </c>
      <c r="F9" s="40" t="s">
        <v>101</v>
      </c>
      <c r="G9" s="40" t="s">
        <v>6</v>
      </c>
      <c r="H9" s="41" t="s">
        <v>110</v>
      </c>
      <c r="I9" s="40" t="s">
        <v>109</v>
      </c>
      <c r="J9" s="16"/>
      <c r="K9" s="41" t="s">
        <v>116</v>
      </c>
      <c r="L9" s="25"/>
      <c r="M9" s="22"/>
      <c r="N9" s="23"/>
      <c r="O9" s="23"/>
      <c r="P9" s="23"/>
      <c r="Q9" s="23"/>
    </row>
    <row r="10" spans="2:20" s="4" customFormat="1" ht="46.5" customHeight="1" x14ac:dyDescent="0.2">
      <c r="B10" s="21">
        <v>5</v>
      </c>
      <c r="C10" s="40" t="s">
        <v>91</v>
      </c>
      <c r="D10" s="15" t="s">
        <v>96</v>
      </c>
      <c r="E10" s="40" t="s">
        <v>102</v>
      </c>
      <c r="F10" s="40" t="s">
        <v>102</v>
      </c>
      <c r="G10" s="15" t="s">
        <v>96</v>
      </c>
      <c r="H10" s="41" t="s">
        <v>109</v>
      </c>
      <c r="I10" s="40" t="s">
        <v>109</v>
      </c>
      <c r="J10" s="16"/>
      <c r="K10" s="41" t="s">
        <v>118</v>
      </c>
      <c r="L10" s="25"/>
      <c r="M10" s="22"/>
      <c r="N10" s="23"/>
      <c r="O10" s="23"/>
      <c r="P10" s="23"/>
      <c r="Q10" s="23"/>
    </row>
    <row r="11" spans="2:20" s="4" customFormat="1" ht="28.5" customHeight="1" x14ac:dyDescent="0.2">
      <c r="B11" s="21">
        <v>6</v>
      </c>
      <c r="C11" s="40" t="s">
        <v>31</v>
      </c>
      <c r="D11" s="40" t="s">
        <v>6</v>
      </c>
      <c r="E11" s="40" t="s">
        <v>103</v>
      </c>
      <c r="F11" s="40" t="s">
        <v>103</v>
      </c>
      <c r="G11" s="40" t="s">
        <v>6</v>
      </c>
      <c r="H11" s="41" t="s">
        <v>110</v>
      </c>
      <c r="I11" s="40" t="s">
        <v>109</v>
      </c>
      <c r="J11" s="41"/>
      <c r="K11" s="41" t="s">
        <v>119</v>
      </c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40" t="s">
        <v>92</v>
      </c>
      <c r="D12" s="15" t="s">
        <v>97</v>
      </c>
      <c r="E12" s="40" t="s">
        <v>104</v>
      </c>
      <c r="F12" s="40" t="s">
        <v>104</v>
      </c>
      <c r="G12" s="15" t="s">
        <v>97</v>
      </c>
      <c r="H12" s="41" t="s">
        <v>110</v>
      </c>
      <c r="I12" s="40" t="s">
        <v>109</v>
      </c>
      <c r="J12" s="16"/>
      <c r="K12" s="41" t="s">
        <v>120</v>
      </c>
      <c r="L12" s="25"/>
      <c r="M12" s="22"/>
      <c r="N12" s="23"/>
      <c r="O12" s="23"/>
      <c r="P12" s="23"/>
      <c r="Q12" s="23"/>
    </row>
    <row r="13" spans="2:20" s="4" customFormat="1" ht="84" customHeight="1" x14ac:dyDescent="0.2">
      <c r="B13" s="21">
        <v>8</v>
      </c>
      <c r="C13" s="40" t="s">
        <v>93</v>
      </c>
      <c r="D13" s="15" t="s">
        <v>97</v>
      </c>
      <c r="E13" s="40" t="s">
        <v>105</v>
      </c>
      <c r="F13" s="40" t="s">
        <v>105</v>
      </c>
      <c r="G13" s="15" t="s">
        <v>97</v>
      </c>
      <c r="H13" s="41" t="s">
        <v>110</v>
      </c>
      <c r="I13" s="40" t="s">
        <v>109</v>
      </c>
      <c r="J13" s="16"/>
      <c r="K13" s="41" t="s">
        <v>121</v>
      </c>
      <c r="L13" s="25"/>
      <c r="M13" s="22"/>
      <c r="N13" s="23"/>
      <c r="O13" s="23"/>
      <c r="P13" s="23"/>
      <c r="Q13" s="23"/>
    </row>
    <row r="14" spans="2:20" s="4" customFormat="1" ht="84" customHeight="1" x14ac:dyDescent="0.2">
      <c r="B14" s="21">
        <v>9</v>
      </c>
      <c r="C14" s="40" t="s">
        <v>94</v>
      </c>
      <c r="D14" s="15" t="s">
        <v>97</v>
      </c>
      <c r="E14" s="40" t="s">
        <v>106</v>
      </c>
      <c r="F14" s="40" t="s">
        <v>106</v>
      </c>
      <c r="G14" s="15" t="s">
        <v>97</v>
      </c>
      <c r="H14" s="41" t="s">
        <v>110</v>
      </c>
      <c r="I14" s="40" t="s">
        <v>109</v>
      </c>
      <c r="J14" s="16"/>
      <c r="K14" s="41" t="s">
        <v>122</v>
      </c>
      <c r="L14" s="25"/>
      <c r="M14" s="22"/>
      <c r="N14" s="23"/>
      <c r="O14" s="23"/>
      <c r="P14" s="23"/>
      <c r="Q14" s="23"/>
    </row>
    <row r="15" spans="2:20" s="4" customFormat="1" ht="21.75" customHeight="1" x14ac:dyDescent="0.2">
      <c r="B15" s="21">
        <v>10</v>
      </c>
      <c r="C15" s="40" t="s">
        <v>95</v>
      </c>
      <c r="D15" s="15" t="s">
        <v>97</v>
      </c>
      <c r="E15" s="40" t="s">
        <v>107</v>
      </c>
      <c r="F15" s="40" t="s">
        <v>107</v>
      </c>
      <c r="G15" s="15" t="s">
        <v>97</v>
      </c>
      <c r="H15" s="41" t="s">
        <v>110</v>
      </c>
      <c r="I15" s="40" t="s">
        <v>109</v>
      </c>
      <c r="J15" s="16"/>
      <c r="K15" s="41" t="s">
        <v>123</v>
      </c>
      <c r="L15" s="25"/>
      <c r="M15" s="22"/>
      <c r="N15" s="23"/>
      <c r="O15" s="23"/>
      <c r="P15" s="23"/>
      <c r="Q15" s="23"/>
    </row>
    <row r="16" spans="2:20" s="4" customFormat="1" ht="15.75" customHeight="1" x14ac:dyDescent="0.2">
      <c r="B16" s="42"/>
      <c r="C16" s="43"/>
      <c r="D16" s="26"/>
      <c r="E16" s="43"/>
      <c r="F16" s="43"/>
      <c r="G16" s="26"/>
      <c r="H16" s="44"/>
      <c r="I16" s="26"/>
      <c r="J16" s="44"/>
      <c r="K16" s="45"/>
      <c r="L16" s="46"/>
      <c r="M16" s="46"/>
      <c r="N16" s="46"/>
      <c r="O16" s="46"/>
      <c r="P16" s="46"/>
      <c r="Q16" s="46"/>
    </row>
    <row r="17" spans="1:11" s="1" customFormat="1" ht="12.75" x14ac:dyDescent="0.2">
      <c r="C17" s="19"/>
      <c r="F17" s="26"/>
      <c r="G17" s="26"/>
      <c r="H17" s="26"/>
      <c r="I17" s="26"/>
      <c r="J17" s="26"/>
      <c r="K17" s="26"/>
    </row>
    <row r="18" spans="1:11" s="1" customFormat="1" ht="12.75" x14ac:dyDescent="0.2">
      <c r="B18" s="10" t="s">
        <v>18</v>
      </c>
      <c r="C18" s="19"/>
      <c r="F18" s="2"/>
      <c r="G18" s="2"/>
      <c r="H18" s="6" t="s">
        <v>24</v>
      </c>
      <c r="I18" s="6"/>
      <c r="J18" s="2"/>
      <c r="K18" s="3"/>
    </row>
    <row r="19" spans="1:11" s="1" customFormat="1" ht="12.75" x14ac:dyDescent="0.2">
      <c r="B19" s="10"/>
      <c r="C19" s="19"/>
      <c r="F19" s="2"/>
      <c r="G19" s="2"/>
      <c r="H19" s="6"/>
      <c r="I19" s="6"/>
      <c r="J19" s="2"/>
      <c r="K19" s="3"/>
    </row>
    <row r="20" spans="1:11" s="1" customFormat="1" ht="12.75" x14ac:dyDescent="0.2">
      <c r="A20" s="3"/>
    </row>
    <row r="21" spans="1:11" s="1" customFormat="1" ht="12.75" x14ac:dyDescent="0.2">
      <c r="A21" s="3"/>
    </row>
    <row r="22" spans="1:11" s="1" customFormat="1" ht="12.75" x14ac:dyDescent="0.2">
      <c r="A22" s="3"/>
    </row>
    <row r="23" spans="1:11" s="1" customFormat="1" ht="12.75" x14ac:dyDescent="0.2">
      <c r="A23" s="3"/>
    </row>
    <row r="24" spans="1:11" s="1" customFormat="1" ht="12.75" x14ac:dyDescent="0.2">
      <c r="A24" s="3"/>
    </row>
    <row r="25" spans="1:11" s="1" customFormat="1" ht="12.75" x14ac:dyDescent="0.2">
      <c r="A25" s="3"/>
    </row>
    <row r="26" spans="1:11" s="1" customFormat="1" ht="12.75" x14ac:dyDescent="0.2">
      <c r="A26" s="3"/>
    </row>
    <row r="27" spans="1:11" s="1" customFormat="1" ht="12.75" x14ac:dyDescent="0.2">
      <c r="A27" s="3"/>
    </row>
    <row r="28" spans="1:11" s="1" customFormat="1" ht="12.75" x14ac:dyDescent="0.2">
      <c r="A28" s="3"/>
    </row>
    <row r="29" spans="1:11" s="1" customFormat="1" ht="12.75" x14ac:dyDescent="0.2">
      <c r="A29" s="3"/>
    </row>
    <row r="30" spans="1:11" s="1" customFormat="1" ht="12.75" x14ac:dyDescent="0.2">
      <c r="A30" s="3"/>
    </row>
    <row r="31" spans="1:11" s="1" customFormat="1" ht="12.75" x14ac:dyDescent="0.2">
      <c r="A31" s="3"/>
    </row>
    <row r="32" spans="1:11" s="1" customFormat="1" ht="12.75" x14ac:dyDescent="0.2">
      <c r="A32" s="3"/>
    </row>
    <row r="33" spans="1:10" s="1" customFormat="1" ht="12.75" x14ac:dyDescent="0.2">
      <c r="A33" s="3"/>
    </row>
    <row r="34" spans="1:10" s="1" customFormat="1" ht="12.75" x14ac:dyDescent="0.2">
      <c r="A34" s="3"/>
    </row>
    <row r="35" spans="1:10" s="1" customFormat="1" ht="12.75" x14ac:dyDescent="0.2">
      <c r="A35" s="3"/>
    </row>
    <row r="36" spans="1:10" s="1" customFormat="1" ht="12.75" x14ac:dyDescent="0.2">
      <c r="A36" s="3"/>
    </row>
    <row r="37" spans="1:10" s="1" customFormat="1" ht="12.75" x14ac:dyDescent="0.2">
      <c r="A37" s="3"/>
    </row>
    <row r="38" spans="1:10" s="1" customFormat="1" ht="12.75" x14ac:dyDescent="0.2">
      <c r="A38" s="3"/>
    </row>
    <row r="39" spans="1:10" s="6" customFormat="1" ht="31.5" customHeight="1" x14ac:dyDescent="0.2">
      <c r="A39" s="3"/>
      <c r="B39" s="1"/>
      <c r="C39" s="1"/>
      <c r="D39" s="1"/>
      <c r="E39" s="1"/>
      <c r="F39" s="1"/>
      <c r="G39" s="1"/>
      <c r="H39" s="1"/>
      <c r="I39" s="1"/>
      <c r="J39" s="1"/>
    </row>
    <row r="40" spans="1:10" s="6" customFormat="1" ht="69.75" customHeight="1" x14ac:dyDescent="0.2">
      <c r="A40" s="3"/>
      <c r="B40" s="1"/>
      <c r="C40" s="1"/>
      <c r="D40" s="1"/>
      <c r="E40" s="1"/>
      <c r="F40" s="1"/>
      <c r="G40" s="1"/>
      <c r="H40" s="1"/>
      <c r="I40" s="1"/>
      <c r="J40" s="1"/>
    </row>
  </sheetData>
  <mergeCells count="5">
    <mergeCell ref="M4:Q4"/>
    <mergeCell ref="B4:B5"/>
    <mergeCell ref="C4:E4"/>
    <mergeCell ref="F4:G4"/>
    <mergeCell ref="H4:L4"/>
  </mergeCells>
  <dataValidations count="3">
    <dataValidation type="list" allowBlank="1" showInputMessage="1" showErrorMessage="1" sqref="D6:D11 G6:G11" xr:uid="{9E77CA97-5129-4D4C-9896-BE38C3B6D452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2:D16 G12:G17" xr:uid="{0BF4CDAF-D3D3-4257-824E-156EBE2E3A3B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7:I17 I6:I16" xr:uid="{1B7166A9-073C-4616-9869-6A3B600C7E7A}">
      <formula1>"Yes"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7D61-198C-4A9F-8140-43109A96E01F}">
  <sheetPr codeName="Sheet17"/>
  <dimension ref="B1:E42"/>
  <sheetViews>
    <sheetView showGridLines="0" zoomScale="145" zoomScaleNormal="145" workbookViewId="0">
      <selection activeCell="C18" sqref="C18"/>
    </sheetView>
  </sheetViews>
  <sheetFormatPr defaultRowHeight="12.75" x14ac:dyDescent="0.2"/>
  <cols>
    <col min="1" max="1" width="2.42578125" style="9" customWidth="1"/>
    <col min="2" max="2" width="5.42578125" style="9" customWidth="1"/>
    <col min="3" max="3" width="36.5703125" style="28" customWidth="1"/>
    <col min="4" max="4" width="50" style="9" customWidth="1"/>
    <col min="5" max="5" width="43.140625" style="9" customWidth="1"/>
    <col min="6" max="16384" width="9.140625" style="9"/>
  </cols>
  <sheetData>
    <row r="1" spans="2:5" ht="15.75" x14ac:dyDescent="0.2">
      <c r="B1" s="7" t="s">
        <v>42</v>
      </c>
    </row>
    <row r="2" spans="2:5" x14ac:dyDescent="0.2">
      <c r="B2" s="12"/>
      <c r="C2" s="29"/>
      <c r="D2" s="13"/>
      <c r="E2" s="13"/>
    </row>
    <row r="3" spans="2:5" x14ac:dyDescent="0.2">
      <c r="B3" s="10" t="s">
        <v>22</v>
      </c>
    </row>
    <row r="4" spans="2:5" x14ac:dyDescent="0.2">
      <c r="B4" s="30" t="s">
        <v>0</v>
      </c>
      <c r="C4" s="31" t="s">
        <v>20</v>
      </c>
      <c r="D4" s="32" t="s">
        <v>21</v>
      </c>
      <c r="E4" s="31" t="s">
        <v>12</v>
      </c>
    </row>
    <row r="5" spans="2:5" s="27" customFormat="1" x14ac:dyDescent="0.2">
      <c r="B5" s="33">
        <v>1</v>
      </c>
      <c r="C5" s="34" t="s">
        <v>60</v>
      </c>
      <c r="D5" s="35"/>
      <c r="E5" s="37"/>
    </row>
    <row r="6" spans="2:5" x14ac:dyDescent="0.2">
      <c r="B6" s="33">
        <v>2</v>
      </c>
      <c r="C6" s="36" t="s">
        <v>63</v>
      </c>
      <c r="D6" s="37" t="s">
        <v>73</v>
      </c>
      <c r="E6" s="37"/>
    </row>
    <row r="7" spans="2:5" x14ac:dyDescent="0.2">
      <c r="B7" s="33">
        <v>3</v>
      </c>
      <c r="C7" s="36" t="s">
        <v>64</v>
      </c>
      <c r="D7" s="37" t="s">
        <v>74</v>
      </c>
      <c r="E7" s="37"/>
    </row>
    <row r="8" spans="2:5" x14ac:dyDescent="0.2">
      <c r="B8" s="33">
        <v>4</v>
      </c>
      <c r="C8" s="36" t="s">
        <v>65</v>
      </c>
      <c r="D8" s="37" t="s">
        <v>75</v>
      </c>
      <c r="E8" s="37"/>
    </row>
    <row r="9" spans="2:5" x14ac:dyDescent="0.2">
      <c r="B9" s="33">
        <v>5</v>
      </c>
      <c r="C9" s="36" t="s">
        <v>66</v>
      </c>
      <c r="D9" s="37" t="s">
        <v>72</v>
      </c>
      <c r="E9" s="37"/>
    </row>
    <row r="10" spans="2:5" x14ac:dyDescent="0.2">
      <c r="B10" s="33">
        <v>6</v>
      </c>
      <c r="C10" s="38" t="s">
        <v>67</v>
      </c>
      <c r="D10" s="37" t="s">
        <v>76</v>
      </c>
      <c r="E10" s="37"/>
    </row>
    <row r="11" spans="2:5" x14ac:dyDescent="0.2">
      <c r="B11" s="33">
        <v>7</v>
      </c>
      <c r="C11" s="39" t="s">
        <v>61</v>
      </c>
      <c r="D11" s="37"/>
      <c r="E11" s="37"/>
    </row>
    <row r="12" spans="2:5" x14ac:dyDescent="0.2">
      <c r="B12" s="33">
        <v>8</v>
      </c>
      <c r="C12" s="38" t="s">
        <v>63</v>
      </c>
      <c r="D12" s="37" t="s">
        <v>77</v>
      </c>
      <c r="E12" s="37"/>
    </row>
    <row r="13" spans="2:5" x14ac:dyDescent="0.2">
      <c r="B13" s="33">
        <v>9</v>
      </c>
      <c r="C13" s="38" t="s">
        <v>68</v>
      </c>
      <c r="D13" s="37" t="s">
        <v>78</v>
      </c>
      <c r="E13" s="37"/>
    </row>
    <row r="14" spans="2:5" x14ac:dyDescent="0.2">
      <c r="B14" s="33">
        <v>10</v>
      </c>
      <c r="C14" s="38" t="s">
        <v>69</v>
      </c>
      <c r="D14" s="37" t="s">
        <v>86</v>
      </c>
      <c r="E14" s="37"/>
    </row>
    <row r="15" spans="2:5" x14ac:dyDescent="0.2">
      <c r="B15" s="33">
        <v>11</v>
      </c>
      <c r="C15" s="38" t="s">
        <v>70</v>
      </c>
      <c r="D15" s="37" t="s">
        <v>85</v>
      </c>
      <c r="E15" s="37"/>
    </row>
    <row r="16" spans="2:5" x14ac:dyDescent="0.2">
      <c r="B16" s="33">
        <v>12</v>
      </c>
      <c r="C16" s="38" t="s">
        <v>71</v>
      </c>
      <c r="D16" s="37" t="s">
        <v>81</v>
      </c>
      <c r="E16" s="37"/>
    </row>
    <row r="17" spans="2:5" x14ac:dyDescent="0.2">
      <c r="B17" s="33">
        <v>13</v>
      </c>
      <c r="C17" s="38" t="s">
        <v>66</v>
      </c>
      <c r="D17" s="53" t="s">
        <v>82</v>
      </c>
      <c r="E17" s="37"/>
    </row>
    <row r="18" spans="2:5" x14ac:dyDescent="0.2">
      <c r="B18" s="33">
        <v>14</v>
      </c>
      <c r="C18" s="38" t="s">
        <v>67</v>
      </c>
      <c r="D18" s="37" t="s">
        <v>83</v>
      </c>
      <c r="E18" s="37"/>
    </row>
    <row r="19" spans="2:5" x14ac:dyDescent="0.2">
      <c r="B19" s="33">
        <v>15</v>
      </c>
      <c r="C19" s="39" t="s">
        <v>62</v>
      </c>
      <c r="D19" s="37"/>
      <c r="E19" s="37"/>
    </row>
    <row r="20" spans="2:5" x14ac:dyDescent="0.2">
      <c r="B20" s="33">
        <v>16</v>
      </c>
      <c r="C20" s="38" t="s">
        <v>63</v>
      </c>
      <c r="D20" s="37" t="s">
        <v>84</v>
      </c>
      <c r="E20" s="37"/>
    </row>
    <row r="21" spans="2:5" x14ac:dyDescent="0.2">
      <c r="B21" s="33">
        <v>17</v>
      </c>
      <c r="C21" s="38" t="s">
        <v>69</v>
      </c>
      <c r="D21" s="37" t="s">
        <v>79</v>
      </c>
      <c r="E21" s="37"/>
    </row>
    <row r="22" spans="2:5" x14ac:dyDescent="0.2">
      <c r="B22" s="33">
        <v>18</v>
      </c>
      <c r="C22" s="38" t="s">
        <v>70</v>
      </c>
      <c r="D22" s="37" t="s">
        <v>80</v>
      </c>
      <c r="E22" s="37"/>
    </row>
    <row r="23" spans="2:5" x14ac:dyDescent="0.2">
      <c r="B23" s="33">
        <v>19</v>
      </c>
      <c r="C23" s="38" t="s">
        <v>66</v>
      </c>
      <c r="D23" s="53" t="s">
        <v>87</v>
      </c>
      <c r="E23" s="37"/>
    </row>
    <row r="24" spans="2:5" x14ac:dyDescent="0.2">
      <c r="B24" s="33">
        <v>20</v>
      </c>
      <c r="C24" s="38" t="s">
        <v>67</v>
      </c>
      <c r="D24" s="37" t="s">
        <v>88</v>
      </c>
      <c r="E24" s="37"/>
    </row>
    <row r="25" spans="2:5" x14ac:dyDescent="0.2">
      <c r="B25" s="12"/>
      <c r="C25" s="29"/>
      <c r="D25" s="13"/>
      <c r="E25" s="13"/>
    </row>
    <row r="26" spans="2:5" x14ac:dyDescent="0.2">
      <c r="B26" s="10"/>
    </row>
    <row r="27" spans="2:5" x14ac:dyDescent="0.2">
      <c r="B27" s="11"/>
    </row>
    <row r="28" spans="2:5" x14ac:dyDescent="0.2">
      <c r="B28" s="11"/>
    </row>
    <row r="29" spans="2:5" x14ac:dyDescent="0.2">
      <c r="B29" s="11"/>
    </row>
    <row r="30" spans="2:5" x14ac:dyDescent="0.2">
      <c r="B30" s="11"/>
    </row>
    <row r="31" spans="2:5" x14ac:dyDescent="0.2">
      <c r="B31" s="11"/>
    </row>
    <row r="32" spans="2:5" x14ac:dyDescent="0.2">
      <c r="B32" s="11"/>
    </row>
    <row r="33" spans="2:2" x14ac:dyDescent="0.2">
      <c r="B33" s="11"/>
    </row>
    <row r="34" spans="2:2" x14ac:dyDescent="0.2">
      <c r="B34" s="11"/>
    </row>
    <row r="35" spans="2:2" x14ac:dyDescent="0.2">
      <c r="B35" s="11"/>
    </row>
    <row r="36" spans="2:2" x14ac:dyDescent="0.2">
      <c r="B36" s="11"/>
    </row>
    <row r="37" spans="2:2" x14ac:dyDescent="0.2">
      <c r="B37" s="11"/>
    </row>
    <row r="38" spans="2:2" x14ac:dyDescent="0.2">
      <c r="B38" s="11"/>
    </row>
    <row r="39" spans="2:2" x14ac:dyDescent="0.2">
      <c r="B39" s="11"/>
    </row>
    <row r="40" spans="2:2" x14ac:dyDescent="0.2">
      <c r="B40" s="11"/>
    </row>
    <row r="41" spans="2:2" x14ac:dyDescent="0.2">
      <c r="B41" s="11"/>
    </row>
    <row r="42" spans="2:2" x14ac:dyDescent="0.2">
      <c r="B42" s="11"/>
    </row>
  </sheetData>
  <conditionalFormatting sqref="D1:D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7265-3199-4637-9ED2-EAB738AEA5F0}">
  <sheetPr codeName="Sheet24"/>
  <dimension ref="B1:T37"/>
  <sheetViews>
    <sheetView showGridLines="0" topLeftCell="A2" workbookViewId="0">
      <selection activeCell="B1" sqref="B1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270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2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268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256</v>
      </c>
      <c r="D7" s="40" t="s">
        <v>97</v>
      </c>
      <c r="E7" s="40" t="s">
        <v>259</v>
      </c>
      <c r="F7" s="40" t="s">
        <v>259</v>
      </c>
      <c r="G7" s="40" t="s">
        <v>97</v>
      </c>
      <c r="H7" s="41" t="s">
        <v>110</v>
      </c>
      <c r="I7" s="41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266</v>
      </c>
      <c r="D8" s="40" t="s">
        <v>97</v>
      </c>
      <c r="E8" s="40" t="s">
        <v>267</v>
      </c>
      <c r="F8" s="40" t="s">
        <v>267</v>
      </c>
      <c r="G8" s="40" t="s">
        <v>97</v>
      </c>
      <c r="H8" s="41" t="s">
        <v>110</v>
      </c>
      <c r="I8" s="41" t="s">
        <v>109</v>
      </c>
      <c r="J8" s="41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44</v>
      </c>
      <c r="D9" s="40" t="s">
        <v>97</v>
      </c>
      <c r="E9" s="40" t="s">
        <v>173</v>
      </c>
      <c r="F9" s="40" t="s">
        <v>173</v>
      </c>
      <c r="G9" s="40" t="s">
        <v>97</v>
      </c>
      <c r="H9" s="41" t="s">
        <v>110</v>
      </c>
      <c r="I9" s="41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1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6</v>
      </c>
      <c r="C11" s="40" t="s">
        <v>152</v>
      </c>
      <c r="D11" s="40" t="s">
        <v>6</v>
      </c>
      <c r="E11" s="40" t="s">
        <v>160</v>
      </c>
      <c r="F11" s="40" t="s">
        <v>160</v>
      </c>
      <c r="G11" s="40" t="s">
        <v>6</v>
      </c>
      <c r="H11" s="41" t="s">
        <v>110</v>
      </c>
      <c r="I11" s="41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40" t="s">
        <v>253</v>
      </c>
      <c r="D12" s="40" t="s">
        <v>264</v>
      </c>
      <c r="E12" s="40" t="s">
        <v>255</v>
      </c>
      <c r="F12" s="40" t="s">
        <v>255</v>
      </c>
      <c r="G12" s="40" t="s">
        <v>264</v>
      </c>
      <c r="H12" s="41" t="s">
        <v>110</v>
      </c>
      <c r="I12" s="41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15.75" customHeight="1" x14ac:dyDescent="0.2">
      <c r="B13" s="42"/>
      <c r="C13" s="43"/>
      <c r="D13" s="26"/>
      <c r="E13" s="43"/>
      <c r="F13" s="43"/>
      <c r="G13" s="26"/>
      <c r="H13" s="44"/>
      <c r="I13" s="26"/>
      <c r="J13" s="44"/>
      <c r="K13" s="45"/>
      <c r="L13" s="46"/>
      <c r="M13" s="46"/>
      <c r="N13" s="46"/>
      <c r="O13" s="46"/>
      <c r="P13" s="46"/>
      <c r="Q13" s="46"/>
    </row>
    <row r="14" spans="2:20" s="1" customFormat="1" ht="12.75" x14ac:dyDescent="0.2">
      <c r="C14" s="19"/>
      <c r="F14" s="26"/>
      <c r="G14" s="26"/>
      <c r="H14" s="26"/>
      <c r="I14" s="26"/>
      <c r="J14" s="26"/>
      <c r="K14" s="26"/>
    </row>
    <row r="15" spans="2:20" s="1" customFormat="1" ht="12.75" x14ac:dyDescent="0.2">
      <c r="B15" s="10" t="s">
        <v>18</v>
      </c>
      <c r="C15" s="19"/>
      <c r="F15" s="2"/>
      <c r="G15" s="2"/>
      <c r="H15" s="6" t="s">
        <v>24</v>
      </c>
      <c r="I15" s="6"/>
      <c r="J15" s="2"/>
      <c r="K15" s="3"/>
    </row>
    <row r="16" spans="2:20" s="1" customFormat="1" ht="12.75" x14ac:dyDescent="0.2">
      <c r="B16" s="10"/>
      <c r="C16" s="19"/>
      <c r="F16" s="2"/>
      <c r="G16" s="2"/>
      <c r="H16" s="6"/>
      <c r="I16" s="6"/>
      <c r="J16" s="2"/>
      <c r="K16" s="3"/>
    </row>
    <row r="17" spans="2:11" s="1" customFormat="1" ht="12.75" x14ac:dyDescent="0.2">
      <c r="B17" s="10"/>
      <c r="C17" s="19"/>
      <c r="F17" s="2"/>
      <c r="G17" s="2"/>
      <c r="H17" s="6"/>
      <c r="I17" s="6"/>
      <c r="J17" s="2"/>
      <c r="K17" s="3"/>
    </row>
    <row r="18" spans="2:11" s="1" customFormat="1" ht="12.75" x14ac:dyDescent="0.2">
      <c r="B18" s="10"/>
      <c r="C18" s="19"/>
      <c r="F18" s="2"/>
      <c r="G18" s="2"/>
      <c r="H18" s="6"/>
      <c r="I18" s="6"/>
      <c r="J18" s="2"/>
      <c r="K18" s="3"/>
    </row>
    <row r="19" spans="2:11" s="1" customFormat="1" ht="12.75" x14ac:dyDescent="0.2">
      <c r="B19" s="10"/>
      <c r="C19" s="19"/>
      <c r="F19" s="2"/>
      <c r="G19" s="2"/>
      <c r="H19" s="6"/>
      <c r="I19" s="6"/>
      <c r="J19" s="2"/>
      <c r="K19" s="3"/>
    </row>
    <row r="20" spans="2:11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1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1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1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1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1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1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1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1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1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1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1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1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D33" s="1" t="s">
        <v>24</v>
      </c>
      <c r="F33" s="2"/>
      <c r="G33" s="2"/>
      <c r="H33" s="2"/>
      <c r="I33" s="2"/>
      <c r="J33" s="2"/>
      <c r="K33" s="3"/>
    </row>
    <row r="34" spans="2:13" s="1" customFormat="1" ht="12.75" x14ac:dyDescent="0.2">
      <c r="B34" s="6"/>
      <c r="C34" s="2"/>
      <c r="D34" s="3"/>
    </row>
    <row r="35" spans="2:13" s="1" customFormat="1" ht="12.75" x14ac:dyDescent="0.2">
      <c r="B35" s="6"/>
      <c r="C35" s="2"/>
      <c r="D35" s="3"/>
    </row>
    <row r="36" spans="2:13" s="6" customFormat="1" ht="31.5" customHeight="1" x14ac:dyDescent="0.2">
      <c r="C36" s="2"/>
      <c r="D36" s="3"/>
      <c r="E36" s="1"/>
      <c r="F36" s="1"/>
      <c r="G36" s="1"/>
      <c r="H36" s="1"/>
      <c r="I36" s="1"/>
      <c r="J36" s="1"/>
      <c r="K36" s="1"/>
      <c r="L36" s="1"/>
      <c r="M36" s="1"/>
    </row>
    <row r="37" spans="2:13" s="6" customFormat="1" ht="69.75" customHeight="1" x14ac:dyDescent="0.2">
      <c r="C37" s="2"/>
      <c r="D37" s="3"/>
      <c r="E37" s="1"/>
      <c r="F37" s="1"/>
      <c r="G37" s="1"/>
      <c r="H37" s="1"/>
      <c r="I37" s="1"/>
      <c r="J37" s="1"/>
      <c r="K37" s="1"/>
      <c r="L37" s="1"/>
      <c r="M37" s="1"/>
    </row>
  </sheetData>
  <mergeCells count="6">
    <mergeCell ref="M4:Q4"/>
    <mergeCell ref="C6:K6"/>
    <mergeCell ref="B4:B5"/>
    <mergeCell ref="C4:E4"/>
    <mergeCell ref="F4:G4"/>
    <mergeCell ref="H4:L4"/>
  </mergeCells>
  <dataValidations count="3">
    <dataValidation type="list" allowBlank="1" showInputMessage="1" showErrorMessage="1" sqref="G7:G11 D7:D11" xr:uid="{4993887D-9E18-406B-9AFE-21135A027D73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2:D13 G12:G14" xr:uid="{D50462D1-13F1-43CB-9A81-6413739252A3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4:I14 I13" xr:uid="{BC319191-B726-444C-838E-F8158CEBFBC8}">
      <formula1>"Yes"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31"/>
  <sheetViews>
    <sheetView showGridLines="0" zoomScale="145" zoomScaleNormal="145" workbookViewId="0">
      <selection activeCell="D14" sqref="D14"/>
    </sheetView>
  </sheetViews>
  <sheetFormatPr defaultRowHeight="12.75" x14ac:dyDescent="0.2"/>
  <cols>
    <col min="1" max="1" width="2.42578125" style="9" customWidth="1"/>
    <col min="2" max="2" width="5.42578125" style="9" customWidth="1"/>
    <col min="3" max="3" width="36.5703125" style="28" customWidth="1"/>
    <col min="4" max="4" width="50" style="9" customWidth="1"/>
    <col min="5" max="5" width="43.140625" style="9" customWidth="1"/>
    <col min="6" max="16384" width="9.140625" style="9"/>
  </cols>
  <sheetData>
    <row r="1" spans="2:5" ht="15.75" x14ac:dyDescent="0.2">
      <c r="B1" s="7" t="s">
        <v>19</v>
      </c>
    </row>
    <row r="2" spans="2:5" x14ac:dyDescent="0.2">
      <c r="B2" s="12"/>
      <c r="C2" s="29"/>
      <c r="D2" s="13"/>
      <c r="E2" s="13"/>
    </row>
    <row r="3" spans="2:5" x14ac:dyDescent="0.2">
      <c r="B3" s="10" t="s">
        <v>22</v>
      </c>
    </row>
    <row r="4" spans="2:5" ht="12" customHeight="1" x14ac:dyDescent="0.2">
      <c r="B4" s="30" t="s">
        <v>0</v>
      </c>
      <c r="C4" s="31" t="s">
        <v>20</v>
      </c>
      <c r="D4" s="32" t="s">
        <v>21</v>
      </c>
      <c r="E4" s="31" t="s">
        <v>12</v>
      </c>
    </row>
    <row r="5" spans="2:5" s="27" customFormat="1" x14ac:dyDescent="0.2">
      <c r="B5" s="33">
        <v>1</v>
      </c>
      <c r="C5" s="34" t="s">
        <v>55</v>
      </c>
      <c r="D5" s="35"/>
      <c r="E5" s="37"/>
    </row>
    <row r="6" spans="2:5" x14ac:dyDescent="0.2">
      <c r="B6" s="33">
        <v>2</v>
      </c>
      <c r="C6" s="36" t="s">
        <v>44</v>
      </c>
      <c r="D6" s="37" t="s">
        <v>48</v>
      </c>
      <c r="E6" s="37"/>
    </row>
    <row r="7" spans="2:5" x14ac:dyDescent="0.2">
      <c r="B7" s="33">
        <v>3</v>
      </c>
      <c r="C7" s="38" t="s">
        <v>47</v>
      </c>
      <c r="D7" s="37" t="s">
        <v>49</v>
      </c>
      <c r="E7" s="37"/>
    </row>
    <row r="8" spans="2:5" x14ac:dyDescent="0.2">
      <c r="B8" s="33">
        <v>4</v>
      </c>
      <c r="C8" s="39" t="s">
        <v>50</v>
      </c>
      <c r="D8" s="37"/>
      <c r="E8" s="37"/>
    </row>
    <row r="9" spans="2:5" x14ac:dyDescent="0.2">
      <c r="B9" s="33">
        <v>5</v>
      </c>
      <c r="C9" s="38" t="s">
        <v>45</v>
      </c>
      <c r="D9" s="37" t="s">
        <v>46</v>
      </c>
      <c r="E9" s="37" t="s">
        <v>25</v>
      </c>
    </row>
    <row r="10" spans="2:5" x14ac:dyDescent="0.2">
      <c r="B10" s="33">
        <v>6</v>
      </c>
      <c r="C10" s="38" t="s">
        <v>51</v>
      </c>
      <c r="D10" s="37" t="s">
        <v>56</v>
      </c>
      <c r="E10" s="37"/>
    </row>
    <row r="11" spans="2:5" x14ac:dyDescent="0.2">
      <c r="B11" s="33">
        <v>7</v>
      </c>
      <c r="C11" s="38" t="s">
        <v>52</v>
      </c>
      <c r="D11" s="37" t="s">
        <v>57</v>
      </c>
      <c r="E11" s="37"/>
    </row>
    <row r="12" spans="2:5" x14ac:dyDescent="0.2">
      <c r="B12" s="33">
        <v>8</v>
      </c>
      <c r="C12" s="38" t="s">
        <v>53</v>
      </c>
      <c r="D12" s="37" t="s">
        <v>58</v>
      </c>
      <c r="E12" s="37"/>
    </row>
    <row r="13" spans="2:5" x14ac:dyDescent="0.2">
      <c r="B13" s="33">
        <v>9</v>
      </c>
      <c r="C13" s="38" t="s">
        <v>54</v>
      </c>
      <c r="D13" s="37" t="s">
        <v>59</v>
      </c>
      <c r="E13" s="37"/>
    </row>
    <row r="14" spans="2:5" x14ac:dyDescent="0.2">
      <c r="B14" s="12"/>
      <c r="C14" s="29"/>
      <c r="D14" s="13"/>
      <c r="E14" s="13"/>
    </row>
    <row r="15" spans="2:5" x14ac:dyDescent="0.2">
      <c r="B15" s="10" t="s">
        <v>18</v>
      </c>
    </row>
    <row r="16" spans="2:5" x14ac:dyDescent="0.2">
      <c r="B16" s="11"/>
    </row>
    <row r="17" spans="2:2" x14ac:dyDescent="0.2">
      <c r="B17" s="11"/>
    </row>
    <row r="18" spans="2:2" x14ac:dyDescent="0.2">
      <c r="B18" s="11"/>
    </row>
    <row r="19" spans="2:2" x14ac:dyDescent="0.2">
      <c r="B19" s="11"/>
    </row>
    <row r="20" spans="2:2" x14ac:dyDescent="0.2">
      <c r="B20" s="11"/>
    </row>
    <row r="21" spans="2:2" x14ac:dyDescent="0.2">
      <c r="B21" s="11"/>
    </row>
    <row r="22" spans="2:2" x14ac:dyDescent="0.2">
      <c r="B22" s="11"/>
    </row>
    <row r="23" spans="2:2" x14ac:dyDescent="0.2">
      <c r="B23" s="11"/>
    </row>
    <row r="24" spans="2:2" x14ac:dyDescent="0.2">
      <c r="B24" s="11"/>
    </row>
    <row r="25" spans="2:2" x14ac:dyDescent="0.2">
      <c r="B25" s="11"/>
    </row>
    <row r="26" spans="2:2" x14ac:dyDescent="0.2">
      <c r="B26" s="11"/>
    </row>
    <row r="27" spans="2:2" x14ac:dyDescent="0.2">
      <c r="B27" s="11"/>
    </row>
    <row r="28" spans="2:2" x14ac:dyDescent="0.2">
      <c r="B28" s="11"/>
    </row>
    <row r="29" spans="2:2" x14ac:dyDescent="0.2">
      <c r="B29" s="11"/>
    </row>
    <row r="30" spans="2:2" x14ac:dyDescent="0.2">
      <c r="B30" s="11"/>
    </row>
    <row r="31" spans="2:2" x14ac:dyDescent="0.2">
      <c r="B31" s="11"/>
    </row>
  </sheetData>
  <conditionalFormatting sqref="D1:D1048576">
    <cfRule type="duplicateValues" dxfId="2" priority="1"/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DD97-D626-40FB-8BB4-59B84C0A11AF}">
  <sheetPr codeName="Sheet18"/>
  <dimension ref="B1:P35"/>
  <sheetViews>
    <sheetView showGridLines="0" zoomScale="130" zoomScaleNormal="130" workbookViewId="0">
      <selection activeCell="E5" sqref="E5"/>
    </sheetView>
  </sheetViews>
  <sheetFormatPr defaultRowHeight="12.75" x14ac:dyDescent="0.2"/>
  <cols>
    <col min="1" max="1" width="2.42578125" style="9" customWidth="1"/>
    <col min="2" max="2" width="5.42578125" style="9" customWidth="1"/>
    <col min="3" max="3" width="36.5703125" style="28" customWidth="1"/>
    <col min="4" max="4" width="50" style="9" customWidth="1"/>
    <col min="5" max="5" width="43.140625" style="9" customWidth="1"/>
    <col min="6" max="16384" width="9.140625" style="9"/>
  </cols>
  <sheetData>
    <row r="1" spans="2:16" ht="15.75" x14ac:dyDescent="0.2">
      <c r="B1" s="7" t="s">
        <v>30</v>
      </c>
    </row>
    <row r="2" spans="2:16" x14ac:dyDescent="0.2">
      <c r="B2" s="12"/>
      <c r="C2" s="29"/>
      <c r="D2" s="13"/>
      <c r="E2" s="13"/>
    </row>
    <row r="3" spans="2:16" x14ac:dyDescent="0.2">
      <c r="B3" s="10" t="s">
        <v>29</v>
      </c>
    </row>
    <row r="4" spans="2:16" x14ac:dyDescent="0.2">
      <c r="B4" s="30" t="s">
        <v>0</v>
      </c>
      <c r="C4" s="31" t="s">
        <v>20</v>
      </c>
      <c r="D4" s="32" t="s">
        <v>21</v>
      </c>
      <c r="E4" s="31" t="s">
        <v>12</v>
      </c>
    </row>
    <row r="5" spans="2:16" s="27" customFormat="1" x14ac:dyDescent="0.2">
      <c r="B5" s="33">
        <v>1</v>
      </c>
      <c r="C5" s="34" t="s">
        <v>28</v>
      </c>
      <c r="D5" s="35" t="s">
        <v>35</v>
      </c>
      <c r="E5" s="37"/>
    </row>
    <row r="6" spans="2:16" s="27" customFormat="1" x14ac:dyDescent="0.2">
      <c r="B6" s="33">
        <v>2</v>
      </c>
      <c r="C6" s="34" t="s">
        <v>31</v>
      </c>
      <c r="D6" s="35" t="s">
        <v>36</v>
      </c>
      <c r="E6" s="37"/>
    </row>
    <row r="7" spans="2:16" x14ac:dyDescent="0.2">
      <c r="B7" s="33">
        <v>3</v>
      </c>
      <c r="C7" s="39" t="s">
        <v>34</v>
      </c>
      <c r="D7" s="35"/>
      <c r="E7" s="37"/>
    </row>
    <row r="8" spans="2:16" x14ac:dyDescent="0.2">
      <c r="B8" s="33">
        <v>4</v>
      </c>
      <c r="C8" s="38" t="s">
        <v>41</v>
      </c>
      <c r="D8" s="35" t="s">
        <v>37</v>
      </c>
      <c r="E8" s="37"/>
    </row>
    <row r="9" spans="2:16" x14ac:dyDescent="0.2">
      <c r="B9" s="33">
        <v>5</v>
      </c>
      <c r="C9" s="38" t="s">
        <v>32</v>
      </c>
      <c r="D9" s="35" t="s">
        <v>38</v>
      </c>
      <c r="E9" s="37"/>
      <c r="J9" s="48"/>
      <c r="K9" s="48"/>
      <c r="L9" s="48"/>
      <c r="M9" s="48"/>
      <c r="N9" s="48"/>
      <c r="O9" s="48"/>
      <c r="P9" s="48"/>
    </row>
    <row r="10" spans="2:16" x14ac:dyDescent="0.2">
      <c r="B10" s="33">
        <v>6</v>
      </c>
      <c r="C10" s="38" t="s">
        <v>33</v>
      </c>
      <c r="D10" s="35" t="s">
        <v>39</v>
      </c>
      <c r="E10" s="37"/>
      <c r="J10" s="48"/>
      <c r="K10" s="48"/>
      <c r="L10" s="48"/>
      <c r="M10" s="48"/>
      <c r="N10" s="48"/>
      <c r="O10" s="48"/>
      <c r="P10" s="48"/>
    </row>
    <row r="11" spans="2:16" x14ac:dyDescent="0.2">
      <c r="B11" s="12"/>
      <c r="C11" s="29"/>
      <c r="D11" s="13"/>
      <c r="E11" s="13"/>
    </row>
    <row r="12" spans="2:16" x14ac:dyDescent="0.2">
      <c r="B12" s="10" t="s">
        <v>18</v>
      </c>
    </row>
    <row r="13" spans="2:16" x14ac:dyDescent="0.2">
      <c r="B13" s="11"/>
    </row>
    <row r="14" spans="2:16" x14ac:dyDescent="0.2">
      <c r="B14" s="11"/>
      <c r="C14" s="9"/>
    </row>
    <row r="15" spans="2:16" x14ac:dyDescent="0.2">
      <c r="B15" s="11"/>
      <c r="C15" s="9"/>
    </row>
    <row r="16" spans="2:16" x14ac:dyDescent="0.2">
      <c r="B16" s="11"/>
      <c r="C16" s="9"/>
    </row>
    <row r="17" spans="2:3" x14ac:dyDescent="0.2">
      <c r="B17" s="11"/>
      <c r="C17" s="9"/>
    </row>
    <row r="18" spans="2:3" x14ac:dyDescent="0.2">
      <c r="B18" s="11"/>
      <c r="C18" s="9"/>
    </row>
    <row r="19" spans="2:3" x14ac:dyDescent="0.2">
      <c r="B19" s="11"/>
      <c r="C19" s="9"/>
    </row>
    <row r="20" spans="2:3" x14ac:dyDescent="0.2">
      <c r="B20" s="11"/>
      <c r="C20" s="9"/>
    </row>
    <row r="21" spans="2:3" x14ac:dyDescent="0.2">
      <c r="B21" s="11"/>
      <c r="C21" s="9"/>
    </row>
    <row r="22" spans="2:3" x14ac:dyDescent="0.2">
      <c r="B22" s="11"/>
      <c r="C22" s="9"/>
    </row>
    <row r="23" spans="2:3" x14ac:dyDescent="0.2">
      <c r="B23" s="11"/>
      <c r="C23" s="9"/>
    </row>
    <row r="24" spans="2:3" x14ac:dyDescent="0.2">
      <c r="B24" s="11"/>
      <c r="C24" s="9"/>
    </row>
    <row r="25" spans="2:3" x14ac:dyDescent="0.2">
      <c r="B25" s="11"/>
      <c r="C25" s="9"/>
    </row>
    <row r="26" spans="2:3" x14ac:dyDescent="0.2">
      <c r="B26" s="11"/>
      <c r="C26" s="9"/>
    </row>
    <row r="27" spans="2:3" x14ac:dyDescent="0.2">
      <c r="B27" s="11"/>
      <c r="C27" s="9"/>
    </row>
    <row r="28" spans="2:3" x14ac:dyDescent="0.2">
      <c r="B28" s="11"/>
      <c r="C28" s="9"/>
    </row>
    <row r="29" spans="2:3" x14ac:dyDescent="0.2">
      <c r="C29" s="9"/>
    </row>
    <row r="30" spans="2:3" x14ac:dyDescent="0.2">
      <c r="C30" s="9"/>
    </row>
    <row r="31" spans="2:3" x14ac:dyDescent="0.2">
      <c r="C31" s="9"/>
    </row>
    <row r="32" spans="2:3" x14ac:dyDescent="0.2">
      <c r="C32" s="9"/>
    </row>
    <row r="33" spans="3:3" x14ac:dyDescent="0.2">
      <c r="C33" s="9"/>
    </row>
    <row r="34" spans="3:3" x14ac:dyDescent="0.2">
      <c r="C34" s="9"/>
    </row>
    <row r="35" spans="3:3" x14ac:dyDescent="0.2">
      <c r="C35" s="9"/>
    </row>
  </sheetData>
  <conditionalFormatting sqref="D1:D13 D36:D1048576">
    <cfRule type="duplicateValues" dxfId="1" priority="2"/>
  </conditionalFormatting>
  <conditionalFormatting sqref="D14:D3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71B1-2B87-4803-9548-97C4205CBE52}">
  <sheetPr codeName="Sheet25"/>
  <dimension ref="B1:T35"/>
  <sheetViews>
    <sheetView showGridLines="0" workbookViewId="0">
      <selection activeCell="C6" sqref="C6:K12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269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2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268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256</v>
      </c>
      <c r="D7" s="40" t="s">
        <v>97</v>
      </c>
      <c r="E7" s="40" t="s">
        <v>259</v>
      </c>
      <c r="F7" s="40" t="s">
        <v>259</v>
      </c>
      <c r="G7" s="40" t="s">
        <v>97</v>
      </c>
      <c r="H7" s="41" t="s">
        <v>110</v>
      </c>
      <c r="I7" s="41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28.5" customHeight="1" x14ac:dyDescent="0.2">
      <c r="B8" s="21">
        <v>4</v>
      </c>
      <c r="C8" s="40" t="s">
        <v>266</v>
      </c>
      <c r="D8" s="40" t="s">
        <v>97</v>
      </c>
      <c r="E8" s="40" t="s">
        <v>267</v>
      </c>
      <c r="F8" s="40" t="s">
        <v>267</v>
      </c>
      <c r="G8" s="40" t="s">
        <v>97</v>
      </c>
      <c r="H8" s="41" t="s">
        <v>110</v>
      </c>
      <c r="I8" s="41" t="s">
        <v>109</v>
      </c>
      <c r="J8" s="41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/>
      <c r="C9" s="40" t="s">
        <v>44</v>
      </c>
      <c r="D9" s="40" t="s">
        <v>97</v>
      </c>
      <c r="E9" s="40" t="s">
        <v>173</v>
      </c>
      <c r="F9" s="40" t="s">
        <v>173</v>
      </c>
      <c r="G9" s="40" t="s">
        <v>97</v>
      </c>
      <c r="H9" s="41" t="s">
        <v>110</v>
      </c>
      <c r="I9" s="41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150</v>
      </c>
      <c r="D10" s="40" t="s">
        <v>155</v>
      </c>
      <c r="E10" s="40" t="s">
        <v>159</v>
      </c>
      <c r="F10" s="40" t="s">
        <v>159</v>
      </c>
      <c r="G10" s="40" t="s">
        <v>155</v>
      </c>
      <c r="H10" s="41" t="s">
        <v>110</v>
      </c>
      <c r="I10" s="41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6</v>
      </c>
      <c r="C11" s="40" t="s">
        <v>152</v>
      </c>
      <c r="D11" s="40" t="s">
        <v>6</v>
      </c>
      <c r="E11" s="40" t="s">
        <v>160</v>
      </c>
      <c r="F11" s="40" t="s">
        <v>160</v>
      </c>
      <c r="G11" s="40" t="s">
        <v>6</v>
      </c>
      <c r="H11" s="41" t="s">
        <v>110</v>
      </c>
      <c r="I11" s="41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40" t="s">
        <v>253</v>
      </c>
      <c r="D12" s="40" t="s">
        <v>264</v>
      </c>
      <c r="E12" s="40" t="s">
        <v>255</v>
      </c>
      <c r="F12" s="40" t="s">
        <v>255</v>
      </c>
      <c r="G12" s="40" t="s">
        <v>264</v>
      </c>
      <c r="H12" s="41" t="s">
        <v>110</v>
      </c>
      <c r="I12" s="41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1" customFormat="1" ht="12.75" x14ac:dyDescent="0.2">
      <c r="B13" s="10" t="s">
        <v>18</v>
      </c>
      <c r="C13" s="19"/>
      <c r="F13" s="2"/>
      <c r="G13" s="2"/>
      <c r="H13" s="6" t="s">
        <v>24</v>
      </c>
      <c r="I13" s="6"/>
      <c r="J13" s="2"/>
      <c r="K13" s="3"/>
    </row>
    <row r="14" spans="2:20" s="1" customFormat="1" ht="12.75" x14ac:dyDescent="0.2">
      <c r="B14" s="10"/>
      <c r="C14" s="19"/>
      <c r="F14" s="2"/>
      <c r="G14" s="2"/>
      <c r="H14" s="6"/>
      <c r="I14" s="6"/>
      <c r="J14" s="2"/>
      <c r="K14" s="3"/>
    </row>
    <row r="15" spans="2:20" s="1" customFormat="1" ht="12.75" x14ac:dyDescent="0.2">
      <c r="B15" s="10"/>
      <c r="C15" s="19"/>
      <c r="F15" s="2"/>
      <c r="G15" s="2"/>
      <c r="H15" s="6"/>
      <c r="I15" s="6"/>
      <c r="J15" s="2"/>
      <c r="K15" s="3"/>
    </row>
    <row r="16" spans="2:20" s="1" customFormat="1" ht="12.75" x14ac:dyDescent="0.2">
      <c r="B16" s="10"/>
      <c r="C16" s="19"/>
      <c r="F16" s="2"/>
      <c r="G16" s="2"/>
      <c r="H16" s="6"/>
      <c r="I16" s="6"/>
      <c r="J16" s="2"/>
      <c r="K16" s="3"/>
    </row>
    <row r="17" spans="2:11" s="1" customFormat="1" ht="12.75" x14ac:dyDescent="0.2">
      <c r="B17" s="10"/>
      <c r="C17" s="19"/>
      <c r="F17" s="2"/>
      <c r="G17" s="2"/>
      <c r="H17" s="6"/>
      <c r="I17" s="6"/>
      <c r="J17" s="2"/>
      <c r="K17" s="3"/>
    </row>
    <row r="18" spans="2:11" s="1" customFormat="1" ht="12.75" x14ac:dyDescent="0.2">
      <c r="B18" s="10"/>
      <c r="C18" s="19"/>
      <c r="F18" s="2"/>
      <c r="G18" s="2"/>
      <c r="H18" s="6"/>
      <c r="I18" s="6"/>
      <c r="J18" s="2"/>
      <c r="K18" s="3"/>
    </row>
    <row r="19" spans="2:11" s="1" customFormat="1" ht="12.75" x14ac:dyDescent="0.2">
      <c r="B19" s="10"/>
      <c r="C19" s="19"/>
      <c r="F19" s="2"/>
      <c r="G19" s="2"/>
      <c r="H19" s="6"/>
      <c r="I19" s="6"/>
      <c r="J19" s="2"/>
      <c r="K19" s="3"/>
    </row>
    <row r="20" spans="2:11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1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1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1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1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1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1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1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1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1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1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1" s="1" customFormat="1" ht="12.75" x14ac:dyDescent="0.2">
      <c r="B31" s="10"/>
      <c r="C31" s="19"/>
      <c r="D31" s="1" t="s">
        <v>24</v>
      </c>
      <c r="F31" s="2"/>
      <c r="G31" s="2"/>
      <c r="H31" s="2"/>
      <c r="I31" s="2"/>
      <c r="J31" s="2"/>
      <c r="K31" s="3"/>
    </row>
    <row r="32" spans="2:11" s="1" customFormat="1" ht="12.75" x14ac:dyDescent="0.2">
      <c r="B32" s="6"/>
      <c r="C32" s="2"/>
      <c r="D32" s="3"/>
    </row>
    <row r="33" spans="2:13" s="1" customFormat="1" ht="12.75" x14ac:dyDescent="0.2">
      <c r="B33" s="6"/>
      <c r="C33" s="2"/>
      <c r="D33" s="3"/>
    </row>
    <row r="34" spans="2:13" s="6" customFormat="1" ht="31.5" customHeight="1" x14ac:dyDescent="0.2">
      <c r="C34" s="2"/>
      <c r="D34" s="3"/>
      <c r="E34" s="1"/>
      <c r="F34" s="1"/>
      <c r="G34" s="1"/>
      <c r="H34" s="1"/>
      <c r="I34" s="1"/>
      <c r="J34" s="1"/>
      <c r="K34" s="1"/>
      <c r="L34" s="1"/>
      <c r="M34" s="1"/>
    </row>
    <row r="35" spans="2:13" s="6" customFormat="1" ht="69.75" customHeight="1" x14ac:dyDescent="0.2">
      <c r="C35" s="2"/>
      <c r="D35" s="3"/>
      <c r="E35" s="1"/>
      <c r="F35" s="1"/>
      <c r="G35" s="1"/>
      <c r="H35" s="1"/>
      <c r="I35" s="1"/>
      <c r="J35" s="1"/>
      <c r="K35" s="1"/>
      <c r="L35" s="1"/>
      <c r="M35" s="1"/>
    </row>
  </sheetData>
  <mergeCells count="6">
    <mergeCell ref="M4:Q4"/>
    <mergeCell ref="C6:K6"/>
    <mergeCell ref="B4:B5"/>
    <mergeCell ref="C4:E4"/>
    <mergeCell ref="F4:G4"/>
    <mergeCell ref="H4:L4"/>
  </mergeCells>
  <dataValidations count="2">
    <dataValidation type="list" allowBlank="1" showInputMessage="1" showErrorMessage="1" sqref="D12 G12" xr:uid="{C503D2AC-E405-4913-877D-249739C22130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:G11 D7:D11" xr:uid="{4D0AC2D2-496B-4B38-8652-E81EE7FA8F37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3F5-0D38-4117-BBA6-5A0607530DCE}">
  <sheetPr codeName="Sheet2"/>
  <dimension ref="B1:T56"/>
  <sheetViews>
    <sheetView showGridLines="0" topLeftCell="A21" workbookViewId="0">
      <selection activeCell="C31" sqref="C31:I31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258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251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150</v>
      </c>
      <c r="D7" s="40" t="s">
        <v>155</v>
      </c>
      <c r="E7" s="40" t="s">
        <v>159</v>
      </c>
      <c r="F7" s="40" t="s">
        <v>159</v>
      </c>
      <c r="G7" s="40" t="s">
        <v>155</v>
      </c>
      <c r="H7" s="41" t="s">
        <v>110</v>
      </c>
      <c r="I7" s="41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152</v>
      </c>
      <c r="D8" s="40" t="s">
        <v>6</v>
      </c>
      <c r="E8" s="40" t="s">
        <v>160</v>
      </c>
      <c r="F8" s="40" t="s">
        <v>160</v>
      </c>
      <c r="G8" s="40" t="s">
        <v>6</v>
      </c>
      <c r="H8" s="41" t="s">
        <v>110</v>
      </c>
      <c r="I8" s="41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154</v>
      </c>
      <c r="D9" s="58" t="s">
        <v>6</v>
      </c>
      <c r="E9" s="40" t="s">
        <v>162</v>
      </c>
      <c r="F9" s="40" t="s">
        <v>162</v>
      </c>
      <c r="G9" s="58" t="s">
        <v>6</v>
      </c>
      <c r="H9" s="41" t="s">
        <v>110</v>
      </c>
      <c r="I9" s="41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252</v>
      </c>
      <c r="D10" s="40" t="s">
        <v>6</v>
      </c>
      <c r="E10" s="40" t="s">
        <v>254</v>
      </c>
      <c r="F10" s="40" t="s">
        <v>254</v>
      </c>
      <c r="G10" s="40" t="s">
        <v>6</v>
      </c>
      <c r="H10" s="41" t="s">
        <v>110</v>
      </c>
      <c r="I10" s="41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6</v>
      </c>
      <c r="C11" s="40" t="s">
        <v>253</v>
      </c>
      <c r="D11" s="40" t="s">
        <v>6</v>
      </c>
      <c r="E11" s="40" t="s">
        <v>255</v>
      </c>
      <c r="F11" s="40" t="s">
        <v>255</v>
      </c>
      <c r="G11" s="40" t="s">
        <v>6</v>
      </c>
      <c r="H11" s="41" t="s">
        <v>110</v>
      </c>
      <c r="I11" s="41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84" customHeight="1" x14ac:dyDescent="0.2">
      <c r="B12" s="21">
        <v>7</v>
      </c>
      <c r="C12" s="40" t="s">
        <v>257</v>
      </c>
      <c r="D12" s="40" t="s">
        <v>97</v>
      </c>
      <c r="E12" s="40" t="s">
        <v>259</v>
      </c>
      <c r="F12" s="40" t="s">
        <v>259</v>
      </c>
      <c r="G12" s="40" t="s">
        <v>97</v>
      </c>
      <c r="H12" s="41" t="s">
        <v>110</v>
      </c>
      <c r="I12" s="41" t="s">
        <v>109</v>
      </c>
      <c r="J12" s="16"/>
      <c r="K12" s="47"/>
      <c r="L12" s="25"/>
      <c r="M12" s="22"/>
      <c r="N12" s="23"/>
      <c r="O12" s="23"/>
      <c r="P12" s="23"/>
      <c r="Q12" s="23"/>
    </row>
    <row r="13" spans="2:20" s="4" customFormat="1" ht="84" customHeight="1" x14ac:dyDescent="0.2">
      <c r="B13" s="21">
        <v>8</v>
      </c>
      <c r="C13" s="40" t="s">
        <v>44</v>
      </c>
      <c r="D13" s="40" t="s">
        <v>96</v>
      </c>
      <c r="E13" s="40" t="s">
        <v>189</v>
      </c>
      <c r="F13" s="40" t="s">
        <v>189</v>
      </c>
      <c r="G13" s="40" t="s">
        <v>96</v>
      </c>
      <c r="H13" s="41" t="s">
        <v>109</v>
      </c>
      <c r="I13" s="41" t="s">
        <v>109</v>
      </c>
      <c r="J13" s="16"/>
      <c r="K13" s="47"/>
      <c r="L13" s="25"/>
      <c r="M13" s="22"/>
      <c r="N13" s="23"/>
      <c r="O13" s="23"/>
      <c r="P13" s="23"/>
      <c r="Q13" s="23"/>
    </row>
    <row r="14" spans="2:20" s="4" customFormat="1" ht="12.75" x14ac:dyDescent="0.2">
      <c r="B14" s="21">
        <v>9</v>
      </c>
      <c r="C14" s="60" t="s">
        <v>260</v>
      </c>
      <c r="D14" s="61"/>
      <c r="E14" s="61"/>
      <c r="F14" s="61"/>
      <c r="G14" s="61"/>
      <c r="H14" s="61"/>
      <c r="I14" s="61"/>
      <c r="J14" s="61"/>
      <c r="K14" s="62"/>
      <c r="L14" s="25"/>
      <c r="M14" s="22"/>
      <c r="N14" s="23"/>
      <c r="O14" s="23"/>
      <c r="P14" s="23"/>
      <c r="Q14" s="23"/>
    </row>
    <row r="15" spans="2:20" s="4" customFormat="1" ht="30" customHeight="1" x14ac:dyDescent="0.2">
      <c r="B15" s="21">
        <v>10</v>
      </c>
      <c r="C15" s="40" t="s">
        <v>257</v>
      </c>
      <c r="D15" s="40" t="s">
        <v>97</v>
      </c>
      <c r="E15" s="40" t="s">
        <v>259</v>
      </c>
      <c r="F15" s="40" t="s">
        <v>259</v>
      </c>
      <c r="G15" s="40" t="s">
        <v>97</v>
      </c>
      <c r="H15" s="41" t="s">
        <v>110</v>
      </c>
      <c r="I15" s="41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28.5" customHeight="1" x14ac:dyDescent="0.2">
      <c r="B16" s="21">
        <v>11</v>
      </c>
      <c r="C16" s="40" t="s">
        <v>150</v>
      </c>
      <c r="D16" s="40" t="s">
        <v>155</v>
      </c>
      <c r="E16" s="40" t="s">
        <v>159</v>
      </c>
      <c r="F16" s="40" t="s">
        <v>159</v>
      </c>
      <c r="G16" s="40" t="s">
        <v>155</v>
      </c>
      <c r="H16" s="41" t="s">
        <v>110</v>
      </c>
      <c r="I16" s="41" t="s">
        <v>109</v>
      </c>
      <c r="J16" s="41"/>
      <c r="K16" s="41"/>
      <c r="L16" s="25"/>
      <c r="M16" s="22"/>
      <c r="N16" s="23"/>
      <c r="O16" s="23"/>
      <c r="P16" s="23"/>
      <c r="Q16" s="23"/>
    </row>
    <row r="17" spans="2:17" s="4" customFormat="1" ht="28.5" customHeight="1" x14ac:dyDescent="0.2">
      <c r="B17" s="21">
        <v>12</v>
      </c>
      <c r="C17" s="40" t="s">
        <v>152</v>
      </c>
      <c r="D17" s="40" t="s">
        <v>6</v>
      </c>
      <c r="E17" s="40" t="s">
        <v>160</v>
      </c>
      <c r="F17" s="40" t="s">
        <v>160</v>
      </c>
      <c r="G17" s="40" t="s">
        <v>6</v>
      </c>
      <c r="H17" s="41" t="s">
        <v>110</v>
      </c>
      <c r="I17" s="41" t="s">
        <v>109</v>
      </c>
      <c r="J17" s="41"/>
      <c r="K17" s="41"/>
      <c r="L17" s="25"/>
      <c r="M17" s="22"/>
      <c r="N17" s="23"/>
      <c r="O17" s="23"/>
      <c r="P17" s="23"/>
      <c r="Q17" s="23"/>
    </row>
    <row r="18" spans="2:17" s="4" customFormat="1" ht="21.75" customHeight="1" x14ac:dyDescent="0.2">
      <c r="B18" s="21">
        <v>13</v>
      </c>
      <c r="C18" s="40" t="s">
        <v>263</v>
      </c>
      <c r="D18" s="40" t="s">
        <v>96</v>
      </c>
      <c r="E18" s="40" t="s">
        <v>249</v>
      </c>
      <c r="F18" s="40" t="s">
        <v>249</v>
      </c>
      <c r="G18" s="40" t="s">
        <v>96</v>
      </c>
      <c r="H18" s="41" t="s">
        <v>110</v>
      </c>
      <c r="I18" s="41" t="s">
        <v>109</v>
      </c>
      <c r="J18" s="16"/>
      <c r="K18" s="41"/>
      <c r="L18" s="25"/>
      <c r="M18" s="22"/>
      <c r="N18" s="23"/>
      <c r="O18" s="23"/>
      <c r="P18" s="23"/>
      <c r="Q18" s="23"/>
    </row>
    <row r="19" spans="2:17" s="4" customFormat="1" ht="84" customHeight="1" x14ac:dyDescent="0.2">
      <c r="B19" s="21">
        <v>14</v>
      </c>
      <c r="C19" s="40" t="s">
        <v>155</v>
      </c>
      <c r="D19" s="40" t="s">
        <v>155</v>
      </c>
      <c r="E19" s="40" t="s">
        <v>261</v>
      </c>
      <c r="F19" s="40" t="s">
        <v>261</v>
      </c>
      <c r="G19" s="40" t="s">
        <v>155</v>
      </c>
      <c r="H19" s="41" t="s">
        <v>110</v>
      </c>
      <c r="I19" s="41" t="s">
        <v>109</v>
      </c>
      <c r="J19" s="16"/>
      <c r="K19" s="47"/>
      <c r="L19" s="25"/>
      <c r="M19" s="22"/>
      <c r="N19" s="23"/>
      <c r="O19" s="23"/>
      <c r="P19" s="23"/>
      <c r="Q19" s="23"/>
    </row>
    <row r="20" spans="2:17" s="4" customFormat="1" ht="84" customHeight="1" x14ac:dyDescent="0.2">
      <c r="B20" s="21">
        <v>15</v>
      </c>
      <c r="C20" s="40" t="s">
        <v>154</v>
      </c>
      <c r="D20" s="40" t="s">
        <v>96</v>
      </c>
      <c r="E20" s="40" t="s">
        <v>262</v>
      </c>
      <c r="F20" s="40" t="s">
        <v>262</v>
      </c>
      <c r="G20" s="40" t="s">
        <v>6</v>
      </c>
      <c r="H20" s="41" t="s">
        <v>110</v>
      </c>
      <c r="I20" s="41" t="s">
        <v>109</v>
      </c>
      <c r="J20" s="16"/>
      <c r="K20" s="47"/>
      <c r="L20" s="25"/>
      <c r="M20" s="22"/>
      <c r="N20" s="23"/>
      <c r="O20" s="23"/>
      <c r="P20" s="23"/>
      <c r="Q20" s="23"/>
    </row>
    <row r="21" spans="2:17" s="4" customFormat="1" ht="21.75" customHeight="1" x14ac:dyDescent="0.2">
      <c r="B21" s="21">
        <v>16</v>
      </c>
      <c r="C21" s="40" t="s">
        <v>256</v>
      </c>
      <c r="D21" s="40" t="s">
        <v>97</v>
      </c>
      <c r="E21" s="40" t="s">
        <v>259</v>
      </c>
      <c r="F21" s="40" t="s">
        <v>259</v>
      </c>
      <c r="G21" s="40" t="s">
        <v>97</v>
      </c>
      <c r="H21" s="41" t="s">
        <v>110</v>
      </c>
      <c r="I21" s="41" t="s">
        <v>109</v>
      </c>
      <c r="J21" s="16"/>
      <c r="K21" s="41"/>
      <c r="L21" s="25"/>
      <c r="M21" s="22"/>
      <c r="N21" s="23"/>
      <c r="O21" s="23"/>
      <c r="P21" s="23"/>
      <c r="Q21" s="23"/>
    </row>
    <row r="22" spans="2:17" s="4" customFormat="1" ht="12.75" x14ac:dyDescent="0.2">
      <c r="B22" s="21">
        <v>17</v>
      </c>
      <c r="C22" s="60" t="s">
        <v>265</v>
      </c>
      <c r="D22" s="61"/>
      <c r="E22" s="61"/>
      <c r="F22" s="61"/>
      <c r="G22" s="61"/>
      <c r="H22" s="61"/>
      <c r="I22" s="61"/>
      <c r="J22" s="61"/>
      <c r="K22" s="62"/>
      <c r="L22" s="25"/>
      <c r="M22" s="22"/>
      <c r="N22" s="23"/>
      <c r="O22" s="23"/>
      <c r="P22" s="23"/>
      <c r="Q22" s="23"/>
    </row>
    <row r="23" spans="2:17" s="4" customFormat="1" ht="30" customHeight="1" x14ac:dyDescent="0.2">
      <c r="B23" s="21">
        <v>18</v>
      </c>
      <c r="C23" s="40" t="s">
        <v>256</v>
      </c>
      <c r="D23" s="40" t="s">
        <v>97</v>
      </c>
      <c r="E23" s="40" t="s">
        <v>259</v>
      </c>
      <c r="F23" s="40" t="s">
        <v>259</v>
      </c>
      <c r="G23" s="40" t="s">
        <v>97</v>
      </c>
      <c r="H23" s="41" t="s">
        <v>110</v>
      </c>
      <c r="I23" s="41" t="s">
        <v>109</v>
      </c>
      <c r="J23" s="16"/>
      <c r="K23" s="41"/>
      <c r="L23" s="25"/>
      <c r="M23" s="22"/>
      <c r="N23" s="23"/>
      <c r="O23" s="23"/>
      <c r="P23" s="23"/>
      <c r="Q23" s="23"/>
    </row>
    <row r="24" spans="2:17" s="4" customFormat="1" ht="30" customHeight="1" x14ac:dyDescent="0.2">
      <c r="B24" s="21">
        <v>19</v>
      </c>
      <c r="C24" s="40" t="s">
        <v>266</v>
      </c>
      <c r="D24" s="40" t="s">
        <v>97</v>
      </c>
      <c r="E24" s="40" t="s">
        <v>267</v>
      </c>
      <c r="F24" s="40" t="s">
        <v>267</v>
      </c>
      <c r="G24" s="40" t="s">
        <v>97</v>
      </c>
      <c r="H24" s="41" t="s">
        <v>110</v>
      </c>
      <c r="I24" s="41" t="s">
        <v>109</v>
      </c>
      <c r="J24" s="16"/>
      <c r="K24" s="41"/>
      <c r="L24" s="25"/>
      <c r="M24" s="22"/>
      <c r="N24" s="23"/>
      <c r="O24" s="23"/>
      <c r="P24" s="23"/>
      <c r="Q24" s="23"/>
    </row>
    <row r="25" spans="2:17" s="4" customFormat="1" ht="30" customHeight="1" x14ac:dyDescent="0.2">
      <c r="B25" s="21">
        <v>20</v>
      </c>
      <c r="C25" s="40" t="s">
        <v>44</v>
      </c>
      <c r="D25" s="40" t="s">
        <v>97</v>
      </c>
      <c r="E25" s="40" t="s">
        <v>173</v>
      </c>
      <c r="F25" s="40" t="s">
        <v>173</v>
      </c>
      <c r="G25" s="40" t="s">
        <v>97</v>
      </c>
      <c r="H25" s="41" t="s">
        <v>110</v>
      </c>
      <c r="I25" s="41" t="s">
        <v>109</v>
      </c>
      <c r="J25" s="16"/>
      <c r="K25" s="41"/>
      <c r="L25" s="25"/>
      <c r="M25" s="22"/>
      <c r="N25" s="23"/>
      <c r="O25" s="23"/>
      <c r="P25" s="23"/>
      <c r="Q25" s="23"/>
    </row>
    <row r="26" spans="2:17" s="4" customFormat="1" ht="28.5" customHeight="1" x14ac:dyDescent="0.2">
      <c r="B26" s="21">
        <v>21</v>
      </c>
      <c r="C26" s="40" t="s">
        <v>150</v>
      </c>
      <c r="D26" s="40" t="s">
        <v>155</v>
      </c>
      <c r="E26" s="40" t="s">
        <v>159</v>
      </c>
      <c r="F26" s="40" t="s">
        <v>159</v>
      </c>
      <c r="G26" s="40" t="s">
        <v>155</v>
      </c>
      <c r="H26" s="41" t="s">
        <v>110</v>
      </c>
      <c r="I26" s="41" t="s">
        <v>109</v>
      </c>
      <c r="J26" s="41"/>
      <c r="K26" s="41"/>
      <c r="L26" s="25"/>
      <c r="M26" s="22"/>
      <c r="N26" s="23"/>
      <c r="O26" s="23"/>
      <c r="P26" s="23"/>
      <c r="Q26" s="23"/>
    </row>
    <row r="27" spans="2:17" s="4" customFormat="1" ht="28.5" customHeight="1" x14ac:dyDescent="0.2">
      <c r="B27" s="21">
        <v>22</v>
      </c>
      <c r="C27" s="40" t="s">
        <v>152</v>
      </c>
      <c r="D27" s="40" t="s">
        <v>6</v>
      </c>
      <c r="E27" s="40" t="s">
        <v>160</v>
      </c>
      <c r="F27" s="40" t="s">
        <v>160</v>
      </c>
      <c r="G27" s="40" t="s">
        <v>6</v>
      </c>
      <c r="H27" s="41" t="s">
        <v>110</v>
      </c>
      <c r="I27" s="41" t="s">
        <v>109</v>
      </c>
      <c r="J27" s="41"/>
      <c r="K27" s="41"/>
      <c r="L27" s="25"/>
      <c r="M27" s="22"/>
      <c r="N27" s="23"/>
      <c r="O27" s="23"/>
      <c r="P27" s="23"/>
      <c r="Q27" s="23"/>
    </row>
    <row r="28" spans="2:17" s="4" customFormat="1" ht="21.75" customHeight="1" x14ac:dyDescent="0.2">
      <c r="B28" s="21">
        <v>23</v>
      </c>
      <c r="C28" s="40" t="s">
        <v>263</v>
      </c>
      <c r="D28" s="40" t="s">
        <v>96</v>
      </c>
      <c r="E28" s="40" t="s">
        <v>249</v>
      </c>
      <c r="F28" s="40" t="s">
        <v>249</v>
      </c>
      <c r="G28" s="40" t="s">
        <v>96</v>
      </c>
      <c r="H28" s="41" t="s">
        <v>110</v>
      </c>
      <c r="I28" s="41" t="s">
        <v>109</v>
      </c>
      <c r="J28" s="16"/>
      <c r="K28" s="41"/>
      <c r="L28" s="25"/>
      <c r="M28" s="22"/>
      <c r="N28" s="23"/>
      <c r="O28" s="23"/>
      <c r="P28" s="23"/>
      <c r="Q28" s="23"/>
    </row>
    <row r="29" spans="2:17" s="4" customFormat="1" ht="21.75" customHeight="1" x14ac:dyDescent="0.2">
      <c r="B29" s="21">
        <v>24</v>
      </c>
      <c r="C29" s="40" t="s">
        <v>154</v>
      </c>
      <c r="D29" s="40" t="s">
        <v>96</v>
      </c>
      <c r="E29" s="40" t="s">
        <v>262</v>
      </c>
      <c r="F29" s="40" t="s">
        <v>262</v>
      </c>
      <c r="G29" s="40" t="s">
        <v>6</v>
      </c>
      <c r="H29" s="41" t="s">
        <v>110</v>
      </c>
      <c r="I29" s="41" t="s">
        <v>109</v>
      </c>
      <c r="J29" s="16"/>
      <c r="K29" s="41"/>
      <c r="L29" s="25"/>
      <c r="M29" s="22"/>
      <c r="N29" s="23"/>
      <c r="O29" s="23"/>
      <c r="P29" s="23"/>
      <c r="Q29" s="23"/>
    </row>
    <row r="30" spans="2:17" s="4" customFormat="1" ht="21.75" customHeight="1" x14ac:dyDescent="0.2">
      <c r="B30" s="21">
        <v>25</v>
      </c>
      <c r="C30" s="40" t="s">
        <v>252</v>
      </c>
      <c r="D30" s="40" t="s">
        <v>6</v>
      </c>
      <c r="E30" s="40" t="s">
        <v>254</v>
      </c>
      <c r="F30" s="40" t="s">
        <v>254</v>
      </c>
      <c r="G30" s="40" t="s">
        <v>6</v>
      </c>
      <c r="H30" s="41" t="s">
        <v>110</v>
      </c>
      <c r="I30" s="41" t="s">
        <v>109</v>
      </c>
      <c r="J30" s="16"/>
      <c r="K30" s="41"/>
      <c r="L30" s="25"/>
      <c r="M30" s="22"/>
      <c r="N30" s="23"/>
      <c r="O30" s="23"/>
      <c r="P30" s="23"/>
      <c r="Q30" s="23"/>
    </row>
    <row r="31" spans="2:17" s="4" customFormat="1" ht="21.75" customHeight="1" x14ac:dyDescent="0.2">
      <c r="B31" s="21">
        <v>26</v>
      </c>
      <c r="C31" s="40" t="s">
        <v>253</v>
      </c>
      <c r="D31" s="40" t="s">
        <v>264</v>
      </c>
      <c r="E31" s="40" t="s">
        <v>255</v>
      </c>
      <c r="F31" s="40" t="s">
        <v>255</v>
      </c>
      <c r="G31" s="40" t="s">
        <v>264</v>
      </c>
      <c r="H31" s="41" t="s">
        <v>110</v>
      </c>
      <c r="I31" s="41" t="s">
        <v>109</v>
      </c>
      <c r="J31" s="16"/>
      <c r="K31" s="41"/>
      <c r="L31" s="25"/>
      <c r="M31" s="22"/>
      <c r="N31" s="23"/>
      <c r="O31" s="23"/>
      <c r="P31" s="23"/>
      <c r="Q31" s="23"/>
    </row>
    <row r="32" spans="2:17" s="4" customFormat="1" ht="15.75" customHeight="1" x14ac:dyDescent="0.2">
      <c r="B32" s="42"/>
      <c r="C32" s="43"/>
      <c r="D32" s="26"/>
      <c r="E32" s="43"/>
      <c r="F32" s="43"/>
      <c r="G32" s="26"/>
      <c r="H32" s="44"/>
      <c r="I32" s="26"/>
      <c r="J32" s="44"/>
      <c r="K32" s="45"/>
      <c r="L32" s="46"/>
      <c r="M32" s="46"/>
      <c r="N32" s="46"/>
      <c r="O32" s="46"/>
      <c r="P32" s="46"/>
      <c r="Q32" s="46"/>
    </row>
    <row r="33" spans="2:11" s="1" customFormat="1" ht="12.75" x14ac:dyDescent="0.2">
      <c r="C33" s="19"/>
      <c r="F33" s="26"/>
      <c r="G33" s="26"/>
      <c r="H33" s="26"/>
      <c r="I33" s="26"/>
      <c r="J33" s="26"/>
      <c r="K33" s="26"/>
    </row>
    <row r="34" spans="2:11" s="1" customFormat="1" ht="12.75" x14ac:dyDescent="0.2">
      <c r="B34" s="10" t="s">
        <v>18</v>
      </c>
      <c r="C34" s="19"/>
      <c r="F34" s="2"/>
      <c r="G34" s="2"/>
      <c r="H34" s="6" t="s">
        <v>24</v>
      </c>
      <c r="I34" s="6"/>
      <c r="J34" s="2"/>
      <c r="K34" s="3"/>
    </row>
    <row r="35" spans="2:11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1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1" s="1" customFormat="1" ht="12.75" x14ac:dyDescent="0.2">
      <c r="B37" s="10"/>
      <c r="C37" s="19"/>
      <c r="F37" s="2"/>
      <c r="G37" s="2"/>
      <c r="H37" s="6"/>
      <c r="I37" s="6"/>
      <c r="J37" s="2"/>
      <c r="K37" s="3"/>
    </row>
    <row r="38" spans="2:11" s="1" customFormat="1" ht="12.75" x14ac:dyDescent="0.2">
      <c r="B38" s="10"/>
      <c r="C38" s="19"/>
      <c r="F38" s="2"/>
      <c r="G38" s="2"/>
      <c r="H38" s="6"/>
      <c r="I38" s="6"/>
      <c r="J38" s="2"/>
      <c r="K38" s="3"/>
    </row>
    <row r="39" spans="2:11" s="1" customFormat="1" ht="12.75" x14ac:dyDescent="0.2">
      <c r="B39" s="10"/>
      <c r="C39" s="19"/>
      <c r="F39" s="2"/>
      <c r="G39" s="2"/>
      <c r="H39" s="6"/>
      <c r="I39" s="6"/>
      <c r="J39" s="2"/>
      <c r="K39" s="3"/>
    </row>
    <row r="40" spans="2:11" s="1" customFormat="1" ht="12.75" x14ac:dyDescent="0.2">
      <c r="B40" s="10"/>
      <c r="C40" s="19"/>
      <c r="F40" s="2"/>
      <c r="G40" s="2"/>
      <c r="H40" s="6"/>
      <c r="I40" s="6"/>
      <c r="J40" s="2"/>
      <c r="K40" s="3"/>
    </row>
    <row r="41" spans="2:11" s="1" customFormat="1" ht="12.75" x14ac:dyDescent="0.2">
      <c r="B41" s="10"/>
      <c r="C41" s="19"/>
      <c r="F41" s="2"/>
      <c r="G41" s="2"/>
      <c r="H41" s="6"/>
      <c r="I41" s="6"/>
      <c r="J41" s="2"/>
      <c r="K41" s="3"/>
    </row>
    <row r="42" spans="2:11" s="1" customFormat="1" ht="12.75" x14ac:dyDescent="0.2">
      <c r="B42" s="10"/>
      <c r="C42" s="19"/>
      <c r="F42" s="2"/>
      <c r="G42" s="2"/>
      <c r="H42" s="6"/>
      <c r="I42" s="6"/>
      <c r="J42" s="2"/>
      <c r="K42" s="3"/>
    </row>
    <row r="43" spans="2:11" s="1" customFormat="1" ht="12.75" x14ac:dyDescent="0.2">
      <c r="B43" s="10"/>
      <c r="C43" s="19"/>
      <c r="F43" s="2"/>
      <c r="G43" s="2"/>
      <c r="H43" s="6"/>
      <c r="I43" s="6"/>
      <c r="J43" s="2"/>
      <c r="K43" s="3"/>
    </row>
    <row r="44" spans="2:11" s="1" customFormat="1" ht="12.75" x14ac:dyDescent="0.2">
      <c r="B44" s="10"/>
      <c r="C44" s="19"/>
      <c r="F44" s="2"/>
      <c r="G44" s="2"/>
      <c r="H44" s="6"/>
      <c r="I44" s="6"/>
      <c r="J44" s="2"/>
      <c r="K44" s="3"/>
    </row>
    <row r="45" spans="2:11" s="1" customFormat="1" ht="12.75" x14ac:dyDescent="0.2">
      <c r="B45" s="10"/>
      <c r="C45" s="19"/>
      <c r="F45" s="2"/>
      <c r="G45" s="2"/>
      <c r="H45" s="6"/>
      <c r="I45" s="6"/>
      <c r="J45" s="2"/>
      <c r="K45" s="3"/>
    </row>
    <row r="46" spans="2:11" s="1" customFormat="1" ht="12.75" x14ac:dyDescent="0.2">
      <c r="B46" s="10"/>
      <c r="C46" s="19"/>
      <c r="F46" s="2"/>
      <c r="G46" s="2"/>
      <c r="H46" s="6"/>
      <c r="I46" s="6"/>
      <c r="J46" s="2"/>
      <c r="K46" s="3"/>
    </row>
    <row r="47" spans="2:11" s="1" customFormat="1" ht="12.75" x14ac:dyDescent="0.2">
      <c r="B47" s="10"/>
      <c r="C47" s="19"/>
      <c r="F47" s="2"/>
      <c r="G47" s="2"/>
      <c r="H47" s="6"/>
      <c r="I47" s="6"/>
      <c r="J47" s="2"/>
      <c r="K47" s="3"/>
    </row>
    <row r="48" spans="2:11" s="1" customFormat="1" ht="12.75" x14ac:dyDescent="0.2">
      <c r="B48" s="10"/>
      <c r="C48" s="19"/>
      <c r="F48" s="2"/>
      <c r="G48" s="2"/>
      <c r="H48" s="6"/>
      <c r="I48" s="6"/>
      <c r="J48" s="2"/>
      <c r="K48" s="3"/>
    </row>
    <row r="49" spans="2:13" s="1" customFormat="1" ht="12.75" x14ac:dyDescent="0.2">
      <c r="B49" s="10"/>
      <c r="C49" s="19"/>
      <c r="F49" s="2"/>
      <c r="G49" s="2"/>
      <c r="H49" s="6"/>
      <c r="I49" s="6"/>
      <c r="J49" s="2"/>
      <c r="K49" s="3"/>
    </row>
    <row r="50" spans="2:13" s="1" customFormat="1" ht="12.75" x14ac:dyDescent="0.2">
      <c r="B50" s="10"/>
      <c r="C50" s="19"/>
      <c r="F50" s="2"/>
      <c r="G50" s="2"/>
      <c r="H50" s="6"/>
      <c r="I50" s="6"/>
      <c r="J50" s="2"/>
      <c r="K50" s="3"/>
    </row>
    <row r="51" spans="2:13" s="1" customFormat="1" ht="12.75" x14ac:dyDescent="0.2">
      <c r="B51" s="10"/>
      <c r="C51" s="19"/>
      <c r="F51" s="2"/>
      <c r="G51" s="2"/>
      <c r="H51" s="6"/>
      <c r="I51" s="6"/>
      <c r="J51" s="2"/>
      <c r="K51" s="3"/>
    </row>
    <row r="52" spans="2:13" s="1" customFormat="1" ht="12.75" x14ac:dyDescent="0.2">
      <c r="B52" s="10"/>
      <c r="C52" s="19"/>
      <c r="D52" s="1" t="s">
        <v>24</v>
      </c>
      <c r="F52" s="2"/>
      <c r="G52" s="2"/>
      <c r="H52" s="2"/>
      <c r="I52" s="2"/>
      <c r="J52" s="2"/>
      <c r="K52" s="3"/>
    </row>
    <row r="53" spans="2:13" s="1" customFormat="1" ht="12.75" x14ac:dyDescent="0.2">
      <c r="B53" s="6"/>
      <c r="C53" s="2"/>
      <c r="D53" s="3"/>
    </row>
    <row r="54" spans="2:13" s="1" customFormat="1" ht="12.75" x14ac:dyDescent="0.2">
      <c r="B54" s="6"/>
      <c r="C54" s="2"/>
      <c r="D54" s="3"/>
    </row>
    <row r="55" spans="2:13" s="6" customFormat="1" ht="31.5" customHeight="1" x14ac:dyDescent="0.2">
      <c r="C55" s="2"/>
      <c r="D55" s="3"/>
      <c r="E55" s="1"/>
      <c r="F55" s="1"/>
      <c r="G55" s="1"/>
      <c r="H55" s="1"/>
      <c r="I55" s="1"/>
      <c r="J55" s="1"/>
      <c r="K55" s="1"/>
      <c r="L55" s="1"/>
      <c r="M55" s="1"/>
    </row>
    <row r="56" spans="2:13" s="6" customFormat="1" ht="69.75" customHeight="1" x14ac:dyDescent="0.2">
      <c r="C56" s="2"/>
      <c r="D56" s="3"/>
      <c r="E56" s="1"/>
      <c r="F56" s="1"/>
      <c r="G56" s="1"/>
      <c r="H56" s="1"/>
      <c r="I56" s="1"/>
      <c r="J56" s="1"/>
      <c r="K56" s="1"/>
      <c r="L56" s="1"/>
      <c r="M56" s="1"/>
    </row>
  </sheetData>
  <mergeCells count="8">
    <mergeCell ref="C14:K14"/>
    <mergeCell ref="C22:K22"/>
    <mergeCell ref="M4:Q4"/>
    <mergeCell ref="B4:B5"/>
    <mergeCell ref="C4:E4"/>
    <mergeCell ref="F4:G4"/>
    <mergeCell ref="H4:L4"/>
    <mergeCell ref="C6:K6"/>
  </mergeCells>
  <dataValidations count="4">
    <dataValidation type="list" allowBlank="1" showInputMessage="1" showErrorMessage="1" sqref="D7:D8 G13 G7:G8 D13 G15:G19 G21 D15:D21 G23:G28 G30 D23:D30" xr:uid="{BEFB7BB8-C87A-4C68-8BB7-D957D682DBEB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9 G9" xr:uid="{F718694C-0F78-4F52-AFE5-893CF1B35101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10:G12 D10:D12 G20 G29 G31:G33 D31:D32" xr:uid="{9CD7ACC0-655E-4EF5-B559-2CEAEC6A1B99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33:I33 I32" xr:uid="{6B02B560-BCC9-4AB4-8E24-CB6040E8DC0F}">
      <formula1>"Yes"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5EDE-B5BA-45C0-8F38-51936BFE86AA}">
  <sheetPr codeName="Sheet3"/>
  <dimension ref="B1:T58"/>
  <sheetViews>
    <sheetView showGridLines="0" topLeftCell="A16" workbookViewId="0">
      <selection activeCell="D23" sqref="D23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250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186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150</v>
      </c>
      <c r="D7" s="40" t="s">
        <v>155</v>
      </c>
      <c r="E7" s="40" t="s">
        <v>159</v>
      </c>
      <c r="F7" s="40" t="s">
        <v>159</v>
      </c>
      <c r="G7" s="40" t="s">
        <v>155</v>
      </c>
      <c r="H7" s="41" t="s">
        <v>109</v>
      </c>
      <c r="I7" s="41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152</v>
      </c>
      <c r="D8" s="40" t="s">
        <v>6</v>
      </c>
      <c r="E8" s="40" t="s">
        <v>160</v>
      </c>
      <c r="F8" s="40" t="s">
        <v>160</v>
      </c>
      <c r="G8" s="40" t="s">
        <v>6</v>
      </c>
      <c r="H8" s="41" t="s">
        <v>109</v>
      </c>
      <c r="I8" s="41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207</v>
      </c>
      <c r="D9" s="40" t="s">
        <v>6</v>
      </c>
      <c r="E9" s="40" t="s">
        <v>211</v>
      </c>
      <c r="F9" s="40" t="s">
        <v>211</v>
      </c>
      <c r="G9" s="40" t="s">
        <v>6</v>
      </c>
      <c r="H9" s="41" t="s">
        <v>110</v>
      </c>
      <c r="I9" s="41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207</v>
      </c>
      <c r="D10" s="40" t="s">
        <v>96</v>
      </c>
      <c r="E10" s="40" t="s">
        <v>214</v>
      </c>
      <c r="F10" s="40" t="s">
        <v>214</v>
      </c>
      <c r="G10" s="40" t="s">
        <v>96</v>
      </c>
      <c r="H10" s="41" t="s">
        <v>109</v>
      </c>
      <c r="I10" s="41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6</v>
      </c>
      <c r="C11" s="40" t="s">
        <v>208</v>
      </c>
      <c r="D11" s="40" t="s">
        <v>6</v>
      </c>
      <c r="E11" s="40" t="s">
        <v>212</v>
      </c>
      <c r="F11" s="40" t="s">
        <v>212</v>
      </c>
      <c r="G11" s="40" t="s">
        <v>6</v>
      </c>
      <c r="H11" s="41" t="s">
        <v>110</v>
      </c>
      <c r="I11" s="41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21.75" customHeight="1" x14ac:dyDescent="0.2">
      <c r="B12" s="21">
        <v>7</v>
      </c>
      <c r="C12" s="40" t="s">
        <v>208</v>
      </c>
      <c r="D12" s="40" t="s">
        <v>96</v>
      </c>
      <c r="E12" s="40" t="s">
        <v>216</v>
      </c>
      <c r="F12" s="40" t="s">
        <v>216</v>
      </c>
      <c r="G12" s="40" t="s">
        <v>96</v>
      </c>
      <c r="H12" s="41" t="s">
        <v>109</v>
      </c>
      <c r="I12" s="41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30" customHeight="1" x14ac:dyDescent="0.2">
      <c r="B13" s="21">
        <v>8</v>
      </c>
      <c r="C13" s="40" t="s">
        <v>209</v>
      </c>
      <c r="D13" s="40" t="s">
        <v>6</v>
      </c>
      <c r="E13" s="40" t="s">
        <v>213</v>
      </c>
      <c r="F13" s="40" t="s">
        <v>213</v>
      </c>
      <c r="G13" s="40" t="s">
        <v>6</v>
      </c>
      <c r="H13" s="41" t="s">
        <v>110</v>
      </c>
      <c r="I13" s="41" t="s">
        <v>109</v>
      </c>
      <c r="J13" s="16"/>
      <c r="K13" s="41"/>
      <c r="L13" s="25"/>
      <c r="M13" s="22"/>
      <c r="N13" s="23"/>
      <c r="O13" s="23"/>
      <c r="P13" s="23"/>
      <c r="Q13" s="23"/>
    </row>
    <row r="14" spans="2:20" s="4" customFormat="1" ht="46.5" customHeight="1" x14ac:dyDescent="0.2">
      <c r="B14" s="21">
        <v>9</v>
      </c>
      <c r="C14" s="40" t="s">
        <v>209</v>
      </c>
      <c r="D14" s="40" t="s">
        <v>96</v>
      </c>
      <c r="E14" s="40" t="s">
        <v>215</v>
      </c>
      <c r="F14" s="40" t="s">
        <v>215</v>
      </c>
      <c r="G14" s="40" t="s">
        <v>96</v>
      </c>
      <c r="H14" s="41" t="s">
        <v>109</v>
      </c>
      <c r="I14" s="41" t="s">
        <v>109</v>
      </c>
      <c r="J14" s="16"/>
      <c r="K14" s="41"/>
      <c r="L14" s="25"/>
      <c r="M14" s="22"/>
      <c r="N14" s="23"/>
      <c r="O14" s="23"/>
      <c r="P14" s="23"/>
      <c r="Q14" s="23"/>
    </row>
    <row r="15" spans="2:20" s="4" customFormat="1" ht="28.5" customHeight="1" x14ac:dyDescent="0.2">
      <c r="B15" s="21">
        <v>10</v>
      </c>
      <c r="C15" s="40" t="s">
        <v>188</v>
      </c>
      <c r="D15" s="40" t="s">
        <v>6</v>
      </c>
      <c r="E15" s="40" t="s">
        <v>190</v>
      </c>
      <c r="F15" s="40" t="s">
        <v>190</v>
      </c>
      <c r="G15" s="40" t="s">
        <v>6</v>
      </c>
      <c r="H15" s="41" t="s">
        <v>110</v>
      </c>
      <c r="I15" s="41" t="s">
        <v>109</v>
      </c>
      <c r="J15" s="41"/>
      <c r="K15" s="41"/>
      <c r="L15" s="25"/>
      <c r="M15" s="22"/>
      <c r="N15" s="23"/>
      <c r="O15" s="23"/>
      <c r="P15" s="23"/>
      <c r="Q15" s="23"/>
    </row>
    <row r="16" spans="2:20" s="4" customFormat="1" ht="21.75" customHeight="1" x14ac:dyDescent="0.2">
      <c r="B16" s="21">
        <v>11</v>
      </c>
      <c r="C16" s="40" t="s">
        <v>188</v>
      </c>
      <c r="D16" s="40" t="s">
        <v>96</v>
      </c>
      <c r="E16" s="40" t="s">
        <v>218</v>
      </c>
      <c r="F16" s="40" t="s">
        <v>218</v>
      </c>
      <c r="G16" s="40" t="s">
        <v>96</v>
      </c>
      <c r="H16" s="41" t="s">
        <v>109</v>
      </c>
      <c r="I16" s="41" t="s">
        <v>109</v>
      </c>
      <c r="J16" s="16"/>
      <c r="K16" s="41"/>
      <c r="L16" s="25"/>
      <c r="M16" s="22"/>
      <c r="N16" s="23"/>
      <c r="O16" s="23"/>
      <c r="P16" s="23"/>
      <c r="Q16" s="23"/>
    </row>
    <row r="17" spans="2:17" s="4" customFormat="1" ht="84" customHeight="1" x14ac:dyDescent="0.2">
      <c r="B17" s="21">
        <v>12</v>
      </c>
      <c r="C17" s="60" t="s">
        <v>186</v>
      </c>
      <c r="D17" s="61"/>
      <c r="E17" s="61"/>
      <c r="F17" s="61"/>
      <c r="G17" s="61"/>
      <c r="H17" s="61"/>
      <c r="I17" s="61"/>
      <c r="J17" s="61"/>
      <c r="K17" s="62"/>
      <c r="L17" s="25"/>
      <c r="M17" s="22"/>
      <c r="N17" s="23"/>
      <c r="O17" s="23"/>
      <c r="P17" s="23"/>
      <c r="Q17" s="23"/>
    </row>
    <row r="18" spans="2:17" s="4" customFormat="1" ht="30" customHeight="1" x14ac:dyDescent="0.2">
      <c r="B18" s="21">
        <v>13</v>
      </c>
      <c r="C18" s="40" t="s">
        <v>150</v>
      </c>
      <c r="D18" s="40" t="s">
        <v>155</v>
      </c>
      <c r="E18" s="40" t="s">
        <v>159</v>
      </c>
      <c r="F18" s="40" t="s">
        <v>159</v>
      </c>
      <c r="G18" s="40" t="s">
        <v>155</v>
      </c>
      <c r="H18" s="41" t="s">
        <v>109</v>
      </c>
      <c r="I18" s="41" t="s">
        <v>109</v>
      </c>
      <c r="J18" s="16"/>
      <c r="K18" s="41"/>
      <c r="L18" s="25"/>
      <c r="M18" s="22"/>
      <c r="N18" s="23"/>
      <c r="O18" s="23"/>
      <c r="P18" s="23"/>
      <c r="Q18" s="23"/>
    </row>
    <row r="19" spans="2:17" s="4" customFormat="1" ht="46.5" customHeight="1" x14ac:dyDescent="0.2">
      <c r="B19" s="21">
        <v>14</v>
      </c>
      <c r="C19" s="40" t="s">
        <v>152</v>
      </c>
      <c r="D19" s="40" t="s">
        <v>6</v>
      </c>
      <c r="E19" s="40" t="s">
        <v>160</v>
      </c>
      <c r="F19" s="40" t="s">
        <v>160</v>
      </c>
      <c r="G19" s="40" t="s">
        <v>6</v>
      </c>
      <c r="H19" s="41" t="s">
        <v>109</v>
      </c>
      <c r="I19" s="41" t="s">
        <v>109</v>
      </c>
      <c r="J19" s="16"/>
      <c r="K19" s="41"/>
      <c r="L19" s="25"/>
      <c r="M19" s="22"/>
      <c r="N19" s="23"/>
      <c r="O19" s="23"/>
      <c r="P19" s="23"/>
      <c r="Q19" s="23"/>
    </row>
    <row r="20" spans="2:17" s="4" customFormat="1" ht="28.5" customHeight="1" x14ac:dyDescent="0.2">
      <c r="B20" s="21">
        <v>15</v>
      </c>
      <c r="C20" s="40" t="s">
        <v>210</v>
      </c>
      <c r="D20" s="40" t="s">
        <v>6</v>
      </c>
      <c r="E20" s="40" t="s">
        <v>219</v>
      </c>
      <c r="F20" s="40" t="s">
        <v>219</v>
      </c>
      <c r="G20" s="40" t="s">
        <v>6</v>
      </c>
      <c r="H20" s="41" t="s">
        <v>110</v>
      </c>
      <c r="I20" s="41" t="s">
        <v>109</v>
      </c>
      <c r="J20" s="41"/>
      <c r="K20" s="41"/>
      <c r="L20" s="25"/>
      <c r="M20" s="22"/>
      <c r="N20" s="23"/>
      <c r="O20" s="23"/>
      <c r="P20" s="23"/>
      <c r="Q20" s="23"/>
    </row>
    <row r="21" spans="2:17" s="4" customFormat="1" ht="21.75" customHeight="1" x14ac:dyDescent="0.2">
      <c r="B21" s="21">
        <v>16</v>
      </c>
      <c r="C21" s="40" t="s">
        <v>210</v>
      </c>
      <c r="D21" s="40" t="s">
        <v>96</v>
      </c>
      <c r="E21" s="40" t="s">
        <v>222</v>
      </c>
      <c r="F21" s="40" t="s">
        <v>222</v>
      </c>
      <c r="G21" s="40" t="s">
        <v>96</v>
      </c>
      <c r="H21" s="41" t="s">
        <v>109</v>
      </c>
      <c r="I21" s="41" t="s">
        <v>109</v>
      </c>
      <c r="J21" s="16"/>
      <c r="K21" s="41"/>
      <c r="L21" s="25"/>
      <c r="M21" s="22"/>
      <c r="N21" s="23"/>
      <c r="O21" s="23"/>
      <c r="P21" s="23"/>
      <c r="Q21" s="23"/>
    </row>
    <row r="22" spans="2:17" s="4" customFormat="1" ht="84" customHeight="1" x14ac:dyDescent="0.2">
      <c r="B22" s="21">
        <v>17</v>
      </c>
      <c r="C22" s="40" t="s">
        <v>68</v>
      </c>
      <c r="D22" s="40" t="s">
        <v>6</v>
      </c>
      <c r="E22" s="40" t="s">
        <v>220</v>
      </c>
      <c r="F22" s="40" t="s">
        <v>220</v>
      </c>
      <c r="G22" s="40" t="s">
        <v>6</v>
      </c>
      <c r="H22" s="41" t="s">
        <v>110</v>
      </c>
      <c r="I22" s="41" t="s">
        <v>109</v>
      </c>
      <c r="J22" s="16"/>
      <c r="K22" s="47"/>
      <c r="L22" s="25"/>
      <c r="M22" s="22"/>
      <c r="N22" s="23"/>
      <c r="O22" s="23"/>
      <c r="P22" s="23"/>
      <c r="Q22" s="23"/>
    </row>
    <row r="23" spans="2:17" s="4" customFormat="1" ht="21.75" customHeight="1" x14ac:dyDescent="0.2">
      <c r="B23" s="21">
        <v>18</v>
      </c>
      <c r="C23" s="40" t="s">
        <v>68</v>
      </c>
      <c r="D23" s="40" t="s">
        <v>96</v>
      </c>
      <c r="E23" s="40" t="s">
        <v>249</v>
      </c>
      <c r="F23" s="40" t="s">
        <v>249</v>
      </c>
      <c r="G23" s="40" t="s">
        <v>96</v>
      </c>
      <c r="H23" s="41" t="s">
        <v>109</v>
      </c>
      <c r="I23" s="41" t="s">
        <v>109</v>
      </c>
      <c r="J23" s="16"/>
      <c r="K23" s="41"/>
      <c r="L23" s="25"/>
      <c r="M23" s="22"/>
      <c r="N23" s="23"/>
      <c r="O23" s="23"/>
      <c r="P23" s="23"/>
      <c r="Q23" s="23"/>
    </row>
    <row r="24" spans="2:17" s="4" customFormat="1" ht="30" customHeight="1" x14ac:dyDescent="0.2">
      <c r="B24" s="21">
        <v>19</v>
      </c>
      <c r="C24" s="40" t="s">
        <v>51</v>
      </c>
      <c r="D24" s="40" t="s">
        <v>6</v>
      </c>
      <c r="E24" s="40" t="s">
        <v>221</v>
      </c>
      <c r="F24" s="40" t="s">
        <v>221</v>
      </c>
      <c r="G24" s="40" t="s">
        <v>6</v>
      </c>
      <c r="H24" s="41" t="s">
        <v>110</v>
      </c>
      <c r="I24" s="41" t="s">
        <v>109</v>
      </c>
      <c r="J24" s="16"/>
      <c r="K24" s="41"/>
      <c r="L24" s="25"/>
      <c r="M24" s="22"/>
      <c r="N24" s="23"/>
      <c r="O24" s="23"/>
      <c r="P24" s="23"/>
      <c r="Q24" s="23"/>
    </row>
    <row r="25" spans="2:17" s="4" customFormat="1" ht="46.5" customHeight="1" x14ac:dyDescent="0.2">
      <c r="B25" s="21">
        <v>20</v>
      </c>
      <c r="C25" s="40" t="s">
        <v>51</v>
      </c>
      <c r="D25" s="40" t="s">
        <v>6</v>
      </c>
      <c r="E25" s="40" t="s">
        <v>223</v>
      </c>
      <c r="F25" s="40" t="s">
        <v>223</v>
      </c>
      <c r="G25" s="40" t="s">
        <v>6</v>
      </c>
      <c r="H25" s="41" t="s">
        <v>110</v>
      </c>
      <c r="I25" s="41" t="s">
        <v>109</v>
      </c>
      <c r="J25" s="16"/>
      <c r="K25" s="41"/>
      <c r="L25" s="25"/>
      <c r="M25" s="22"/>
      <c r="N25" s="23"/>
      <c r="O25" s="23"/>
      <c r="P25" s="23"/>
      <c r="Q25" s="23"/>
    </row>
    <row r="26" spans="2:17" s="4" customFormat="1" ht="28.5" customHeight="1" x14ac:dyDescent="0.2">
      <c r="B26" s="21">
        <v>21</v>
      </c>
      <c r="C26" s="40" t="s">
        <v>188</v>
      </c>
      <c r="D26" s="40" t="s">
        <v>6</v>
      </c>
      <c r="E26" s="40" t="s">
        <v>190</v>
      </c>
      <c r="F26" s="40" t="s">
        <v>190</v>
      </c>
      <c r="G26" s="40" t="s">
        <v>6</v>
      </c>
      <c r="H26" s="41" t="s">
        <v>110</v>
      </c>
      <c r="I26" s="41" t="s">
        <v>109</v>
      </c>
      <c r="J26" s="41"/>
      <c r="K26" s="41"/>
      <c r="L26" s="25"/>
      <c r="M26" s="22"/>
      <c r="N26" s="23"/>
      <c r="O26" s="23"/>
      <c r="P26" s="23"/>
      <c r="Q26" s="23"/>
    </row>
    <row r="27" spans="2:17" s="4" customFormat="1" ht="21.75" customHeight="1" x14ac:dyDescent="0.2">
      <c r="B27" s="21">
        <v>22</v>
      </c>
      <c r="C27" s="40" t="s">
        <v>188</v>
      </c>
      <c r="D27" s="40" t="s">
        <v>96</v>
      </c>
      <c r="E27" s="40" t="s">
        <v>218</v>
      </c>
      <c r="F27" s="40" t="s">
        <v>218</v>
      </c>
      <c r="G27" s="40" t="s">
        <v>96</v>
      </c>
      <c r="H27" s="41" t="s">
        <v>109</v>
      </c>
      <c r="I27" s="41" t="s">
        <v>109</v>
      </c>
      <c r="J27" s="16"/>
      <c r="K27" s="41"/>
      <c r="L27" s="25"/>
      <c r="M27" s="22"/>
      <c r="N27" s="23"/>
      <c r="O27" s="23"/>
      <c r="P27" s="23"/>
      <c r="Q27" s="23"/>
    </row>
    <row r="28" spans="2:17" s="4" customFormat="1" ht="46.5" customHeight="1" x14ac:dyDescent="0.2">
      <c r="B28" s="21">
        <v>23</v>
      </c>
      <c r="C28" s="60" t="s">
        <v>186</v>
      </c>
      <c r="D28" s="61"/>
      <c r="E28" s="61"/>
      <c r="F28" s="61"/>
      <c r="G28" s="61"/>
      <c r="H28" s="61"/>
      <c r="I28" s="61"/>
      <c r="J28" s="61"/>
      <c r="K28" s="62"/>
      <c r="L28" s="25"/>
      <c r="M28" s="22"/>
      <c r="N28" s="23"/>
      <c r="O28" s="23"/>
      <c r="P28" s="23"/>
      <c r="Q28" s="23"/>
    </row>
    <row r="29" spans="2:17" s="4" customFormat="1" ht="28.5" customHeight="1" x14ac:dyDescent="0.2">
      <c r="B29" s="21">
        <v>24</v>
      </c>
      <c r="C29" s="40" t="s">
        <v>150</v>
      </c>
      <c r="D29" s="40" t="s">
        <v>155</v>
      </c>
      <c r="E29" s="40" t="s">
        <v>159</v>
      </c>
      <c r="F29" s="40" t="s">
        <v>159</v>
      </c>
      <c r="G29" s="40" t="s">
        <v>155</v>
      </c>
      <c r="H29" s="41" t="s">
        <v>109</v>
      </c>
      <c r="I29" s="41" t="s">
        <v>109</v>
      </c>
      <c r="J29" s="41"/>
      <c r="K29" s="41"/>
      <c r="L29" s="25"/>
      <c r="M29" s="22"/>
      <c r="N29" s="23"/>
      <c r="O29" s="23"/>
      <c r="P29" s="23"/>
      <c r="Q29" s="23"/>
    </row>
    <row r="30" spans="2:17" s="4" customFormat="1" ht="21.75" customHeight="1" x14ac:dyDescent="0.2">
      <c r="B30" s="21">
        <v>25</v>
      </c>
      <c r="C30" s="40" t="s">
        <v>152</v>
      </c>
      <c r="D30" s="40" t="s">
        <v>6</v>
      </c>
      <c r="E30" s="40" t="s">
        <v>160</v>
      </c>
      <c r="F30" s="40" t="s">
        <v>160</v>
      </c>
      <c r="G30" s="40" t="s">
        <v>6</v>
      </c>
      <c r="H30" s="41" t="s">
        <v>109</v>
      </c>
      <c r="I30" s="41" t="s">
        <v>109</v>
      </c>
      <c r="J30" s="16"/>
      <c r="K30" s="41"/>
      <c r="L30" s="25"/>
      <c r="M30" s="22"/>
      <c r="N30" s="23"/>
      <c r="O30" s="23"/>
      <c r="P30" s="23"/>
      <c r="Q30" s="23"/>
    </row>
    <row r="31" spans="2:17" s="4" customFormat="1" ht="84" customHeight="1" x14ac:dyDescent="0.2">
      <c r="B31" s="21">
        <v>26</v>
      </c>
      <c r="C31" s="40" t="s">
        <v>210</v>
      </c>
      <c r="D31" s="40" t="s">
        <v>6</v>
      </c>
      <c r="E31" s="40" t="s">
        <v>219</v>
      </c>
      <c r="F31" s="40" t="s">
        <v>219</v>
      </c>
      <c r="G31" s="40" t="s">
        <v>6</v>
      </c>
      <c r="H31" s="41" t="s">
        <v>110</v>
      </c>
      <c r="I31" s="41" t="s">
        <v>109</v>
      </c>
      <c r="J31" s="16"/>
      <c r="K31" s="47"/>
      <c r="L31" s="25"/>
      <c r="M31" s="22"/>
      <c r="N31" s="23"/>
      <c r="O31" s="23"/>
      <c r="P31" s="23"/>
      <c r="Q31" s="23"/>
    </row>
    <row r="32" spans="2:17" s="4" customFormat="1" ht="21.75" customHeight="1" x14ac:dyDescent="0.2">
      <c r="B32" s="21">
        <v>27</v>
      </c>
      <c r="C32" s="40" t="s">
        <v>210</v>
      </c>
      <c r="D32" s="40" t="s">
        <v>96</v>
      </c>
      <c r="E32" s="40" t="s">
        <v>222</v>
      </c>
      <c r="F32" s="40" t="s">
        <v>222</v>
      </c>
      <c r="G32" s="40" t="s">
        <v>96</v>
      </c>
      <c r="H32" s="41" t="s">
        <v>109</v>
      </c>
      <c r="I32" s="41" t="s">
        <v>109</v>
      </c>
      <c r="J32" s="16"/>
      <c r="K32" s="41"/>
      <c r="L32" s="25"/>
      <c r="M32" s="22"/>
      <c r="N32" s="23"/>
      <c r="O32" s="23"/>
      <c r="P32" s="23"/>
      <c r="Q32" s="23"/>
    </row>
    <row r="33" spans="2:17" s="4" customFormat="1" ht="30" customHeight="1" x14ac:dyDescent="0.2">
      <c r="B33" s="21">
        <v>28</v>
      </c>
      <c r="C33" s="40" t="s">
        <v>188</v>
      </c>
      <c r="D33" s="40" t="s">
        <v>6</v>
      </c>
      <c r="E33" s="40" t="s">
        <v>190</v>
      </c>
      <c r="F33" s="40" t="s">
        <v>190</v>
      </c>
      <c r="G33" s="40" t="s">
        <v>6</v>
      </c>
      <c r="H33" s="41" t="s">
        <v>110</v>
      </c>
      <c r="I33" s="41" t="s">
        <v>109</v>
      </c>
      <c r="J33" s="16"/>
      <c r="K33" s="41"/>
      <c r="L33" s="25"/>
      <c r="M33" s="22"/>
      <c r="N33" s="23"/>
      <c r="O33" s="23"/>
      <c r="P33" s="23"/>
      <c r="Q33" s="23"/>
    </row>
    <row r="34" spans="2:17" s="4" customFormat="1" ht="46.5" customHeight="1" x14ac:dyDescent="0.2">
      <c r="B34" s="21">
        <v>29</v>
      </c>
      <c r="C34" s="40" t="s">
        <v>188</v>
      </c>
      <c r="D34" s="40" t="s">
        <v>96</v>
      </c>
      <c r="E34" s="40" t="s">
        <v>218</v>
      </c>
      <c r="F34" s="40" t="s">
        <v>218</v>
      </c>
      <c r="G34" s="40" t="s">
        <v>96</v>
      </c>
      <c r="H34" s="41" t="s">
        <v>109</v>
      </c>
      <c r="I34" s="41" t="s">
        <v>109</v>
      </c>
      <c r="J34" s="16"/>
      <c r="K34" s="41"/>
      <c r="L34" s="25"/>
      <c r="M34" s="22"/>
      <c r="N34" s="23"/>
      <c r="O34" s="23"/>
      <c r="P34" s="23"/>
      <c r="Q34" s="23"/>
    </row>
    <row r="35" spans="2:17" s="1" customFormat="1" ht="12.75" x14ac:dyDescent="0.2">
      <c r="C35" s="19"/>
      <c r="F35" s="26"/>
      <c r="H35" s="26"/>
      <c r="I35" s="26"/>
      <c r="J35" s="26"/>
      <c r="K35" s="26"/>
    </row>
    <row r="36" spans="2:17" s="1" customFormat="1" ht="12.75" x14ac:dyDescent="0.2">
      <c r="B36" s="10" t="s">
        <v>18</v>
      </c>
      <c r="C36" s="19"/>
      <c r="F36" s="2"/>
      <c r="G36" s="2"/>
      <c r="H36" s="6" t="s">
        <v>24</v>
      </c>
      <c r="I36" s="6"/>
      <c r="J36" s="2"/>
      <c r="K36" s="3"/>
    </row>
    <row r="37" spans="2:17" s="1" customFormat="1" ht="12.75" x14ac:dyDescent="0.2">
      <c r="B37" s="10"/>
      <c r="C37" s="19"/>
      <c r="F37" s="2"/>
      <c r="G37" s="2"/>
      <c r="H37" s="6"/>
      <c r="I37" s="6"/>
      <c r="J37" s="2"/>
      <c r="K37" s="3"/>
    </row>
    <row r="38" spans="2:17" s="1" customFormat="1" ht="12.75" x14ac:dyDescent="0.2">
      <c r="B38" s="10"/>
      <c r="C38" s="19"/>
      <c r="F38" s="2"/>
      <c r="G38" s="2"/>
      <c r="H38" s="6"/>
      <c r="I38" s="6"/>
      <c r="J38" s="2"/>
      <c r="K38" s="3"/>
    </row>
    <row r="39" spans="2:17" s="1" customFormat="1" ht="12.75" x14ac:dyDescent="0.2">
      <c r="B39" s="10"/>
      <c r="C39" s="19"/>
      <c r="F39" s="2"/>
      <c r="G39" s="2"/>
      <c r="H39" s="6"/>
      <c r="I39" s="6"/>
      <c r="J39" s="2"/>
      <c r="K39" s="3"/>
    </row>
    <row r="40" spans="2:17" s="1" customFormat="1" ht="12.75" x14ac:dyDescent="0.2">
      <c r="B40" s="10"/>
      <c r="C40" s="19"/>
      <c r="F40" s="2"/>
      <c r="G40" s="2"/>
      <c r="H40" s="6"/>
      <c r="I40" s="6"/>
      <c r="J40" s="2"/>
      <c r="K40" s="3"/>
    </row>
    <row r="41" spans="2:17" s="1" customFormat="1" ht="12.75" x14ac:dyDescent="0.2">
      <c r="B41" s="10"/>
      <c r="C41" s="19"/>
      <c r="F41" s="2"/>
      <c r="G41" s="2"/>
      <c r="H41" s="6"/>
      <c r="I41" s="6"/>
      <c r="J41" s="2"/>
      <c r="K41" s="3"/>
    </row>
    <row r="42" spans="2:17" s="1" customFormat="1" ht="12.75" x14ac:dyDescent="0.2">
      <c r="B42" s="10"/>
      <c r="C42" s="19"/>
      <c r="F42" s="2"/>
      <c r="G42" s="2"/>
      <c r="H42" s="6"/>
      <c r="I42" s="6"/>
      <c r="J42" s="2"/>
      <c r="K42" s="3"/>
    </row>
    <row r="43" spans="2:17" s="1" customFormat="1" ht="12.75" x14ac:dyDescent="0.2">
      <c r="B43" s="10"/>
      <c r="C43" s="19"/>
      <c r="F43" s="2"/>
      <c r="G43" s="2"/>
      <c r="H43" s="6"/>
      <c r="I43" s="6"/>
      <c r="J43" s="2"/>
      <c r="K43" s="3"/>
    </row>
    <row r="44" spans="2:17" s="1" customFormat="1" ht="12.75" x14ac:dyDescent="0.2">
      <c r="B44" s="10"/>
      <c r="C44" s="19"/>
      <c r="F44" s="2"/>
      <c r="G44" s="2"/>
      <c r="H44" s="6"/>
      <c r="I44" s="6"/>
      <c r="J44" s="2"/>
      <c r="K44" s="3"/>
    </row>
    <row r="45" spans="2:17" s="1" customFormat="1" ht="12.75" x14ac:dyDescent="0.2">
      <c r="B45" s="10"/>
      <c r="C45" s="19"/>
      <c r="F45" s="2"/>
      <c r="G45" s="2"/>
      <c r="H45" s="6"/>
      <c r="I45" s="6"/>
      <c r="J45" s="2"/>
      <c r="K45" s="3"/>
    </row>
    <row r="46" spans="2:17" s="1" customFormat="1" ht="12.75" x14ac:dyDescent="0.2">
      <c r="B46" s="10"/>
      <c r="C46" s="19"/>
      <c r="F46" s="2"/>
      <c r="G46" s="2"/>
      <c r="H46" s="6"/>
      <c r="I46" s="6"/>
      <c r="J46" s="2"/>
      <c r="K46" s="3"/>
    </row>
    <row r="47" spans="2:17" s="1" customFormat="1" ht="12.75" x14ac:dyDescent="0.2">
      <c r="B47" s="10"/>
      <c r="C47" s="19"/>
      <c r="F47" s="2"/>
      <c r="G47" s="2"/>
      <c r="H47" s="6"/>
      <c r="I47" s="6"/>
      <c r="J47" s="2"/>
      <c r="K47" s="3"/>
    </row>
    <row r="48" spans="2:17" s="1" customFormat="1" ht="12.75" x14ac:dyDescent="0.2">
      <c r="B48" s="10"/>
      <c r="C48" s="19"/>
      <c r="F48" s="2"/>
      <c r="G48" s="2"/>
      <c r="H48" s="6"/>
      <c r="I48" s="6"/>
      <c r="J48" s="2"/>
      <c r="K48" s="3"/>
    </row>
    <row r="49" spans="2:13" s="1" customFormat="1" ht="12.75" x14ac:dyDescent="0.2">
      <c r="B49" s="10"/>
      <c r="C49" s="19"/>
      <c r="F49" s="2"/>
      <c r="G49" s="2"/>
      <c r="H49" s="6"/>
      <c r="I49" s="6"/>
      <c r="J49" s="2"/>
      <c r="K49" s="3"/>
    </row>
    <row r="50" spans="2:13" s="1" customFormat="1" ht="12.75" x14ac:dyDescent="0.2">
      <c r="B50" s="10"/>
      <c r="C50" s="19"/>
      <c r="F50" s="2"/>
      <c r="G50" s="2"/>
      <c r="H50" s="6"/>
      <c r="I50" s="6"/>
      <c r="J50" s="2"/>
      <c r="K50" s="3"/>
    </row>
    <row r="51" spans="2:13" s="1" customFormat="1" ht="12.75" x14ac:dyDescent="0.2">
      <c r="B51" s="10"/>
      <c r="C51" s="19"/>
      <c r="F51" s="2"/>
      <c r="G51" s="2"/>
      <c r="H51" s="6"/>
      <c r="I51" s="6"/>
      <c r="J51" s="2"/>
      <c r="K51" s="3"/>
    </row>
    <row r="52" spans="2:13" s="1" customFormat="1" ht="12.75" x14ac:dyDescent="0.2">
      <c r="B52" s="10"/>
      <c r="C52" s="19"/>
      <c r="F52" s="2"/>
      <c r="G52" s="2"/>
      <c r="H52" s="6"/>
      <c r="I52" s="6"/>
      <c r="J52" s="2"/>
      <c r="K52" s="3"/>
    </row>
    <row r="53" spans="2:13" s="1" customFormat="1" ht="12.75" x14ac:dyDescent="0.2">
      <c r="B53" s="10"/>
      <c r="C53" s="19"/>
      <c r="F53" s="2"/>
      <c r="G53" s="2"/>
      <c r="H53" s="6"/>
      <c r="I53" s="6"/>
      <c r="J53" s="2"/>
      <c r="K53" s="3"/>
    </row>
    <row r="54" spans="2:13" s="1" customFormat="1" ht="12.75" x14ac:dyDescent="0.2">
      <c r="B54" s="10"/>
      <c r="C54" s="19"/>
      <c r="D54" s="1" t="s">
        <v>24</v>
      </c>
      <c r="F54" s="2"/>
      <c r="G54" s="2"/>
      <c r="H54" s="2"/>
      <c r="I54" s="2"/>
      <c r="J54" s="2"/>
      <c r="K54" s="3"/>
    </row>
    <row r="55" spans="2:13" s="1" customFormat="1" ht="12.75" x14ac:dyDescent="0.2">
      <c r="B55" s="6"/>
      <c r="C55" s="2"/>
      <c r="D55" s="3"/>
    </row>
    <row r="56" spans="2:13" s="1" customFormat="1" ht="12.75" x14ac:dyDescent="0.2">
      <c r="B56" s="6"/>
      <c r="C56" s="2"/>
      <c r="D56" s="3"/>
    </row>
    <row r="57" spans="2:13" s="6" customFormat="1" ht="31.5" customHeight="1" x14ac:dyDescent="0.2">
      <c r="C57" s="2"/>
      <c r="D57" s="3"/>
      <c r="E57" s="1"/>
      <c r="F57" s="1"/>
      <c r="G57" s="1"/>
      <c r="H57" s="1"/>
      <c r="I57" s="1"/>
      <c r="J57" s="1"/>
      <c r="K57" s="1"/>
      <c r="L57" s="1"/>
      <c r="M57" s="1"/>
    </row>
    <row r="58" spans="2:13" s="6" customFormat="1" ht="69.75" customHeight="1" x14ac:dyDescent="0.2">
      <c r="C58" s="2"/>
      <c r="D58" s="3"/>
      <c r="E58" s="1"/>
      <c r="F58" s="1"/>
      <c r="G58" s="1"/>
      <c r="H58" s="1"/>
      <c r="I58" s="1"/>
      <c r="J58" s="1"/>
      <c r="K58" s="1"/>
      <c r="L58" s="1"/>
      <c r="M58" s="1"/>
    </row>
  </sheetData>
  <mergeCells count="8">
    <mergeCell ref="C17:K17"/>
    <mergeCell ref="C6:K6"/>
    <mergeCell ref="C28:K28"/>
    <mergeCell ref="M4:Q4"/>
    <mergeCell ref="B4:B5"/>
    <mergeCell ref="C4:E4"/>
    <mergeCell ref="F4:G4"/>
    <mergeCell ref="H4:L4"/>
  </mergeCells>
  <dataValidations count="2">
    <dataValidation type="list" allowBlank="1" showInputMessage="1" showErrorMessage="1" sqref="H35:I35" xr:uid="{CAE07817-F56F-41CB-8F83-E187996FA98D}">
      <formula1>"Yes"</formula1>
    </dataValidation>
    <dataValidation type="list" allowBlank="1" showInputMessage="1" showErrorMessage="1" sqref="D18:D27 D29:D34 D7:D16 G29:G34 G18:G27 G7:G16" xr:uid="{C9C376EF-35E0-42C1-BD7E-3F5E1D827A5D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FB7D-49A2-4293-BFC0-3F18188555EE}">
  <sheetPr codeName="Sheet4"/>
  <dimension ref="B1:T38"/>
  <sheetViews>
    <sheetView showGridLines="0" topLeftCell="A13" workbookViewId="0">
      <selection activeCell="A17" sqref="A17:XFD17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4.14062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232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234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235</v>
      </c>
      <c r="D7" s="40" t="s">
        <v>97</v>
      </c>
      <c r="E7" s="40" t="s">
        <v>237</v>
      </c>
      <c r="F7" s="40" t="s">
        <v>237</v>
      </c>
      <c r="G7" s="40" t="s">
        <v>97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236</v>
      </c>
      <c r="D8" s="40" t="s">
        <v>97</v>
      </c>
      <c r="E8" s="40" t="s">
        <v>238</v>
      </c>
      <c r="F8" s="40" t="s">
        <v>238</v>
      </c>
      <c r="G8" s="40" t="s">
        <v>97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40" t="s">
        <v>240</v>
      </c>
      <c r="D9" s="40" t="s">
        <v>97</v>
      </c>
      <c r="E9" s="40" t="s">
        <v>239</v>
      </c>
      <c r="F9" s="40" t="s">
        <v>239</v>
      </c>
      <c r="G9" s="40" t="s">
        <v>97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12.75" x14ac:dyDescent="0.2">
      <c r="B10" s="21">
        <v>6</v>
      </c>
      <c r="C10" s="60" t="s">
        <v>224</v>
      </c>
      <c r="D10" s="61"/>
      <c r="E10" s="61"/>
      <c r="F10" s="61"/>
      <c r="G10" s="61"/>
      <c r="H10" s="61"/>
      <c r="I10" s="61"/>
      <c r="J10" s="61"/>
      <c r="K10" s="62"/>
      <c r="L10" s="25"/>
      <c r="M10" s="22"/>
      <c r="N10" s="23"/>
      <c r="O10" s="23"/>
      <c r="P10" s="23"/>
      <c r="Q10" s="23"/>
    </row>
    <row r="11" spans="2:20" s="4" customFormat="1" ht="12.75" x14ac:dyDescent="0.2">
      <c r="B11" s="21">
        <v>7</v>
      </c>
      <c r="C11" s="40" t="s">
        <v>235</v>
      </c>
      <c r="D11" s="40" t="s">
        <v>6</v>
      </c>
      <c r="E11" s="40" t="s">
        <v>237</v>
      </c>
      <c r="F11" s="40" t="s">
        <v>237</v>
      </c>
      <c r="G11" s="40" t="s">
        <v>6</v>
      </c>
      <c r="H11" s="41" t="s">
        <v>110</v>
      </c>
      <c r="I11" s="40" t="s">
        <v>109</v>
      </c>
      <c r="J11" s="16"/>
      <c r="K11" s="41"/>
      <c r="L11" s="25"/>
      <c r="M11" s="22"/>
      <c r="N11" s="23"/>
      <c r="O11" s="23"/>
      <c r="P11" s="23"/>
      <c r="Q11" s="23"/>
    </row>
    <row r="12" spans="2:20" s="4" customFormat="1" ht="12.75" x14ac:dyDescent="0.2">
      <c r="B12" s="21">
        <v>8</v>
      </c>
      <c r="C12" s="40" t="s">
        <v>241</v>
      </c>
      <c r="D12" s="40" t="s">
        <v>6</v>
      </c>
      <c r="E12" s="40" t="s">
        <v>243</v>
      </c>
      <c r="F12" s="40" t="s">
        <v>243</v>
      </c>
      <c r="G12" s="40" t="s">
        <v>6</v>
      </c>
      <c r="H12" s="41" t="s">
        <v>110</v>
      </c>
      <c r="I12" s="40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12.75" x14ac:dyDescent="0.2">
      <c r="B13" s="21">
        <v>9</v>
      </c>
      <c r="C13" s="40" t="s">
        <v>242</v>
      </c>
      <c r="D13" s="40" t="s">
        <v>6</v>
      </c>
      <c r="E13" s="40" t="s">
        <v>244</v>
      </c>
      <c r="F13" s="40" t="s">
        <v>244</v>
      </c>
      <c r="G13" s="40" t="s">
        <v>6</v>
      </c>
      <c r="H13" s="41" t="s">
        <v>110</v>
      </c>
      <c r="I13" s="40" t="s">
        <v>109</v>
      </c>
      <c r="J13" s="41"/>
      <c r="K13" s="41"/>
      <c r="L13" s="25"/>
      <c r="M13" s="22"/>
      <c r="N13" s="23"/>
      <c r="O13" s="23"/>
      <c r="P13" s="23"/>
      <c r="Q13" s="23"/>
    </row>
    <row r="14" spans="2:20" s="4" customFormat="1" ht="12.75" x14ac:dyDescent="0.2">
      <c r="B14" s="21">
        <v>6</v>
      </c>
      <c r="C14" s="60" t="s">
        <v>233</v>
      </c>
      <c r="D14" s="61"/>
      <c r="E14" s="61"/>
      <c r="F14" s="61"/>
      <c r="G14" s="61"/>
      <c r="H14" s="61"/>
      <c r="I14" s="61"/>
      <c r="J14" s="61"/>
      <c r="K14" s="62"/>
      <c r="L14" s="25"/>
      <c r="M14" s="22"/>
      <c r="N14" s="23"/>
      <c r="O14" s="23"/>
      <c r="P14" s="23"/>
      <c r="Q14" s="23"/>
    </row>
    <row r="15" spans="2:20" s="4" customFormat="1" ht="12.75" x14ac:dyDescent="0.2">
      <c r="B15" s="21">
        <v>7</v>
      </c>
      <c r="C15" s="40" t="s">
        <v>235</v>
      </c>
      <c r="D15" s="40" t="s">
        <v>6</v>
      </c>
      <c r="E15" s="40" t="s">
        <v>237</v>
      </c>
      <c r="F15" s="40" t="s">
        <v>237</v>
      </c>
      <c r="G15" s="40" t="s">
        <v>6</v>
      </c>
      <c r="H15" s="41" t="s">
        <v>110</v>
      </c>
      <c r="I15" s="40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12.75" x14ac:dyDescent="0.2">
      <c r="B16" s="21">
        <v>8</v>
      </c>
      <c r="C16" s="40" t="s">
        <v>245</v>
      </c>
      <c r="D16" s="40" t="s">
        <v>6</v>
      </c>
      <c r="E16" s="40" t="s">
        <v>247</v>
      </c>
      <c r="F16" s="40" t="s">
        <v>243</v>
      </c>
      <c r="G16" s="40" t="s">
        <v>6</v>
      </c>
      <c r="H16" s="41" t="s">
        <v>110</v>
      </c>
      <c r="I16" s="40" t="s">
        <v>109</v>
      </c>
      <c r="J16" s="16"/>
      <c r="K16" s="41"/>
      <c r="L16" s="25"/>
      <c r="M16" s="22"/>
      <c r="N16" s="23"/>
      <c r="O16" s="23"/>
      <c r="P16" s="23"/>
      <c r="Q16" s="23"/>
    </row>
    <row r="17" spans="2:17" s="4" customFormat="1" ht="12.75" x14ac:dyDescent="0.2">
      <c r="B17" s="21">
        <v>9</v>
      </c>
      <c r="C17" s="40" t="s">
        <v>246</v>
      </c>
      <c r="D17" s="40" t="s">
        <v>6</v>
      </c>
      <c r="E17" s="40" t="s">
        <v>248</v>
      </c>
      <c r="F17" s="40" t="s">
        <v>244</v>
      </c>
      <c r="G17" s="40" t="s">
        <v>6</v>
      </c>
      <c r="H17" s="41" t="s">
        <v>110</v>
      </c>
      <c r="I17" s="40" t="s">
        <v>109</v>
      </c>
      <c r="J17" s="41"/>
      <c r="K17" s="41"/>
      <c r="L17" s="25"/>
      <c r="M17" s="22"/>
      <c r="N17" s="23"/>
      <c r="O17" s="23"/>
      <c r="P17" s="23"/>
      <c r="Q17" s="23"/>
    </row>
    <row r="18" spans="2:17" s="4" customFormat="1" ht="15.75" customHeight="1" x14ac:dyDescent="0.2">
      <c r="B18" s="42"/>
      <c r="C18" s="43"/>
      <c r="D18" s="26"/>
      <c r="E18" s="43"/>
      <c r="F18" s="43"/>
      <c r="G18" s="26"/>
      <c r="H18" s="44"/>
      <c r="I18" s="26"/>
      <c r="J18" s="44"/>
      <c r="K18" s="45"/>
      <c r="L18" s="46"/>
      <c r="M18" s="46"/>
      <c r="N18" s="46"/>
      <c r="O18" s="46"/>
      <c r="P18" s="46"/>
      <c r="Q18" s="46"/>
    </row>
    <row r="19" spans="2:17" s="1" customFormat="1" ht="12.75" x14ac:dyDescent="0.2">
      <c r="C19" s="19"/>
      <c r="F19" s="26"/>
      <c r="G19" s="26"/>
      <c r="H19" s="26"/>
      <c r="I19" s="26"/>
      <c r="J19" s="26"/>
      <c r="K19" s="26"/>
    </row>
    <row r="20" spans="2:17" s="1" customFormat="1" ht="12.75" x14ac:dyDescent="0.2">
      <c r="B20" s="10" t="s">
        <v>18</v>
      </c>
      <c r="C20" s="19"/>
      <c r="F20" s="2"/>
      <c r="G20" s="2"/>
      <c r="H20" s="6" t="s">
        <v>24</v>
      </c>
      <c r="I20" s="6"/>
      <c r="J20" s="2"/>
      <c r="K20" s="3"/>
    </row>
    <row r="21" spans="2:17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7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7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D34" s="1" t="s">
        <v>24</v>
      </c>
      <c r="F34" s="2"/>
      <c r="G34" s="2"/>
      <c r="H34" s="2"/>
      <c r="I34" s="2"/>
      <c r="J34" s="2"/>
      <c r="K34" s="3"/>
    </row>
    <row r="35" spans="2:13" s="1" customFormat="1" ht="12.75" x14ac:dyDescent="0.2">
      <c r="B35" s="6"/>
      <c r="C35" s="2"/>
      <c r="D35" s="3"/>
    </row>
    <row r="36" spans="2:13" s="1" customFormat="1" ht="12.75" x14ac:dyDescent="0.2">
      <c r="B36" s="6"/>
      <c r="C36" s="2"/>
      <c r="D36" s="3"/>
    </row>
    <row r="37" spans="2:13" s="6" customFormat="1" ht="31.5" customHeight="1" x14ac:dyDescent="0.2">
      <c r="C37" s="2"/>
      <c r="D37" s="3"/>
      <c r="E37" s="1"/>
      <c r="F37" s="1"/>
      <c r="G37" s="1"/>
      <c r="H37" s="1"/>
      <c r="I37" s="1"/>
      <c r="J37" s="1"/>
      <c r="K37" s="1"/>
      <c r="L37" s="1"/>
      <c r="M37" s="1"/>
    </row>
    <row r="38" spans="2:13" s="6" customFormat="1" ht="69.75" customHeight="1" x14ac:dyDescent="0.2">
      <c r="C38" s="2"/>
      <c r="D38" s="3"/>
      <c r="E38" s="1"/>
      <c r="F38" s="1"/>
      <c r="G38" s="1"/>
      <c r="H38" s="1"/>
      <c r="I38" s="1"/>
      <c r="J38" s="1"/>
      <c r="K38" s="1"/>
      <c r="L38" s="1"/>
      <c r="M38" s="1"/>
    </row>
  </sheetData>
  <mergeCells count="8">
    <mergeCell ref="M4:Q4"/>
    <mergeCell ref="C6:K6"/>
    <mergeCell ref="C14:K14"/>
    <mergeCell ref="C10:K10"/>
    <mergeCell ref="B4:B5"/>
    <mergeCell ref="C4:E4"/>
    <mergeCell ref="F4:G4"/>
    <mergeCell ref="H4:L4"/>
  </mergeCells>
  <dataValidations count="3">
    <dataValidation type="list" allowBlank="1" showInputMessage="1" showErrorMessage="1" sqref="D7:D9 D15:D17 G11:G13 D11:D13 G7:G9 G15:G17" xr:uid="{3CE8BE83-A9E3-402F-BB60-E45DC149790B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G18:G19 D18" xr:uid="{1D7E44A0-44B0-4102-99BC-E83CF6B86364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9:I19 I11:I13 I7:I9 I15:I18" xr:uid="{84F36338-B22A-44DC-9C7F-9451A4E3769C}">
      <formula1>"Yes"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3ABD-A0A6-413B-85F2-A9CF783DFBE7}">
  <sheetPr codeName="Sheet5"/>
  <dimension ref="B1:T41"/>
  <sheetViews>
    <sheetView showGridLines="0" workbookViewId="0">
      <selection activeCell="A6" sqref="A6:XFD19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231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224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12.75" x14ac:dyDescent="0.2">
      <c r="B7" s="21">
        <v>2</v>
      </c>
      <c r="C7" s="40" t="s">
        <v>150</v>
      </c>
      <c r="D7" s="40" t="s">
        <v>6</v>
      </c>
      <c r="E7" s="40" t="s">
        <v>226</v>
      </c>
      <c r="F7" s="40" t="s">
        <v>226</v>
      </c>
      <c r="G7" s="40" t="s">
        <v>6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12.75" x14ac:dyDescent="0.2">
      <c r="B8" s="21">
        <v>3</v>
      </c>
      <c r="C8" s="40" t="s">
        <v>69</v>
      </c>
      <c r="D8" s="40" t="s">
        <v>6</v>
      </c>
      <c r="E8" s="40" t="s">
        <v>230</v>
      </c>
      <c r="F8" s="40" t="s">
        <v>230</v>
      </c>
      <c r="G8" s="40" t="s">
        <v>6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12.75" x14ac:dyDescent="0.2">
      <c r="B9" s="21">
        <v>4</v>
      </c>
      <c r="C9" s="40" t="s">
        <v>149</v>
      </c>
      <c r="D9" s="40" t="s">
        <v>6</v>
      </c>
      <c r="E9" s="40" t="s">
        <v>229</v>
      </c>
      <c r="F9" s="40" t="s">
        <v>229</v>
      </c>
      <c r="G9" s="40" t="s">
        <v>6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12.75" x14ac:dyDescent="0.2">
      <c r="B10" s="21">
        <v>5</v>
      </c>
      <c r="C10" s="40" t="s">
        <v>225</v>
      </c>
      <c r="D10" s="40" t="s">
        <v>6</v>
      </c>
      <c r="E10" s="40" t="s">
        <v>227</v>
      </c>
      <c r="F10" s="40" t="s">
        <v>227</v>
      </c>
      <c r="G10" s="40" t="s">
        <v>6</v>
      </c>
      <c r="H10" s="41" t="s">
        <v>110</v>
      </c>
      <c r="I10" s="40" t="s">
        <v>109</v>
      </c>
      <c r="J10" s="16"/>
      <c r="K10" s="47"/>
      <c r="L10" s="25"/>
      <c r="M10" s="22"/>
      <c r="N10" s="23"/>
      <c r="O10" s="23"/>
      <c r="P10" s="23"/>
      <c r="Q10" s="23"/>
    </row>
    <row r="11" spans="2:20" s="4" customFormat="1" ht="12.75" x14ac:dyDescent="0.2">
      <c r="B11" s="21">
        <v>6</v>
      </c>
      <c r="C11" s="60" t="s">
        <v>224</v>
      </c>
      <c r="D11" s="61"/>
      <c r="E11" s="61"/>
      <c r="F11" s="61"/>
      <c r="G11" s="61"/>
      <c r="H11" s="61"/>
      <c r="I11" s="61"/>
      <c r="J11" s="61"/>
      <c r="K11" s="62"/>
      <c r="L11" s="25"/>
      <c r="M11" s="22"/>
      <c r="N11" s="23"/>
      <c r="O11" s="23"/>
      <c r="P11" s="23"/>
      <c r="Q11" s="23"/>
    </row>
    <row r="12" spans="2:20" s="4" customFormat="1" ht="12.75" x14ac:dyDescent="0.2">
      <c r="B12" s="21">
        <v>7</v>
      </c>
      <c r="C12" s="40" t="s">
        <v>150</v>
      </c>
      <c r="D12" s="40" t="s">
        <v>6</v>
      </c>
      <c r="E12" s="40" t="s">
        <v>226</v>
      </c>
      <c r="F12" s="40" t="s">
        <v>226</v>
      </c>
      <c r="G12" s="40" t="s">
        <v>6</v>
      </c>
      <c r="H12" s="41" t="s">
        <v>110</v>
      </c>
      <c r="I12" s="40" t="s">
        <v>109</v>
      </c>
      <c r="J12" s="16"/>
      <c r="K12" s="41"/>
      <c r="L12" s="25"/>
      <c r="M12" s="22"/>
      <c r="N12" s="23"/>
      <c r="O12" s="23"/>
      <c r="P12" s="23"/>
      <c r="Q12" s="23"/>
    </row>
    <row r="13" spans="2:20" s="4" customFormat="1" ht="12.75" x14ac:dyDescent="0.2">
      <c r="B13" s="21">
        <v>8</v>
      </c>
      <c r="C13" s="40" t="s">
        <v>152</v>
      </c>
      <c r="D13" s="40" t="s">
        <v>6</v>
      </c>
      <c r="E13" s="40" t="s">
        <v>160</v>
      </c>
      <c r="F13" s="40" t="s">
        <v>160</v>
      </c>
      <c r="G13" s="40" t="s">
        <v>6</v>
      </c>
      <c r="H13" s="41" t="s">
        <v>110</v>
      </c>
      <c r="I13" s="40" t="s">
        <v>109</v>
      </c>
      <c r="J13" s="16"/>
      <c r="K13" s="41"/>
      <c r="L13" s="25"/>
      <c r="M13" s="22"/>
      <c r="N13" s="23"/>
      <c r="O13" s="23"/>
      <c r="P13" s="23"/>
      <c r="Q13" s="23"/>
    </row>
    <row r="14" spans="2:20" s="4" customFormat="1" ht="12.75" x14ac:dyDescent="0.2">
      <c r="B14" s="21">
        <v>9</v>
      </c>
      <c r="C14" s="40" t="s">
        <v>156</v>
      </c>
      <c r="D14" s="40" t="s">
        <v>6</v>
      </c>
      <c r="E14" s="40" t="s">
        <v>164</v>
      </c>
      <c r="F14" s="40" t="s">
        <v>164</v>
      </c>
      <c r="G14" s="40" t="s">
        <v>6</v>
      </c>
      <c r="H14" s="41" t="s">
        <v>110</v>
      </c>
      <c r="I14" s="40" t="s">
        <v>109</v>
      </c>
      <c r="J14" s="41"/>
      <c r="K14" s="41"/>
      <c r="L14" s="25"/>
      <c r="M14" s="22"/>
      <c r="N14" s="23"/>
      <c r="O14" s="23"/>
      <c r="P14" s="23"/>
      <c r="Q14" s="23"/>
    </row>
    <row r="15" spans="2:20" s="4" customFormat="1" ht="12.75" x14ac:dyDescent="0.2">
      <c r="B15" s="21">
        <v>10</v>
      </c>
      <c r="C15" s="40" t="s">
        <v>157</v>
      </c>
      <c r="D15" s="40" t="s">
        <v>6</v>
      </c>
      <c r="E15" s="40" t="s">
        <v>166</v>
      </c>
      <c r="F15" s="40" t="s">
        <v>166</v>
      </c>
      <c r="G15" s="40" t="s">
        <v>6</v>
      </c>
      <c r="H15" s="41" t="s">
        <v>110</v>
      </c>
      <c r="I15" s="40" t="s">
        <v>109</v>
      </c>
      <c r="J15" s="16"/>
      <c r="K15" s="41"/>
      <c r="L15" s="25"/>
      <c r="M15" s="22"/>
      <c r="N15" s="23"/>
      <c r="O15" s="23"/>
      <c r="P15" s="23"/>
      <c r="Q15" s="23"/>
    </row>
    <row r="16" spans="2:20" s="4" customFormat="1" ht="12.75" x14ac:dyDescent="0.2">
      <c r="B16" s="21">
        <v>11</v>
      </c>
      <c r="C16" s="40" t="s">
        <v>225</v>
      </c>
      <c r="D16" s="40" t="s">
        <v>6</v>
      </c>
      <c r="E16" s="40" t="s">
        <v>227</v>
      </c>
      <c r="F16" s="40" t="s">
        <v>227</v>
      </c>
      <c r="G16" s="40" t="s">
        <v>6</v>
      </c>
      <c r="H16" s="41" t="s">
        <v>110</v>
      </c>
      <c r="I16" s="40" t="s">
        <v>109</v>
      </c>
      <c r="J16" s="16"/>
      <c r="K16" s="47"/>
      <c r="L16" s="25"/>
      <c r="M16" s="22"/>
      <c r="N16" s="23"/>
      <c r="O16" s="23"/>
      <c r="P16" s="23"/>
      <c r="Q16" s="23"/>
    </row>
    <row r="17" spans="2:17" s="4" customFormat="1" ht="15.75" customHeight="1" x14ac:dyDescent="0.2">
      <c r="B17" s="42"/>
      <c r="C17" s="43"/>
      <c r="D17" s="26"/>
      <c r="E17" s="43"/>
      <c r="F17" s="43"/>
      <c r="G17" s="26"/>
      <c r="H17" s="44"/>
      <c r="I17" s="26"/>
      <c r="J17" s="44"/>
      <c r="K17" s="45"/>
      <c r="L17" s="46"/>
      <c r="M17" s="46"/>
      <c r="N17" s="46"/>
      <c r="O17" s="46"/>
      <c r="P17" s="46"/>
      <c r="Q17" s="46"/>
    </row>
    <row r="18" spans="2:17" s="1" customFormat="1" ht="12.75" x14ac:dyDescent="0.2">
      <c r="C18" s="19"/>
      <c r="F18" s="26"/>
      <c r="G18" s="26"/>
      <c r="H18" s="26"/>
      <c r="I18" s="26"/>
      <c r="J18" s="26"/>
      <c r="K18" s="26"/>
    </row>
    <row r="19" spans="2:17" s="1" customFormat="1" ht="12.75" x14ac:dyDescent="0.2">
      <c r="B19" s="10" t="s">
        <v>18</v>
      </c>
      <c r="C19" s="19"/>
      <c r="F19" s="2"/>
      <c r="G19" s="2"/>
      <c r="H19" s="6" t="s">
        <v>24</v>
      </c>
      <c r="I19" s="6"/>
      <c r="J19" s="2"/>
      <c r="K19" s="3"/>
    </row>
    <row r="20" spans="2:17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7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7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7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7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7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7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7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7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7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7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7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7" s="1" customFormat="1" ht="12.75" x14ac:dyDescent="0.2">
      <c r="B32" s="10"/>
      <c r="C32" s="19"/>
      <c r="F32" s="2"/>
      <c r="G32" s="2"/>
      <c r="H32" s="6"/>
      <c r="I32" s="6"/>
      <c r="J32" s="2"/>
      <c r="K32" s="3"/>
    </row>
    <row r="33" spans="2:13" s="1" customFormat="1" ht="12.75" x14ac:dyDescent="0.2">
      <c r="B33" s="10"/>
      <c r="C33" s="19"/>
      <c r="F33" s="2"/>
      <c r="G33" s="2"/>
      <c r="H33" s="6"/>
      <c r="I33" s="6"/>
      <c r="J33" s="2"/>
      <c r="K33" s="3"/>
    </row>
    <row r="34" spans="2:13" s="1" customFormat="1" ht="12.75" x14ac:dyDescent="0.2">
      <c r="B34" s="10"/>
      <c r="C34" s="19"/>
      <c r="F34" s="2"/>
      <c r="G34" s="2"/>
      <c r="H34" s="6"/>
      <c r="I34" s="6"/>
      <c r="J34" s="2"/>
      <c r="K34" s="3"/>
    </row>
    <row r="35" spans="2:13" s="1" customFormat="1" ht="12.75" x14ac:dyDescent="0.2">
      <c r="B35" s="10"/>
      <c r="C35" s="19"/>
      <c r="F35" s="2"/>
      <c r="G35" s="2"/>
      <c r="H35" s="6"/>
      <c r="I35" s="6"/>
      <c r="J35" s="2"/>
      <c r="K35" s="3"/>
    </row>
    <row r="36" spans="2:13" s="1" customFormat="1" ht="12.75" x14ac:dyDescent="0.2">
      <c r="B36" s="10"/>
      <c r="C36" s="19"/>
      <c r="F36" s="2"/>
      <c r="G36" s="2"/>
      <c r="H36" s="6"/>
      <c r="I36" s="6"/>
      <c r="J36" s="2"/>
      <c r="K36" s="3"/>
    </row>
    <row r="37" spans="2:13" s="1" customFormat="1" ht="12.75" x14ac:dyDescent="0.2">
      <c r="B37" s="10"/>
      <c r="C37" s="19"/>
      <c r="D37" s="1" t="s">
        <v>24</v>
      </c>
      <c r="F37" s="2"/>
      <c r="G37" s="2"/>
      <c r="H37" s="2"/>
      <c r="I37" s="2"/>
      <c r="J37" s="2"/>
      <c r="K37" s="3"/>
    </row>
    <row r="38" spans="2:13" s="1" customFormat="1" ht="12.75" x14ac:dyDescent="0.2">
      <c r="B38" s="6"/>
      <c r="C38" s="2"/>
      <c r="D38" s="3"/>
    </row>
    <row r="39" spans="2:13" s="1" customFormat="1" ht="12.75" x14ac:dyDescent="0.2">
      <c r="B39" s="6"/>
      <c r="C39" s="2"/>
      <c r="D39" s="3"/>
    </row>
    <row r="40" spans="2:13" s="6" customFormat="1" ht="31.5" customHeight="1" x14ac:dyDescent="0.2">
      <c r="C40" s="2"/>
      <c r="D40" s="3"/>
      <c r="E40" s="1"/>
      <c r="F40" s="1"/>
      <c r="G40" s="1"/>
      <c r="H40" s="1"/>
      <c r="I40" s="1"/>
      <c r="J40" s="1"/>
      <c r="K40" s="1"/>
      <c r="L40" s="1"/>
      <c r="M40" s="1"/>
    </row>
    <row r="41" spans="2:13" s="6" customFormat="1" ht="69.75" customHeight="1" x14ac:dyDescent="0.2">
      <c r="C41" s="2"/>
      <c r="D41" s="3"/>
      <c r="E41" s="1"/>
      <c r="F41" s="1"/>
      <c r="G41" s="1"/>
      <c r="H41" s="1"/>
      <c r="I41" s="1"/>
      <c r="J41" s="1"/>
      <c r="K41" s="1"/>
      <c r="L41" s="1"/>
      <c r="M41" s="1"/>
    </row>
  </sheetData>
  <mergeCells count="7">
    <mergeCell ref="M4:Q4"/>
    <mergeCell ref="C6:K6"/>
    <mergeCell ref="C11:K11"/>
    <mergeCell ref="B4:B5"/>
    <mergeCell ref="C4:E4"/>
    <mergeCell ref="F4:G4"/>
    <mergeCell ref="H4:L4"/>
  </mergeCells>
  <dataValidations count="3">
    <dataValidation type="list" allowBlank="1" showInputMessage="1" showErrorMessage="1" sqref="H18:I18 I7:I10 I12:I17" xr:uid="{F2F5DC18-9F27-4141-8596-9F41E54C282D}">
      <formula1>"Yes"</formula1>
    </dataValidation>
    <dataValidation type="list" allowBlank="1" showInputMessage="1" showErrorMessage="1" sqref="G7:G10 D7:D10 D12:D16 G12:G16" xr:uid="{57B9F47C-6FE9-4336-9F90-6365CA5DE39A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G17:G18 D17" xr:uid="{92CE2C4B-AEB3-428B-B99C-92518BB235B2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C8C3-A70D-4818-9432-568496CBE2F0}">
  <sheetPr codeName="Sheet6"/>
  <dimension ref="B1:T36"/>
  <sheetViews>
    <sheetView showGridLines="0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27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224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150</v>
      </c>
      <c r="D7" s="40" t="s">
        <v>6</v>
      </c>
      <c r="E7" s="40" t="s">
        <v>226</v>
      </c>
      <c r="F7" s="40" t="s">
        <v>226</v>
      </c>
      <c r="G7" s="40" t="s">
        <v>6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69</v>
      </c>
      <c r="D8" s="40" t="s">
        <v>6</v>
      </c>
      <c r="E8" s="40" t="s">
        <v>230</v>
      </c>
      <c r="F8" s="40" t="s">
        <v>230</v>
      </c>
      <c r="G8" s="40" t="s">
        <v>6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149</v>
      </c>
      <c r="D9" s="40" t="s">
        <v>6</v>
      </c>
      <c r="E9" s="40" t="s">
        <v>229</v>
      </c>
      <c r="F9" s="40" t="s">
        <v>229</v>
      </c>
      <c r="G9" s="40" t="s">
        <v>6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84" customHeight="1" x14ac:dyDescent="0.2">
      <c r="B10" s="21">
        <v>6</v>
      </c>
      <c r="C10" s="40" t="s">
        <v>225</v>
      </c>
      <c r="D10" s="40" t="s">
        <v>6</v>
      </c>
      <c r="E10" s="40" t="s">
        <v>227</v>
      </c>
      <c r="F10" s="40" t="s">
        <v>227</v>
      </c>
      <c r="G10" s="40" t="s">
        <v>6</v>
      </c>
      <c r="H10" s="41" t="s">
        <v>110</v>
      </c>
      <c r="I10" s="40" t="s">
        <v>109</v>
      </c>
      <c r="J10" s="16"/>
      <c r="K10" s="47"/>
      <c r="L10" s="25"/>
      <c r="M10" s="22"/>
      <c r="N10" s="23"/>
      <c r="O10" s="23"/>
      <c r="P10" s="23"/>
      <c r="Q10" s="23"/>
    </row>
    <row r="11" spans="2:20" s="4" customFormat="1" ht="21.75" customHeight="1" x14ac:dyDescent="0.2">
      <c r="B11" s="21">
        <v>7</v>
      </c>
      <c r="C11" s="40"/>
      <c r="D11" s="15"/>
      <c r="E11" s="40"/>
      <c r="F11" s="40"/>
      <c r="G11" s="15"/>
      <c r="H11" s="16"/>
      <c r="I11" s="15"/>
      <c r="J11" s="16"/>
      <c r="K11" s="41"/>
      <c r="L11" s="25"/>
      <c r="M11" s="22"/>
      <c r="N11" s="23"/>
      <c r="O11" s="23"/>
      <c r="P11" s="23"/>
      <c r="Q11" s="23"/>
    </row>
    <row r="12" spans="2:20" s="4" customFormat="1" ht="15.75" customHeight="1" x14ac:dyDescent="0.2">
      <c r="B12" s="42"/>
      <c r="C12" s="43"/>
      <c r="D12" s="26"/>
      <c r="E12" s="43"/>
      <c r="F12" s="43"/>
      <c r="G12" s="26"/>
      <c r="H12" s="44"/>
      <c r="I12" s="26"/>
      <c r="J12" s="44"/>
      <c r="K12" s="45"/>
      <c r="L12" s="46"/>
      <c r="M12" s="46"/>
      <c r="N12" s="46"/>
      <c r="O12" s="46"/>
      <c r="P12" s="46"/>
      <c r="Q12" s="46"/>
    </row>
    <row r="13" spans="2:20" s="1" customFormat="1" ht="12.75" x14ac:dyDescent="0.2">
      <c r="C13" s="19"/>
      <c r="F13" s="26"/>
      <c r="G13" s="26"/>
      <c r="H13" s="26"/>
      <c r="I13" s="26"/>
      <c r="J13" s="26"/>
      <c r="K13" s="26"/>
    </row>
    <row r="14" spans="2:20" s="1" customFormat="1" ht="12.75" x14ac:dyDescent="0.2">
      <c r="B14" s="10" t="s">
        <v>18</v>
      </c>
      <c r="C14" s="19"/>
      <c r="F14" s="2"/>
      <c r="G14" s="2"/>
      <c r="H14" s="6" t="s">
        <v>24</v>
      </c>
      <c r="I14" s="6"/>
      <c r="J14" s="2"/>
      <c r="K14" s="3"/>
    </row>
    <row r="15" spans="2:20" s="1" customFormat="1" ht="12.75" x14ac:dyDescent="0.2">
      <c r="B15" s="10"/>
      <c r="C15" s="19"/>
      <c r="F15" s="2"/>
      <c r="G15" s="2"/>
      <c r="H15" s="6"/>
      <c r="I15" s="6"/>
      <c r="J15" s="2"/>
      <c r="K15" s="3"/>
    </row>
    <row r="16" spans="2:20" s="1" customFormat="1" ht="12.75" x14ac:dyDescent="0.2">
      <c r="B16" s="10"/>
      <c r="C16" s="19"/>
      <c r="F16" s="2"/>
      <c r="G16" s="2"/>
      <c r="H16" s="6"/>
      <c r="I16" s="6"/>
      <c r="J16" s="2"/>
      <c r="K16" s="3"/>
    </row>
    <row r="17" spans="2:11" s="1" customFormat="1" ht="12.75" x14ac:dyDescent="0.2">
      <c r="B17" s="10"/>
      <c r="C17" s="19"/>
      <c r="F17" s="2"/>
      <c r="G17" s="2"/>
      <c r="H17" s="6"/>
      <c r="I17" s="6"/>
      <c r="J17" s="2"/>
      <c r="K17" s="3"/>
    </row>
    <row r="18" spans="2:11" s="1" customFormat="1" ht="12.75" x14ac:dyDescent="0.2">
      <c r="B18" s="10"/>
      <c r="C18" s="19"/>
      <c r="F18" s="2"/>
      <c r="G18" s="2"/>
      <c r="H18" s="6"/>
      <c r="I18" s="6"/>
      <c r="J18" s="2"/>
      <c r="K18" s="3"/>
    </row>
    <row r="19" spans="2:11" s="1" customFormat="1" ht="12.75" x14ac:dyDescent="0.2">
      <c r="B19" s="10"/>
      <c r="C19" s="19"/>
      <c r="F19" s="2"/>
      <c r="G19" s="2"/>
      <c r="H19" s="6"/>
      <c r="I19" s="6"/>
      <c r="J19" s="2"/>
      <c r="K19" s="3"/>
    </row>
    <row r="20" spans="2:11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1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1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1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1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1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1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1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1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1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1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1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1" s="1" customFormat="1" ht="12.75" x14ac:dyDescent="0.2">
      <c r="B32" s="10"/>
      <c r="C32" s="19"/>
      <c r="D32" s="1" t="s">
        <v>24</v>
      </c>
      <c r="F32" s="2"/>
      <c r="G32" s="2"/>
      <c r="H32" s="2"/>
      <c r="I32" s="2"/>
      <c r="J32" s="2"/>
      <c r="K32" s="3"/>
    </row>
    <row r="33" spans="2:13" s="1" customFormat="1" ht="12.75" x14ac:dyDescent="0.2">
      <c r="B33" s="6"/>
      <c r="C33" s="2"/>
      <c r="D33" s="3"/>
    </row>
    <row r="34" spans="2:13" s="1" customFormat="1" ht="12.75" x14ac:dyDescent="0.2">
      <c r="B34" s="6"/>
      <c r="C34" s="2"/>
      <c r="D34" s="3"/>
    </row>
    <row r="35" spans="2:13" s="6" customFormat="1" ht="31.5" customHeight="1" x14ac:dyDescent="0.2">
      <c r="C35" s="2"/>
      <c r="D35" s="3"/>
      <c r="E35" s="1"/>
      <c r="F35" s="1"/>
      <c r="G35" s="1"/>
      <c r="H35" s="1"/>
      <c r="I35" s="1"/>
      <c r="J35" s="1"/>
      <c r="K35" s="1"/>
      <c r="L35" s="1"/>
      <c r="M35" s="1"/>
    </row>
    <row r="36" spans="2:13" s="6" customFormat="1" ht="69.75" customHeight="1" x14ac:dyDescent="0.2">
      <c r="C36" s="2"/>
      <c r="D36" s="3"/>
      <c r="E36" s="1"/>
      <c r="F36" s="1"/>
      <c r="G36" s="1"/>
      <c r="H36" s="1"/>
      <c r="I36" s="1"/>
      <c r="J36" s="1"/>
      <c r="K36" s="1"/>
      <c r="L36" s="1"/>
      <c r="M36" s="1"/>
    </row>
  </sheetData>
  <mergeCells count="6">
    <mergeCell ref="M4:Q4"/>
    <mergeCell ref="C6:K6"/>
    <mergeCell ref="B4:B5"/>
    <mergeCell ref="C4:E4"/>
    <mergeCell ref="F4:G4"/>
    <mergeCell ref="H4:L4"/>
  </mergeCells>
  <dataValidations count="3">
    <dataValidation type="list" allowBlank="1" showInputMessage="1" showErrorMessage="1" sqref="D11:D12 G11:G13" xr:uid="{0FC7ADC5-C525-447D-88E0-C13F6528C45A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H13:I13 I7:I12" xr:uid="{5E6D8831-B9AB-4162-86F7-B497C8E3A4AF}">
      <formula1>"Yes"</formula1>
    </dataValidation>
    <dataValidation type="list" allowBlank="1" showInputMessage="1" showErrorMessage="1" sqref="D7:D10 G7:G10" xr:uid="{0D6CDC2D-8818-47EF-B931-A10365A2FB86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DB8-F42D-44F4-AD0D-93C872D61309}">
  <sheetPr codeName="Sheet7"/>
  <dimension ref="B1:T36"/>
  <sheetViews>
    <sheetView showGridLines="0" workbookViewId="0">
      <selection activeCell="C4" sqref="C4:E4"/>
    </sheetView>
  </sheetViews>
  <sheetFormatPr defaultRowHeight="15" x14ac:dyDescent="0.25"/>
  <cols>
    <col min="1" max="1" width="3" customWidth="1"/>
    <col min="2" max="2" width="5" customWidth="1"/>
    <col min="3" max="3" width="17.85546875" customWidth="1"/>
    <col min="4" max="4" width="17.5703125" customWidth="1"/>
    <col min="5" max="5" width="18" customWidth="1"/>
    <col min="6" max="6" width="11.85546875" customWidth="1"/>
    <col min="7" max="7" width="9.5703125" customWidth="1"/>
    <col min="8" max="8" width="12.7109375" customWidth="1"/>
    <col min="9" max="9" width="10.85546875" customWidth="1"/>
    <col min="10" max="10" width="16.28515625" customWidth="1"/>
    <col min="11" max="11" width="45.140625" customWidth="1"/>
    <col min="13" max="13" width="16.85546875" customWidth="1"/>
    <col min="14" max="14" width="21.42578125" customWidth="1"/>
    <col min="15" max="15" width="18" customWidth="1"/>
    <col min="16" max="16" width="19.42578125" customWidth="1"/>
  </cols>
  <sheetData>
    <row r="1" spans="2:20" s="4" customFormat="1" ht="15.75" x14ac:dyDescent="0.2">
      <c r="B1" s="7" t="s">
        <v>228</v>
      </c>
      <c r="C1" s="17"/>
      <c r="D1" s="1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2:20" s="4" customFormat="1" ht="20.25" x14ac:dyDescent="0.2">
      <c r="B2" s="7"/>
      <c r="C2" s="18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s="1" customFormat="1" ht="12.75" x14ac:dyDescent="0.2">
      <c r="B3" s="10" t="s">
        <v>26</v>
      </c>
      <c r="C3" s="19"/>
      <c r="F3" s="2"/>
      <c r="G3" s="2"/>
      <c r="H3" s="6"/>
      <c r="I3" s="6"/>
      <c r="J3" s="2"/>
      <c r="K3" s="3"/>
    </row>
    <row r="4" spans="2:20" s="4" customFormat="1" ht="12.75" x14ac:dyDescent="0.2">
      <c r="B4" s="63" t="s">
        <v>0</v>
      </c>
      <c r="C4" s="65" t="s">
        <v>108</v>
      </c>
      <c r="D4" s="66"/>
      <c r="E4" s="67"/>
      <c r="F4" s="68" t="s">
        <v>1</v>
      </c>
      <c r="G4" s="68"/>
      <c r="H4" s="68" t="s">
        <v>2</v>
      </c>
      <c r="I4" s="68"/>
      <c r="J4" s="68"/>
      <c r="K4" s="68"/>
      <c r="L4" s="68"/>
      <c r="M4" s="59" t="s">
        <v>3</v>
      </c>
      <c r="N4" s="59"/>
      <c r="O4" s="59"/>
      <c r="P4" s="59"/>
      <c r="Q4" s="59"/>
    </row>
    <row r="5" spans="2:20" s="1" customFormat="1" ht="30.75" customHeight="1" x14ac:dyDescent="0.2">
      <c r="B5" s="64"/>
      <c r="C5" s="20" t="s">
        <v>4</v>
      </c>
      <c r="D5" s="51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24" t="s">
        <v>23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</row>
    <row r="6" spans="2:20" s="4" customFormat="1" ht="12.75" x14ac:dyDescent="0.2">
      <c r="B6" s="21">
        <v>1</v>
      </c>
      <c r="C6" s="60" t="s">
        <v>224</v>
      </c>
      <c r="D6" s="61"/>
      <c r="E6" s="61"/>
      <c r="F6" s="61"/>
      <c r="G6" s="61"/>
      <c r="H6" s="61"/>
      <c r="I6" s="61"/>
      <c r="J6" s="61"/>
      <c r="K6" s="62"/>
      <c r="L6" s="25"/>
      <c r="M6" s="22"/>
      <c r="N6" s="23"/>
      <c r="O6" s="23"/>
      <c r="P6" s="23"/>
      <c r="Q6" s="23"/>
    </row>
    <row r="7" spans="2:20" s="4" customFormat="1" ht="30" customHeight="1" x14ac:dyDescent="0.2">
      <c r="B7" s="21">
        <v>2</v>
      </c>
      <c r="C7" s="40" t="s">
        <v>150</v>
      </c>
      <c r="D7" s="40" t="s">
        <v>6</v>
      </c>
      <c r="E7" s="40" t="s">
        <v>226</v>
      </c>
      <c r="F7" s="40" t="s">
        <v>226</v>
      </c>
      <c r="G7" s="40" t="s">
        <v>6</v>
      </c>
      <c r="H7" s="41" t="s">
        <v>110</v>
      </c>
      <c r="I7" s="40" t="s">
        <v>109</v>
      </c>
      <c r="J7" s="16"/>
      <c r="K7" s="41"/>
      <c r="L7" s="25"/>
      <c r="M7" s="22"/>
      <c r="N7" s="23"/>
      <c r="O7" s="23"/>
      <c r="P7" s="23"/>
      <c r="Q7" s="23"/>
    </row>
    <row r="8" spans="2:20" s="4" customFormat="1" ht="46.5" customHeight="1" x14ac:dyDescent="0.2">
      <c r="B8" s="21">
        <v>3</v>
      </c>
      <c r="C8" s="40" t="s">
        <v>152</v>
      </c>
      <c r="D8" s="40" t="s">
        <v>6</v>
      </c>
      <c r="E8" s="40" t="s">
        <v>160</v>
      </c>
      <c r="F8" s="40" t="s">
        <v>160</v>
      </c>
      <c r="G8" s="40" t="s">
        <v>6</v>
      </c>
      <c r="H8" s="41" t="s">
        <v>110</v>
      </c>
      <c r="I8" s="40" t="s">
        <v>109</v>
      </c>
      <c r="J8" s="16"/>
      <c r="K8" s="41"/>
      <c r="L8" s="25"/>
      <c r="M8" s="22"/>
      <c r="N8" s="23"/>
      <c r="O8" s="23"/>
      <c r="P8" s="23"/>
      <c r="Q8" s="23"/>
    </row>
    <row r="9" spans="2:20" s="4" customFormat="1" ht="28.5" customHeight="1" x14ac:dyDescent="0.2">
      <c r="B9" s="21">
        <v>4</v>
      </c>
      <c r="C9" s="40" t="s">
        <v>156</v>
      </c>
      <c r="D9" s="40" t="s">
        <v>6</v>
      </c>
      <c r="E9" s="40" t="s">
        <v>164</v>
      </c>
      <c r="F9" s="40" t="s">
        <v>164</v>
      </c>
      <c r="G9" s="40" t="s">
        <v>6</v>
      </c>
      <c r="H9" s="41" t="s">
        <v>110</v>
      </c>
      <c r="I9" s="40" t="s">
        <v>109</v>
      </c>
      <c r="J9" s="41"/>
      <c r="K9" s="41"/>
      <c r="L9" s="25"/>
      <c r="M9" s="22"/>
      <c r="N9" s="23"/>
      <c r="O9" s="23"/>
      <c r="P9" s="23"/>
      <c r="Q9" s="23"/>
    </row>
    <row r="10" spans="2:20" s="4" customFormat="1" ht="21.75" customHeight="1" x14ac:dyDescent="0.2">
      <c r="B10" s="21">
        <v>5</v>
      </c>
      <c r="C10" s="40" t="s">
        <v>157</v>
      </c>
      <c r="D10" s="40" t="s">
        <v>6</v>
      </c>
      <c r="E10" s="40" t="s">
        <v>166</v>
      </c>
      <c r="F10" s="40" t="s">
        <v>166</v>
      </c>
      <c r="G10" s="40" t="s">
        <v>6</v>
      </c>
      <c r="H10" s="41" t="s">
        <v>110</v>
      </c>
      <c r="I10" s="40" t="s">
        <v>109</v>
      </c>
      <c r="J10" s="16"/>
      <c r="K10" s="41"/>
      <c r="L10" s="25"/>
      <c r="M10" s="22"/>
      <c r="N10" s="23"/>
      <c r="O10" s="23"/>
      <c r="P10" s="23"/>
      <c r="Q10" s="23"/>
    </row>
    <row r="11" spans="2:20" s="4" customFormat="1" ht="84" customHeight="1" x14ac:dyDescent="0.2">
      <c r="B11" s="21">
        <v>6</v>
      </c>
      <c r="C11" s="40" t="s">
        <v>225</v>
      </c>
      <c r="D11" s="40" t="s">
        <v>6</v>
      </c>
      <c r="E11" s="40" t="s">
        <v>227</v>
      </c>
      <c r="F11" s="40" t="s">
        <v>227</v>
      </c>
      <c r="G11" s="40" t="s">
        <v>6</v>
      </c>
      <c r="H11" s="41" t="s">
        <v>110</v>
      </c>
      <c r="I11" s="40" t="s">
        <v>109</v>
      </c>
      <c r="J11" s="16"/>
      <c r="K11" s="47"/>
      <c r="L11" s="25"/>
      <c r="M11" s="22"/>
      <c r="N11" s="23"/>
      <c r="O11" s="23"/>
      <c r="P11" s="23"/>
      <c r="Q11" s="23"/>
    </row>
    <row r="12" spans="2:20" s="4" customFormat="1" ht="15.75" customHeight="1" x14ac:dyDescent="0.2">
      <c r="B12" s="42"/>
      <c r="C12" s="43"/>
      <c r="D12" s="26"/>
      <c r="E12" s="43"/>
      <c r="F12" s="43"/>
      <c r="G12" s="26"/>
      <c r="H12" s="44"/>
      <c r="I12" s="26"/>
      <c r="J12" s="44"/>
      <c r="K12" s="45"/>
      <c r="L12" s="46"/>
      <c r="M12" s="46"/>
      <c r="N12" s="46"/>
      <c r="O12" s="46"/>
      <c r="P12" s="46"/>
      <c r="Q12" s="46"/>
    </row>
    <row r="13" spans="2:20" s="1" customFormat="1" ht="12.75" x14ac:dyDescent="0.2">
      <c r="C13" s="19"/>
      <c r="F13" s="26"/>
      <c r="G13" s="26"/>
      <c r="H13" s="26"/>
      <c r="I13" s="26"/>
      <c r="J13" s="26"/>
      <c r="K13" s="26"/>
    </row>
    <row r="14" spans="2:20" s="1" customFormat="1" ht="12.75" x14ac:dyDescent="0.2">
      <c r="B14" s="10" t="s">
        <v>18</v>
      </c>
      <c r="C14" s="19"/>
      <c r="F14" s="2"/>
      <c r="G14" s="2"/>
      <c r="H14" s="6" t="s">
        <v>24</v>
      </c>
      <c r="I14" s="6"/>
      <c r="J14" s="2"/>
      <c r="K14" s="3"/>
    </row>
    <row r="15" spans="2:20" s="1" customFormat="1" ht="12.75" x14ac:dyDescent="0.2">
      <c r="B15" s="10"/>
      <c r="C15" s="19"/>
      <c r="F15" s="2"/>
      <c r="G15" s="2"/>
      <c r="H15" s="6"/>
      <c r="I15" s="6"/>
      <c r="J15" s="2"/>
      <c r="K15" s="3"/>
    </row>
    <row r="16" spans="2:20" s="1" customFormat="1" ht="12.75" x14ac:dyDescent="0.2">
      <c r="B16" s="10"/>
      <c r="C16" s="19"/>
      <c r="F16" s="2"/>
      <c r="G16" s="2"/>
      <c r="H16" s="6"/>
      <c r="I16" s="6"/>
      <c r="J16" s="2"/>
      <c r="K16" s="3"/>
    </row>
    <row r="17" spans="2:11" s="1" customFormat="1" ht="12.75" x14ac:dyDescent="0.2">
      <c r="B17" s="10"/>
      <c r="C17" s="19"/>
      <c r="F17" s="2"/>
      <c r="G17" s="2"/>
      <c r="H17" s="6"/>
      <c r="I17" s="6"/>
      <c r="J17" s="2"/>
      <c r="K17" s="3"/>
    </row>
    <row r="18" spans="2:11" s="1" customFormat="1" ht="12.75" x14ac:dyDescent="0.2">
      <c r="B18" s="10"/>
      <c r="C18" s="19"/>
      <c r="F18" s="2"/>
      <c r="G18" s="2"/>
      <c r="H18" s="6"/>
      <c r="I18" s="6"/>
      <c r="J18" s="2"/>
      <c r="K18" s="3"/>
    </row>
    <row r="19" spans="2:11" s="1" customFormat="1" ht="12.75" x14ac:dyDescent="0.2">
      <c r="B19" s="10"/>
      <c r="C19" s="19"/>
      <c r="F19" s="2"/>
      <c r="G19" s="2"/>
      <c r="H19" s="6"/>
      <c r="I19" s="6"/>
      <c r="J19" s="2"/>
      <c r="K19" s="3"/>
    </row>
    <row r="20" spans="2:11" s="1" customFormat="1" ht="12.75" x14ac:dyDescent="0.2">
      <c r="B20" s="10"/>
      <c r="C20" s="19"/>
      <c r="F20" s="2"/>
      <c r="G20" s="2"/>
      <c r="H20" s="6"/>
      <c r="I20" s="6"/>
      <c r="J20" s="2"/>
      <c r="K20" s="3"/>
    </row>
    <row r="21" spans="2:11" s="1" customFormat="1" ht="12.75" x14ac:dyDescent="0.2">
      <c r="B21" s="10"/>
      <c r="C21" s="19"/>
      <c r="F21" s="2"/>
      <c r="G21" s="2"/>
      <c r="H21" s="6"/>
      <c r="I21" s="6"/>
      <c r="J21" s="2"/>
      <c r="K21" s="3"/>
    </row>
    <row r="22" spans="2:11" s="1" customFormat="1" ht="12.75" x14ac:dyDescent="0.2">
      <c r="B22" s="10"/>
      <c r="C22" s="19"/>
      <c r="F22" s="2"/>
      <c r="G22" s="2"/>
      <c r="H22" s="6"/>
      <c r="I22" s="6"/>
      <c r="J22" s="2"/>
      <c r="K22" s="3"/>
    </row>
    <row r="23" spans="2:11" s="1" customFormat="1" ht="12.75" x14ac:dyDescent="0.2">
      <c r="B23" s="10"/>
      <c r="C23" s="19"/>
      <c r="F23" s="2"/>
      <c r="G23" s="2"/>
      <c r="H23" s="6"/>
      <c r="I23" s="6"/>
      <c r="J23" s="2"/>
      <c r="K23" s="3"/>
    </row>
    <row r="24" spans="2:11" s="1" customFormat="1" ht="12.75" x14ac:dyDescent="0.2">
      <c r="B24" s="10"/>
      <c r="C24" s="19"/>
      <c r="F24" s="2"/>
      <c r="G24" s="2"/>
      <c r="H24" s="6"/>
      <c r="I24" s="6"/>
      <c r="J24" s="2"/>
      <c r="K24" s="3"/>
    </row>
    <row r="25" spans="2:11" s="1" customFormat="1" ht="12.75" x14ac:dyDescent="0.2">
      <c r="B25" s="10"/>
      <c r="C25" s="19"/>
      <c r="F25" s="2"/>
      <c r="G25" s="2"/>
      <c r="H25" s="6"/>
      <c r="I25" s="6"/>
      <c r="J25" s="2"/>
      <c r="K25" s="3"/>
    </row>
    <row r="26" spans="2:11" s="1" customFormat="1" ht="12.75" x14ac:dyDescent="0.2">
      <c r="B26" s="10"/>
      <c r="C26" s="19"/>
      <c r="F26" s="2"/>
      <c r="G26" s="2"/>
      <c r="H26" s="6"/>
      <c r="I26" s="6"/>
      <c r="J26" s="2"/>
      <c r="K26" s="3"/>
    </row>
    <row r="27" spans="2:11" s="1" customFormat="1" ht="12.75" x14ac:dyDescent="0.2">
      <c r="B27" s="10"/>
      <c r="C27" s="19"/>
      <c r="F27" s="2"/>
      <c r="G27" s="2"/>
      <c r="H27" s="6"/>
      <c r="I27" s="6"/>
      <c r="J27" s="2"/>
      <c r="K27" s="3"/>
    </row>
    <row r="28" spans="2:11" s="1" customFormat="1" ht="12.75" x14ac:dyDescent="0.2">
      <c r="B28" s="10"/>
      <c r="C28" s="19"/>
      <c r="F28" s="2"/>
      <c r="G28" s="2"/>
      <c r="H28" s="6"/>
      <c r="I28" s="6"/>
      <c r="J28" s="2"/>
      <c r="K28" s="3"/>
    </row>
    <row r="29" spans="2:11" s="1" customFormat="1" ht="12.75" x14ac:dyDescent="0.2">
      <c r="B29" s="10"/>
      <c r="C29" s="19"/>
      <c r="F29" s="2"/>
      <c r="G29" s="2"/>
      <c r="H29" s="6"/>
      <c r="I29" s="6"/>
      <c r="J29" s="2"/>
      <c r="K29" s="3"/>
    </row>
    <row r="30" spans="2:11" s="1" customFormat="1" ht="12.75" x14ac:dyDescent="0.2">
      <c r="B30" s="10"/>
      <c r="C30" s="19"/>
      <c r="F30" s="2"/>
      <c r="G30" s="2"/>
      <c r="H30" s="6"/>
      <c r="I30" s="6"/>
      <c r="J30" s="2"/>
      <c r="K30" s="3"/>
    </row>
    <row r="31" spans="2:11" s="1" customFormat="1" ht="12.75" x14ac:dyDescent="0.2">
      <c r="B31" s="10"/>
      <c r="C31" s="19"/>
      <c r="F31" s="2"/>
      <c r="G31" s="2"/>
      <c r="H31" s="6"/>
      <c r="I31" s="6"/>
      <c r="J31" s="2"/>
      <c r="K31" s="3"/>
    </row>
    <row r="32" spans="2:11" s="1" customFormat="1" ht="12.75" x14ac:dyDescent="0.2">
      <c r="B32" s="10"/>
      <c r="C32" s="19"/>
      <c r="D32" s="1" t="s">
        <v>24</v>
      </c>
      <c r="F32" s="2"/>
      <c r="G32" s="2"/>
      <c r="H32" s="2"/>
      <c r="I32" s="2"/>
      <c r="J32" s="2"/>
      <c r="K32" s="3"/>
    </row>
    <row r="33" spans="2:13" s="1" customFormat="1" ht="12.75" x14ac:dyDescent="0.2">
      <c r="B33" s="6"/>
      <c r="C33" s="2"/>
      <c r="D33" s="3"/>
    </row>
    <row r="34" spans="2:13" s="1" customFormat="1" ht="12.75" x14ac:dyDescent="0.2">
      <c r="B34" s="6"/>
      <c r="C34" s="2"/>
      <c r="D34" s="3"/>
    </row>
    <row r="35" spans="2:13" s="6" customFormat="1" ht="31.5" customHeight="1" x14ac:dyDescent="0.2">
      <c r="C35" s="2"/>
      <c r="D35" s="3"/>
      <c r="E35" s="1"/>
      <c r="F35" s="1"/>
      <c r="G35" s="1"/>
      <c r="H35" s="1"/>
      <c r="I35" s="1"/>
      <c r="J35" s="1"/>
      <c r="K35" s="1"/>
      <c r="L35" s="1"/>
      <c r="M35" s="1"/>
    </row>
    <row r="36" spans="2:13" s="6" customFormat="1" ht="69.75" customHeight="1" x14ac:dyDescent="0.2">
      <c r="C36" s="2"/>
      <c r="D36" s="3"/>
      <c r="E36" s="1"/>
      <c r="F36" s="1"/>
      <c r="G36" s="1"/>
      <c r="H36" s="1"/>
      <c r="I36" s="1"/>
      <c r="J36" s="1"/>
      <c r="K36" s="1"/>
      <c r="L36" s="1"/>
      <c r="M36" s="1"/>
    </row>
  </sheetData>
  <mergeCells count="6">
    <mergeCell ref="M4:Q4"/>
    <mergeCell ref="C6:K6"/>
    <mergeCell ref="B4:B5"/>
    <mergeCell ref="C4:E4"/>
    <mergeCell ref="F4:G4"/>
    <mergeCell ref="H4:L4"/>
  </mergeCells>
  <dataValidations count="3">
    <dataValidation type="list" allowBlank="1" showInputMessage="1" showErrorMessage="1" sqref="H13:I13 I7:I12" xr:uid="{BAB75C9D-B1B5-4403-9BE2-9CE5F8F33715}">
      <formula1>"Yes"</formula1>
    </dataValidation>
    <dataValidation type="list" allowBlank="1" showInputMessage="1" showErrorMessage="1" sqref="D7:D11 G7:G11" xr:uid="{D38EC184-B8EC-480C-AF79-D65778BD2176}">
      <formula1>"Label,Textbox (Single line),Textbox (Multiple lines),Date Time,Number,Checkbox,Radio Button,Drop-Down List,Address Book,Rich Text,Button,Hyperlink,Attachment,Password,Color Picker,Section,Tab Control,Grid View,View Dialog,Image,Table,Column of Grid View"</formula1>
    </dataValidation>
    <dataValidation type="list" allowBlank="1" showInputMessage="1" showErrorMessage="1" sqref="D12 G12:G13" xr:uid="{C2C90442-DBCC-4091-95F6-E6F1BADE204D}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5A64FDF742641B732382C366B1DDB" ma:contentTypeVersion="0" ma:contentTypeDescription="Create a new document." ma:contentTypeScope="" ma:versionID="e248ec8f88f47fa24298b75add936d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9F9379-A0D4-4933-823B-1F5CDA7FC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BFF2BC-831D-40B9-89F1-FDFAF03642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165CB-C704-462E-9501-85730433935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Screen018-Setting ADS</vt:lpstr>
      <vt:lpstr>Screen017-Setting Admin</vt:lpstr>
      <vt:lpstr>Screen016-Setting Member</vt:lpstr>
      <vt:lpstr>Screen015-Services</vt:lpstr>
      <vt:lpstr>Screen014-Profile Page</vt:lpstr>
      <vt:lpstr>Screen013-Security User</vt:lpstr>
      <vt:lpstr>Screen012-Switch PageGroup</vt:lpstr>
      <vt:lpstr>Screen011-Group User</vt:lpstr>
      <vt:lpstr>Screen010-Page User</vt:lpstr>
      <vt:lpstr>Screen09-Profile</vt:lpstr>
      <vt:lpstr>Screen08-Chat</vt:lpstr>
      <vt:lpstr>Screen07-Search</vt:lpstr>
      <vt:lpstr>Screen06-Notify</vt:lpstr>
      <vt:lpstr>Screen05-Ranking</vt:lpstr>
      <vt:lpstr>Screen04-Home</vt:lpstr>
      <vt:lpstr>Screen03-Register</vt:lpstr>
      <vt:lpstr>Screen02-Forgot Password</vt:lpstr>
      <vt:lpstr>Screen01-Login Screen</vt:lpstr>
      <vt:lpstr>Setting Screen</vt:lpstr>
      <vt:lpstr>Main Screen</vt:lpstr>
      <vt:lpstr>Login 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2021-12-18T11:41:12Z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0x010100BE65A64FDF742641B732382C366B1DDB</vt:lpwstr>
  </property>
</Properties>
</file>