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en\Documents\GitHub\eNextHub\MARIOU-GROWS\inputs\Scuola Marugj\"/>
    </mc:Choice>
  </mc:AlternateContent>
  <xr:revisionPtr revIDLastSave="0" documentId="13_ncr:1_{89CE1CB1-B1DB-44FB-976C-F5FCBEDDD1AA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YY8" i="1" l="1"/>
  <c r="HK8" i="1"/>
  <c r="YK3" i="1"/>
  <c r="YK11" i="1" s="1"/>
  <c r="YC3" i="1"/>
  <c r="YB3" i="1" a="1"/>
  <c r="YY3" i="1" s="1"/>
  <c r="YY11" i="1" s="1"/>
  <c r="XQ3" i="1"/>
  <c r="XL3" i="1"/>
  <c r="XL11" i="1" s="1"/>
  <c r="XJ3" i="1"/>
  <c r="XJ11" i="1" s="1"/>
  <c r="XD3" i="1" a="1"/>
  <c r="YA3" i="1" s="1"/>
  <c r="YA11" i="1" s="1"/>
  <c r="RP3" i="1" a="1"/>
  <c r="RH3" i="1"/>
  <c r="QR3" i="1" a="1"/>
  <c r="RO3" i="1" s="1"/>
  <c r="RO8" i="1" s="1"/>
  <c r="MB3" i="1" a="1"/>
  <c r="MB3" i="1" s="1"/>
  <c r="LV3" i="1"/>
  <c r="LT3" i="1"/>
  <c r="LL3" i="1"/>
  <c r="LL8" i="1" s="1"/>
  <c r="LD3" i="1" a="1"/>
  <c r="MA3" i="1" s="1"/>
  <c r="KP3" i="1"/>
  <c r="KN3" i="1"/>
  <c r="KH3" i="1"/>
  <c r="KF3" i="1" a="1"/>
  <c r="LC3" i="1" s="1"/>
  <c r="ER3" i="1" a="1"/>
  <c r="FO3" i="1" s="1"/>
  <c r="FO11" i="1" s="1"/>
  <c r="EJ3" i="1"/>
  <c r="EJ11" i="1" s="1"/>
  <c r="ED3" i="1"/>
  <c r="EB3" i="1"/>
  <c r="EB8" i="1" s="1"/>
  <c r="DV3" i="1"/>
  <c r="DV11" i="1" s="1"/>
  <c r="DT3" i="1"/>
  <c r="DT11" i="1" s="1"/>
  <c r="DT3" i="1" a="1"/>
  <c r="EQ3" i="1" s="1"/>
  <c r="EQ11" i="1" s="1"/>
  <c r="WF3" i="1" a="1"/>
  <c r="WF3" i="1" s="1"/>
  <c r="VH3" i="1" a="1"/>
  <c r="WE3" i="1" s="1"/>
  <c r="UJ3" i="1" a="1"/>
  <c r="VG3" i="1" s="1"/>
  <c r="VG8" i="1" s="1"/>
  <c r="TL3" i="1" a="1"/>
  <c r="TZ3" i="1" s="1"/>
  <c r="SN3" i="1" a="1"/>
  <c r="TK3" i="1" s="1"/>
  <c r="PT3" i="1" a="1"/>
  <c r="PM3" i="1"/>
  <c r="OV3" i="1" a="1"/>
  <c r="PL3" i="1" s="1"/>
  <c r="NX3" i="1" a="1"/>
  <c r="OQ3" i="1" s="1"/>
  <c r="MZ3" i="1" a="1"/>
  <c r="NW3" i="1" s="1"/>
  <c r="NW8" i="1" s="1"/>
  <c r="JH3" i="1" a="1"/>
  <c r="KD3" i="1" s="1"/>
  <c r="KD8" i="1" s="1"/>
  <c r="IJ3" i="1" a="1"/>
  <c r="JF3" i="1" s="1"/>
  <c r="HL3" i="1" a="1"/>
  <c r="ID3" i="1" s="1"/>
  <c r="GN3" i="1" a="1"/>
  <c r="HK3" i="1" s="1"/>
  <c r="HK11" i="1" s="1"/>
  <c r="FP3" i="1" a="1"/>
  <c r="FQ3" i="1" s="1"/>
  <c r="GK3" i="1"/>
  <c r="GM3" i="1"/>
  <c r="GM11" i="1" s="1"/>
  <c r="DR3" i="1"/>
  <c r="DQ3" i="1"/>
  <c r="DB3" i="1"/>
  <c r="DB11" i="1" s="1"/>
  <c r="CV3" i="1" a="1"/>
  <c r="CL3" i="1"/>
  <c r="CL11" i="1" s="1"/>
  <c r="CK3" i="1"/>
  <c r="CF3" i="1"/>
  <c r="BX3" i="1" a="1"/>
  <c r="CU3" i="1" s="1"/>
  <c r="CU11" i="1" s="1"/>
  <c r="BN3" i="1"/>
  <c r="BN11" i="1" s="1"/>
  <c r="BM3" i="1"/>
  <c r="BH3" i="1"/>
  <c r="AZ3" i="1" a="1"/>
  <c r="BW3" i="1" s="1"/>
  <c r="BW11" i="1" s="1"/>
  <c r="AB3" i="1" a="1"/>
  <c r="AB3" i="1" s="1"/>
  <c r="D3" i="1" a="1"/>
  <c r="J3" i="1" s="1"/>
  <c r="SR3" i="1" l="1"/>
  <c r="SR11" i="1" s="1"/>
  <c r="BP3" i="1"/>
  <c r="BP11" i="1" s="1"/>
  <c r="CN3" i="1"/>
  <c r="KV3" i="1"/>
  <c r="XR3" i="1"/>
  <c r="XR8" i="1" s="1"/>
  <c r="FO8" i="1"/>
  <c r="VG11" i="1"/>
  <c r="GM8" i="1"/>
  <c r="BV3" i="1"/>
  <c r="BV11" i="1" s="1"/>
  <c r="GN3" i="1"/>
  <c r="UZ3" i="1"/>
  <c r="KX3" i="1"/>
  <c r="DB8" i="1"/>
  <c r="NW11" i="1"/>
  <c r="YB3" i="1"/>
  <c r="LL11" i="1"/>
  <c r="NP3" i="1"/>
  <c r="CL8" i="1"/>
  <c r="CC3" i="1"/>
  <c r="AZ3" i="1"/>
  <c r="CD3" i="1"/>
  <c r="ST3" i="1"/>
  <c r="ST8" i="1" s="1"/>
  <c r="KF3" i="1"/>
  <c r="KF8" i="1" s="1"/>
  <c r="LN3" i="1"/>
  <c r="LN8" i="1" s="1"/>
  <c r="XI3" i="1"/>
  <c r="YJ3" i="1"/>
  <c r="YJ11" i="1" s="1"/>
  <c r="FQ11" i="1"/>
  <c r="FQ8" i="1"/>
  <c r="TZ8" i="1"/>
  <c r="TZ11" i="1"/>
  <c r="J11" i="1"/>
  <c r="J8" i="1"/>
  <c r="AB11" i="1"/>
  <c r="AB8" i="1"/>
  <c r="ID11" i="1"/>
  <c r="ID8" i="1"/>
  <c r="JF11" i="1"/>
  <c r="JF8" i="1"/>
  <c r="WF11" i="1"/>
  <c r="WF8" i="1"/>
  <c r="TK8" i="1"/>
  <c r="TK11" i="1"/>
  <c r="OQ11" i="1"/>
  <c r="OQ8" i="1"/>
  <c r="CF11" i="1"/>
  <c r="CF8" i="1"/>
  <c r="CK11" i="1"/>
  <c r="CK8" i="1"/>
  <c r="IJ3" i="1"/>
  <c r="ED11" i="1"/>
  <c r="ED8" i="1"/>
  <c r="QQ3" i="1"/>
  <c r="QJ3" i="1"/>
  <c r="QB3" i="1"/>
  <c r="QD3" i="1"/>
  <c r="PV3" i="1"/>
  <c r="SM3" i="1"/>
  <c r="SF3" i="1"/>
  <c r="HN3" i="1"/>
  <c r="RP3" i="1"/>
  <c r="DV8" i="1"/>
  <c r="BH11" i="1"/>
  <c r="BH8" i="1"/>
  <c r="DQ11" i="1"/>
  <c r="DQ8" i="1"/>
  <c r="NP8" i="1"/>
  <c r="NP11" i="1"/>
  <c r="PM11" i="1"/>
  <c r="PM8" i="1"/>
  <c r="KV8" i="1"/>
  <c r="KV11" i="1"/>
  <c r="WE11" i="1"/>
  <c r="WE8" i="1"/>
  <c r="RH8" i="1"/>
  <c r="RH11" i="1"/>
  <c r="HM3" i="1"/>
  <c r="IZ3" i="1"/>
  <c r="PT3" i="1"/>
  <c r="XC3" i="1"/>
  <c r="WV3" i="1"/>
  <c r="WN3" i="1"/>
  <c r="DS3" i="1"/>
  <c r="DL3" i="1"/>
  <c r="DJ3" i="1"/>
  <c r="DI3" i="1"/>
  <c r="DD3" i="1"/>
  <c r="JE3" i="1"/>
  <c r="TY3" i="1"/>
  <c r="AA3" i="1"/>
  <c r="CV3" i="1"/>
  <c r="FU3" i="1"/>
  <c r="HQ3" i="1"/>
  <c r="OP3" i="1"/>
  <c r="LN11" i="1"/>
  <c r="RX3" i="1"/>
  <c r="YB11" i="1"/>
  <c r="YB8" i="1"/>
  <c r="BP8" i="1"/>
  <c r="YK8" i="1"/>
  <c r="XL8" i="1"/>
  <c r="AY3" i="1"/>
  <c r="AO3" i="1"/>
  <c r="AJ3" i="1"/>
  <c r="AH3" i="1"/>
  <c r="AG3" i="1"/>
  <c r="BM8" i="1"/>
  <c r="BM11" i="1"/>
  <c r="DR11" i="1"/>
  <c r="DR8" i="1"/>
  <c r="AP3" i="1"/>
  <c r="SN3" i="1"/>
  <c r="SU3" i="1"/>
  <c r="TB3" i="1"/>
  <c r="SZ3" i="1"/>
  <c r="TC3" i="1"/>
  <c r="UI3" i="1"/>
  <c r="TT3" i="1"/>
  <c r="TQ3" i="1"/>
  <c r="TR3" i="1"/>
  <c r="UH3" i="1"/>
  <c r="TL3" i="1"/>
  <c r="AW3" i="1"/>
  <c r="FW3" i="1"/>
  <c r="ON3" i="1"/>
  <c r="QL3" i="1"/>
  <c r="AX3" i="1"/>
  <c r="CC11" i="1"/>
  <c r="CC8" i="1"/>
  <c r="DA3" i="1"/>
  <c r="TJ3" i="1"/>
  <c r="UB3" i="1"/>
  <c r="KH11" i="1"/>
  <c r="KH8" i="1"/>
  <c r="LT8" i="1"/>
  <c r="LT11" i="1"/>
  <c r="YC11" i="1"/>
  <c r="YC8" i="1"/>
  <c r="EJ8" i="1"/>
  <c r="YJ8" i="1"/>
  <c r="SR8" i="1"/>
  <c r="JG3" i="1"/>
  <c r="IW3" i="1"/>
  <c r="IR3" i="1"/>
  <c r="IP3" i="1"/>
  <c r="IO3" i="1"/>
  <c r="PL8" i="1"/>
  <c r="PL11" i="1"/>
  <c r="KP11" i="1"/>
  <c r="KP8" i="1"/>
  <c r="OU3" i="1"/>
  <c r="OI3" i="1"/>
  <c r="OF3" i="1"/>
  <c r="OH3" i="1"/>
  <c r="OA3" i="1"/>
  <c r="UZ11" i="1"/>
  <c r="UZ8" i="1"/>
  <c r="II3" i="1"/>
  <c r="IC3" i="1"/>
  <c r="HY3" i="1"/>
  <c r="HV3" i="1"/>
  <c r="HU3" i="1"/>
  <c r="IX3" i="1"/>
  <c r="NX3" i="1"/>
  <c r="XQ11" i="1"/>
  <c r="XQ8" i="1"/>
  <c r="EB11" i="1"/>
  <c r="AR3" i="1"/>
  <c r="GK8" i="1"/>
  <c r="GK11" i="1"/>
  <c r="NZ3" i="1"/>
  <c r="D3" i="1"/>
  <c r="K3" i="1"/>
  <c r="R3" i="1"/>
  <c r="S3" i="1"/>
  <c r="Z3" i="1"/>
  <c r="FP3" i="1"/>
  <c r="FY3" i="1"/>
  <c r="GC3" i="1"/>
  <c r="GE3" i="1"/>
  <c r="GG3" i="1"/>
  <c r="IG3" i="1"/>
  <c r="PS3" i="1"/>
  <c r="PE3" i="1"/>
  <c r="OW3" i="1"/>
  <c r="PD3" i="1"/>
  <c r="OV3" i="1"/>
  <c r="TH3" i="1"/>
  <c r="UG3" i="1"/>
  <c r="KN8" i="1"/>
  <c r="KN11" i="1"/>
  <c r="LV11" i="1"/>
  <c r="LV8" i="1"/>
  <c r="BN8" i="1"/>
  <c r="XJ8" i="1"/>
  <c r="BU3" i="1"/>
  <c r="EL3" i="1"/>
  <c r="KX11" i="1"/>
  <c r="KX8" i="1"/>
  <c r="MB8" i="1"/>
  <c r="MB11" i="1"/>
  <c r="XT3" i="1"/>
  <c r="YR3" i="1"/>
  <c r="EQ8" i="1"/>
  <c r="BW8" i="1"/>
  <c r="KF11" i="1"/>
  <c r="MA8" i="1"/>
  <c r="MA11" i="1"/>
  <c r="XY3" i="1"/>
  <c r="YS3" i="1"/>
  <c r="DT8" i="1"/>
  <c r="CU8" i="1"/>
  <c r="BV8" i="1"/>
  <c r="RO11" i="1"/>
  <c r="CS3" i="1"/>
  <c r="GV3" i="1"/>
  <c r="MZ3" i="1"/>
  <c r="UJ3" i="1"/>
  <c r="LC8" i="1"/>
  <c r="LC11" i="1"/>
  <c r="LD3" i="1"/>
  <c r="QR3" i="1"/>
  <c r="XD3" i="1"/>
  <c r="XZ3" i="1"/>
  <c r="KD11" i="1"/>
  <c r="BE3" i="1"/>
  <c r="BF3" i="1"/>
  <c r="BX3" i="1"/>
  <c r="CT3" i="1"/>
  <c r="HD3" i="1"/>
  <c r="NH3" i="1"/>
  <c r="UR3" i="1"/>
  <c r="LF3" i="1"/>
  <c r="QZ3" i="1"/>
  <c r="YA8" i="1"/>
  <c r="YD3" i="1"/>
  <c r="YL3" i="1"/>
  <c r="YT3" i="1"/>
  <c r="YE3" i="1"/>
  <c r="YM3" i="1"/>
  <c r="YU3" i="1"/>
  <c r="YF3" i="1"/>
  <c r="YN3" i="1"/>
  <c r="YV3" i="1"/>
  <c r="YG3" i="1"/>
  <c r="YO3" i="1"/>
  <c r="YW3" i="1"/>
  <c r="YH3" i="1"/>
  <c r="YP3" i="1"/>
  <c r="YX3" i="1"/>
  <c r="YI3" i="1"/>
  <c r="YQ3" i="1"/>
  <c r="XE3" i="1"/>
  <c r="XM3" i="1"/>
  <c r="XU3" i="1"/>
  <c r="XF3" i="1"/>
  <c r="XN3" i="1"/>
  <c r="XV3" i="1"/>
  <c r="XG3" i="1"/>
  <c r="XO3" i="1"/>
  <c r="XW3" i="1"/>
  <c r="XH3" i="1"/>
  <c r="XP3" i="1"/>
  <c r="XX3" i="1"/>
  <c r="XK3" i="1"/>
  <c r="XS3" i="1"/>
  <c r="RQ3" i="1"/>
  <c r="RY3" i="1"/>
  <c r="SG3" i="1"/>
  <c r="RR3" i="1"/>
  <c r="RZ3" i="1"/>
  <c r="SH3" i="1"/>
  <c r="RS3" i="1"/>
  <c r="SA3" i="1"/>
  <c r="SI3" i="1"/>
  <c r="RT3" i="1"/>
  <c r="SB3" i="1"/>
  <c r="SJ3" i="1"/>
  <c r="RU3" i="1"/>
  <c r="SC3" i="1"/>
  <c r="SK3" i="1"/>
  <c r="RV3" i="1"/>
  <c r="SD3" i="1"/>
  <c r="SL3" i="1"/>
  <c r="RW3" i="1"/>
  <c r="SE3" i="1"/>
  <c r="QS3" i="1"/>
  <c r="RA3" i="1"/>
  <c r="RI3" i="1"/>
  <c r="QT3" i="1"/>
  <c r="RB3" i="1"/>
  <c r="RJ3" i="1"/>
  <c r="QU3" i="1"/>
  <c r="RC3" i="1"/>
  <c r="RK3" i="1"/>
  <c r="QV3" i="1"/>
  <c r="RD3" i="1"/>
  <c r="RL3" i="1"/>
  <c r="QW3" i="1"/>
  <c r="RE3" i="1"/>
  <c r="RM3" i="1"/>
  <c r="QX3" i="1"/>
  <c r="RF3" i="1"/>
  <c r="RN3" i="1"/>
  <c r="QY3" i="1"/>
  <c r="RG3" i="1"/>
  <c r="MX3" i="1"/>
  <c r="MP3" i="1"/>
  <c r="MH3" i="1"/>
  <c r="MI3" i="1"/>
  <c r="MW3" i="1"/>
  <c r="MO3" i="1"/>
  <c r="MG3" i="1"/>
  <c r="MQ3" i="1"/>
  <c r="MV3" i="1"/>
  <c r="MN3" i="1"/>
  <c r="MF3" i="1"/>
  <c r="MU3" i="1"/>
  <c r="MM3" i="1"/>
  <c r="ME3" i="1"/>
  <c r="MT3" i="1"/>
  <c r="ML3" i="1"/>
  <c r="MD3" i="1"/>
  <c r="MS3" i="1"/>
  <c r="MK3" i="1"/>
  <c r="MC3" i="1"/>
  <c r="MY3" i="1"/>
  <c r="MR3" i="1"/>
  <c r="MJ3" i="1"/>
  <c r="LE3" i="1"/>
  <c r="LM3" i="1"/>
  <c r="LU3" i="1"/>
  <c r="LG3" i="1"/>
  <c r="LO3" i="1"/>
  <c r="LW3" i="1"/>
  <c r="LH3" i="1"/>
  <c r="LP3" i="1"/>
  <c r="LX3" i="1"/>
  <c r="LI3" i="1"/>
  <c r="LQ3" i="1"/>
  <c r="LY3" i="1"/>
  <c r="LJ3" i="1"/>
  <c r="LR3" i="1"/>
  <c r="LZ3" i="1"/>
  <c r="LK3" i="1"/>
  <c r="LS3" i="1"/>
  <c r="KG3" i="1"/>
  <c r="KO3" i="1"/>
  <c r="KW3" i="1"/>
  <c r="KI3" i="1"/>
  <c r="KQ3" i="1"/>
  <c r="KY3" i="1"/>
  <c r="KJ3" i="1"/>
  <c r="KR3" i="1"/>
  <c r="KZ3" i="1"/>
  <c r="KK3" i="1"/>
  <c r="KS3" i="1"/>
  <c r="LA3" i="1"/>
  <c r="KL3" i="1"/>
  <c r="KT3" i="1"/>
  <c r="LB3" i="1"/>
  <c r="KM3" i="1"/>
  <c r="KU3" i="1"/>
  <c r="ER3" i="1"/>
  <c r="EZ3" i="1"/>
  <c r="FH3" i="1"/>
  <c r="ES3" i="1"/>
  <c r="FA3" i="1"/>
  <c r="FI3" i="1"/>
  <c r="FJ3" i="1"/>
  <c r="EU3" i="1"/>
  <c r="FC3" i="1"/>
  <c r="FK3" i="1"/>
  <c r="FB3" i="1"/>
  <c r="EV3" i="1"/>
  <c r="FD3" i="1"/>
  <c r="FL3" i="1"/>
  <c r="ET3" i="1"/>
  <c r="EW3" i="1"/>
  <c r="FE3" i="1"/>
  <c r="FM3" i="1"/>
  <c r="EX3" i="1"/>
  <c r="FF3" i="1"/>
  <c r="FN3" i="1"/>
  <c r="EY3" i="1"/>
  <c r="FG3" i="1"/>
  <c r="DU3" i="1"/>
  <c r="EC3" i="1"/>
  <c r="EK3" i="1"/>
  <c r="DW3" i="1"/>
  <c r="EE3" i="1"/>
  <c r="EM3" i="1"/>
  <c r="DX3" i="1"/>
  <c r="EF3" i="1"/>
  <c r="EN3" i="1"/>
  <c r="DY3" i="1"/>
  <c r="EG3" i="1"/>
  <c r="EO3" i="1"/>
  <c r="DZ3" i="1"/>
  <c r="EH3" i="1"/>
  <c r="EP3" i="1"/>
  <c r="EA3" i="1"/>
  <c r="EI3" i="1"/>
  <c r="WG3" i="1"/>
  <c r="WO3" i="1"/>
  <c r="WW3" i="1"/>
  <c r="WH3" i="1"/>
  <c r="WP3" i="1"/>
  <c r="WX3" i="1"/>
  <c r="WI3" i="1"/>
  <c r="WQ3" i="1"/>
  <c r="WY3" i="1"/>
  <c r="WJ3" i="1"/>
  <c r="WR3" i="1"/>
  <c r="WZ3" i="1"/>
  <c r="WK3" i="1"/>
  <c r="WS3" i="1"/>
  <c r="XA3" i="1"/>
  <c r="WL3" i="1"/>
  <c r="WT3" i="1"/>
  <c r="XB3" i="1"/>
  <c r="WM3" i="1"/>
  <c r="WU3" i="1"/>
  <c r="VU3" i="1"/>
  <c r="VN3" i="1"/>
  <c r="VX3" i="1"/>
  <c r="VI3" i="1"/>
  <c r="VQ3" i="1"/>
  <c r="VY3" i="1"/>
  <c r="WC3" i="1"/>
  <c r="VV3" i="1"/>
  <c r="VH3" i="1"/>
  <c r="VP3" i="1"/>
  <c r="VJ3" i="1"/>
  <c r="VR3" i="1"/>
  <c r="VZ3" i="1"/>
  <c r="VM3" i="1"/>
  <c r="VK3" i="1"/>
  <c r="VS3" i="1"/>
  <c r="WD3" i="1"/>
  <c r="WA3" i="1"/>
  <c r="VL3" i="1"/>
  <c r="VT3" i="1"/>
  <c r="WB3" i="1"/>
  <c r="VO3" i="1"/>
  <c r="VW3" i="1"/>
  <c r="UK3" i="1"/>
  <c r="US3" i="1"/>
  <c r="VA3" i="1"/>
  <c r="UL3" i="1"/>
  <c r="UT3" i="1"/>
  <c r="VB3" i="1"/>
  <c r="UM3" i="1"/>
  <c r="UU3" i="1"/>
  <c r="VC3" i="1"/>
  <c r="UN3" i="1"/>
  <c r="UV3" i="1"/>
  <c r="VD3" i="1"/>
  <c r="UO3" i="1"/>
  <c r="UW3" i="1"/>
  <c r="VE3" i="1"/>
  <c r="UP3" i="1"/>
  <c r="UX3" i="1"/>
  <c r="VF3" i="1"/>
  <c r="UQ3" i="1"/>
  <c r="UY3" i="1"/>
  <c r="TM3" i="1"/>
  <c r="TU3" i="1"/>
  <c r="UC3" i="1"/>
  <c r="TN3" i="1"/>
  <c r="TV3" i="1"/>
  <c r="UD3" i="1"/>
  <c r="TO3" i="1"/>
  <c r="TW3" i="1"/>
  <c r="UE3" i="1"/>
  <c r="TP3" i="1"/>
  <c r="TX3" i="1"/>
  <c r="UF3" i="1"/>
  <c r="TS3" i="1"/>
  <c r="UA3" i="1"/>
  <c r="TI3" i="1"/>
  <c r="TA3" i="1"/>
  <c r="SS3" i="1"/>
  <c r="TG3" i="1"/>
  <c r="SY3" i="1"/>
  <c r="SQ3" i="1"/>
  <c r="TF3" i="1"/>
  <c r="SX3" i="1"/>
  <c r="SP3" i="1"/>
  <c r="TE3" i="1"/>
  <c r="SW3" i="1"/>
  <c r="SO3" i="1"/>
  <c r="TD3" i="1"/>
  <c r="SV3" i="1"/>
  <c r="PU3" i="1"/>
  <c r="QC3" i="1"/>
  <c r="QK3" i="1"/>
  <c r="PW3" i="1"/>
  <c r="QE3" i="1"/>
  <c r="QM3" i="1"/>
  <c r="PX3" i="1"/>
  <c r="QF3" i="1"/>
  <c r="QN3" i="1"/>
  <c r="PY3" i="1"/>
  <c r="QG3" i="1"/>
  <c r="QO3" i="1"/>
  <c r="PZ3" i="1"/>
  <c r="QH3" i="1"/>
  <c r="QP3" i="1"/>
  <c r="QA3" i="1"/>
  <c r="QI3" i="1"/>
  <c r="OX3" i="1"/>
  <c r="PF3" i="1"/>
  <c r="PN3" i="1"/>
  <c r="OY3" i="1"/>
  <c r="PG3" i="1"/>
  <c r="PO3" i="1"/>
  <c r="OZ3" i="1"/>
  <c r="PH3" i="1"/>
  <c r="PP3" i="1"/>
  <c r="PA3" i="1"/>
  <c r="PI3" i="1"/>
  <c r="PQ3" i="1"/>
  <c r="PB3" i="1"/>
  <c r="PJ3" i="1"/>
  <c r="PR3" i="1"/>
  <c r="PC3" i="1"/>
  <c r="PK3" i="1"/>
  <c r="NY3" i="1"/>
  <c r="OG3" i="1"/>
  <c r="OO3" i="1"/>
  <c r="OB3" i="1"/>
  <c r="OJ3" i="1"/>
  <c r="OR3" i="1"/>
  <c r="OC3" i="1"/>
  <c r="OK3" i="1"/>
  <c r="OS3" i="1"/>
  <c r="OD3" i="1"/>
  <c r="OL3" i="1"/>
  <c r="OT3" i="1"/>
  <c r="OE3" i="1"/>
  <c r="OM3" i="1"/>
  <c r="NA3" i="1"/>
  <c r="NI3" i="1"/>
  <c r="NQ3" i="1"/>
  <c r="NB3" i="1"/>
  <c r="NJ3" i="1"/>
  <c r="NR3" i="1"/>
  <c r="NC3" i="1"/>
  <c r="NK3" i="1"/>
  <c r="NS3" i="1"/>
  <c r="ND3" i="1"/>
  <c r="NL3" i="1"/>
  <c r="NT3" i="1"/>
  <c r="NE3" i="1"/>
  <c r="NM3" i="1"/>
  <c r="NU3" i="1"/>
  <c r="NF3" i="1"/>
  <c r="NN3" i="1"/>
  <c r="NV3" i="1"/>
  <c r="NG3" i="1"/>
  <c r="NO3" i="1"/>
  <c r="JJ3" i="1"/>
  <c r="JO3" i="1"/>
  <c r="KE3" i="1"/>
  <c r="JH3" i="1"/>
  <c r="JP3" i="1"/>
  <c r="JX3" i="1"/>
  <c r="JW3" i="1"/>
  <c r="JI3" i="1"/>
  <c r="JQ3" i="1"/>
  <c r="JY3" i="1"/>
  <c r="JZ3" i="1"/>
  <c r="KA3" i="1"/>
  <c r="JL3" i="1"/>
  <c r="JT3" i="1"/>
  <c r="KB3" i="1"/>
  <c r="JR3" i="1"/>
  <c r="JS3" i="1"/>
  <c r="JM3" i="1"/>
  <c r="JU3" i="1"/>
  <c r="KC3" i="1"/>
  <c r="JK3" i="1"/>
  <c r="JN3" i="1"/>
  <c r="JV3" i="1"/>
  <c r="IK3" i="1"/>
  <c r="IS3" i="1"/>
  <c r="JA3" i="1"/>
  <c r="IL3" i="1"/>
  <c r="IT3" i="1"/>
  <c r="JB3" i="1"/>
  <c r="IM3" i="1"/>
  <c r="IU3" i="1"/>
  <c r="JC3" i="1"/>
  <c r="IN3" i="1"/>
  <c r="IV3" i="1"/>
  <c r="JD3" i="1"/>
  <c r="IQ3" i="1"/>
  <c r="IY3" i="1"/>
  <c r="HL3" i="1"/>
  <c r="HT3" i="1"/>
  <c r="IB3" i="1"/>
  <c r="HO3" i="1"/>
  <c r="HW3" i="1"/>
  <c r="IE3" i="1"/>
  <c r="HP3" i="1"/>
  <c r="HX3" i="1"/>
  <c r="IF3" i="1"/>
  <c r="HR3" i="1"/>
  <c r="HZ3" i="1"/>
  <c r="IH3" i="1"/>
  <c r="HS3" i="1"/>
  <c r="IA3" i="1"/>
  <c r="GO3" i="1"/>
  <c r="GW3" i="1"/>
  <c r="HE3" i="1"/>
  <c r="GP3" i="1"/>
  <c r="GX3" i="1"/>
  <c r="HF3" i="1"/>
  <c r="GQ3" i="1"/>
  <c r="GY3" i="1"/>
  <c r="HG3" i="1"/>
  <c r="GR3" i="1"/>
  <c r="GZ3" i="1"/>
  <c r="HH3" i="1"/>
  <c r="GS3" i="1"/>
  <c r="HA3" i="1"/>
  <c r="HI3" i="1"/>
  <c r="GT3" i="1"/>
  <c r="HB3" i="1"/>
  <c r="HJ3" i="1"/>
  <c r="GU3" i="1"/>
  <c r="HC3" i="1"/>
  <c r="GL3" i="1"/>
  <c r="GD3" i="1"/>
  <c r="FV3" i="1"/>
  <c r="GJ3" i="1"/>
  <c r="GB3" i="1"/>
  <c r="FT3" i="1"/>
  <c r="GI3" i="1"/>
  <c r="GA3" i="1"/>
  <c r="FS3" i="1"/>
  <c r="GH3" i="1"/>
  <c r="FZ3" i="1"/>
  <c r="FR3" i="1"/>
  <c r="GF3" i="1"/>
  <c r="FX3" i="1"/>
  <c r="CW3" i="1"/>
  <c r="DE3" i="1"/>
  <c r="DM3" i="1"/>
  <c r="CX3" i="1"/>
  <c r="DF3" i="1"/>
  <c r="DN3" i="1"/>
  <c r="CY3" i="1"/>
  <c r="DG3" i="1"/>
  <c r="DO3" i="1"/>
  <c r="CZ3" i="1"/>
  <c r="DH3" i="1"/>
  <c r="DP3" i="1"/>
  <c r="DC3" i="1"/>
  <c r="DK3" i="1"/>
  <c r="BY3" i="1"/>
  <c r="CG3" i="1"/>
  <c r="CO3" i="1"/>
  <c r="BZ3" i="1"/>
  <c r="CH3" i="1"/>
  <c r="CP3" i="1"/>
  <c r="CA3" i="1"/>
  <c r="CI3" i="1"/>
  <c r="CQ3" i="1"/>
  <c r="CB3" i="1"/>
  <c r="CJ3" i="1"/>
  <c r="CR3" i="1"/>
  <c r="CE3" i="1"/>
  <c r="CM3" i="1"/>
  <c r="BA3" i="1"/>
  <c r="BI3" i="1"/>
  <c r="BQ3" i="1"/>
  <c r="BB3" i="1"/>
  <c r="BJ3" i="1"/>
  <c r="BR3" i="1"/>
  <c r="BC3" i="1"/>
  <c r="BK3" i="1"/>
  <c r="BS3" i="1"/>
  <c r="BD3" i="1"/>
  <c r="BL3" i="1"/>
  <c r="BT3" i="1"/>
  <c r="BG3" i="1"/>
  <c r="BO3" i="1"/>
  <c r="AC3" i="1"/>
  <c r="AK3" i="1"/>
  <c r="AS3" i="1"/>
  <c r="AD3" i="1"/>
  <c r="AL3" i="1"/>
  <c r="AT3" i="1"/>
  <c r="AE3" i="1"/>
  <c r="AM3" i="1"/>
  <c r="AU3" i="1"/>
  <c r="AF3" i="1"/>
  <c r="AN3" i="1"/>
  <c r="AV3" i="1"/>
  <c r="AI3" i="1"/>
  <c r="AQ3" i="1"/>
  <c r="Y3" i="1"/>
  <c r="Q3" i="1"/>
  <c r="I3" i="1"/>
  <c r="X3" i="1"/>
  <c r="P3" i="1"/>
  <c r="H3" i="1"/>
  <c r="W3" i="1"/>
  <c r="O3" i="1"/>
  <c r="G3" i="1"/>
  <c r="V3" i="1"/>
  <c r="N3" i="1"/>
  <c r="F3" i="1"/>
  <c r="U3" i="1"/>
  <c r="M3" i="1"/>
  <c r="E3" i="1"/>
  <c r="T3" i="1"/>
  <c r="L3" i="1"/>
  <c r="XR11" i="1" l="1"/>
  <c r="AZ11" i="1"/>
  <c r="AZ8" i="1"/>
  <c r="CN11" i="1"/>
  <c r="CN8" i="1"/>
  <c r="CD11" i="1"/>
  <c r="CD8" i="1"/>
  <c r="GN8" i="1"/>
  <c r="GN11" i="1"/>
  <c r="ST11" i="1"/>
  <c r="XI11" i="1"/>
  <c r="XI8" i="1"/>
  <c r="IF11" i="1"/>
  <c r="IF8" i="1"/>
  <c r="UA8" i="1"/>
  <c r="UA11" i="1"/>
  <c r="LZ11" i="1"/>
  <c r="LZ8" i="1"/>
  <c r="SM8" i="1"/>
  <c r="SM11" i="1"/>
  <c r="VC11" i="1"/>
  <c r="VC8" i="1"/>
  <c r="UF11" i="1"/>
  <c r="UF8" i="1"/>
  <c r="M11" i="1"/>
  <c r="M8" i="1"/>
  <c r="AV11" i="1"/>
  <c r="AV8" i="1"/>
  <c r="AD11" i="1"/>
  <c r="AD8" i="1"/>
  <c r="BD11" i="1"/>
  <c r="BD8" i="1"/>
  <c r="CI11" i="1"/>
  <c r="CI8" i="1"/>
  <c r="DK11" i="1"/>
  <c r="DK8" i="1"/>
  <c r="FR11" i="1"/>
  <c r="FR8" i="1"/>
  <c r="GJ11" i="1"/>
  <c r="GJ8" i="1"/>
  <c r="GY11" i="1"/>
  <c r="GY8" i="1"/>
  <c r="IA11" i="1"/>
  <c r="IA8" i="1"/>
  <c r="IE11" i="1"/>
  <c r="IE8" i="1"/>
  <c r="IL11" i="1"/>
  <c r="IL8" i="1"/>
  <c r="JU11" i="1"/>
  <c r="JU8" i="1"/>
  <c r="KE8" i="1"/>
  <c r="KE11" i="1"/>
  <c r="NU8" i="1"/>
  <c r="NU11" i="1"/>
  <c r="NC11" i="1"/>
  <c r="NC8" i="1"/>
  <c r="OJ11" i="1"/>
  <c r="OJ8" i="1"/>
  <c r="PJ11" i="1"/>
  <c r="PJ8" i="1"/>
  <c r="QP11" i="1"/>
  <c r="QP8" i="1"/>
  <c r="TD11" i="1"/>
  <c r="TD8" i="1"/>
  <c r="SY11" i="1"/>
  <c r="SY8" i="1"/>
  <c r="UC11" i="1"/>
  <c r="UC8" i="1"/>
  <c r="UM11" i="1"/>
  <c r="UM8" i="1"/>
  <c r="VO8" i="1"/>
  <c r="VO11" i="1"/>
  <c r="VY11" i="1"/>
  <c r="VY8" i="1"/>
  <c r="XB11" i="1"/>
  <c r="XB8" i="1"/>
  <c r="WO11" i="1"/>
  <c r="WO8" i="1"/>
  <c r="EK11" i="1"/>
  <c r="EK8" i="1"/>
  <c r="FK11" i="1"/>
  <c r="FK8" i="1"/>
  <c r="EZ11" i="1"/>
  <c r="EZ8" i="1"/>
  <c r="KW11" i="1"/>
  <c r="KW8" i="1"/>
  <c r="LG11" i="1"/>
  <c r="LG8" i="1"/>
  <c r="MF11" i="1"/>
  <c r="MF8" i="1"/>
  <c r="RM8" i="1"/>
  <c r="RM11" i="1"/>
  <c r="RW8" i="1"/>
  <c r="RW11" i="1"/>
  <c r="SG11" i="1"/>
  <c r="SG8" i="1"/>
  <c r="YG11" i="1"/>
  <c r="YG8" i="1"/>
  <c r="LD8" i="1"/>
  <c r="LD11" i="1"/>
  <c r="GG11" i="1"/>
  <c r="GG8" i="1"/>
  <c r="ON8" i="1"/>
  <c r="ON11" i="1"/>
  <c r="AN11" i="1"/>
  <c r="AN8" i="1"/>
  <c r="AS11" i="1"/>
  <c r="AS8" i="1"/>
  <c r="DC11" i="1"/>
  <c r="DC8" i="1"/>
  <c r="DF11" i="1"/>
  <c r="DF8" i="1"/>
  <c r="FZ11" i="1"/>
  <c r="FZ8" i="1"/>
  <c r="HS11" i="1"/>
  <c r="HS8" i="1"/>
  <c r="HW11" i="1"/>
  <c r="HW8" i="1"/>
  <c r="IV11" i="1"/>
  <c r="IV8" i="1"/>
  <c r="JA11" i="1"/>
  <c r="JA8" i="1"/>
  <c r="JM11" i="1"/>
  <c r="JM8" i="1"/>
  <c r="JY11" i="1"/>
  <c r="JY8" i="1"/>
  <c r="JO8" i="1"/>
  <c r="JO11" i="1"/>
  <c r="NM11" i="1"/>
  <c r="NM8" i="1"/>
  <c r="OB11" i="1"/>
  <c r="OB8" i="1"/>
  <c r="PB8" i="1"/>
  <c r="PB11" i="1"/>
  <c r="QH8" i="1"/>
  <c r="QH11" i="1"/>
  <c r="QM11" i="1"/>
  <c r="QM8" i="1"/>
  <c r="SO11" i="1"/>
  <c r="SO8" i="1"/>
  <c r="TG11" i="1"/>
  <c r="TG8" i="1"/>
  <c r="TP11" i="1"/>
  <c r="TP8" i="1"/>
  <c r="TU11" i="1"/>
  <c r="TU8" i="1"/>
  <c r="UW11" i="1"/>
  <c r="UW8" i="1"/>
  <c r="VB11" i="1"/>
  <c r="VB8" i="1"/>
  <c r="WB11" i="1"/>
  <c r="WB8" i="1"/>
  <c r="VZ11" i="1"/>
  <c r="VZ8" i="1"/>
  <c r="VQ11" i="1"/>
  <c r="VQ8" i="1"/>
  <c r="WT11" i="1"/>
  <c r="WT8" i="1"/>
  <c r="WY11" i="1"/>
  <c r="WY8" i="1"/>
  <c r="WG11" i="1"/>
  <c r="WG8" i="1"/>
  <c r="DY8" i="1"/>
  <c r="DY11" i="1"/>
  <c r="EC11" i="1"/>
  <c r="EC8" i="1"/>
  <c r="FE8" i="1"/>
  <c r="FE11" i="1"/>
  <c r="FC11" i="1"/>
  <c r="FC8" i="1"/>
  <c r="ER11" i="1"/>
  <c r="ER8" i="1"/>
  <c r="KK11" i="1"/>
  <c r="KK8" i="1"/>
  <c r="KO11" i="1"/>
  <c r="KO8" i="1"/>
  <c r="LQ11" i="1"/>
  <c r="LQ8" i="1"/>
  <c r="LU11" i="1"/>
  <c r="LU8" i="1"/>
  <c r="MS11" i="1"/>
  <c r="MS8" i="1"/>
  <c r="MN11" i="1"/>
  <c r="MN8" i="1"/>
  <c r="MP11" i="1"/>
  <c r="MP8" i="1"/>
  <c r="RE11" i="1"/>
  <c r="RE8" i="1"/>
  <c r="RJ11" i="1"/>
  <c r="RJ8" i="1"/>
  <c r="SL11" i="1"/>
  <c r="SL8" i="1"/>
  <c r="RT11" i="1"/>
  <c r="RT8" i="1"/>
  <c r="RY11" i="1"/>
  <c r="RY8" i="1"/>
  <c r="XO11" i="1"/>
  <c r="XO8" i="1"/>
  <c r="YQ11" i="1"/>
  <c r="YQ8" i="1"/>
  <c r="YV11" i="1"/>
  <c r="YV8" i="1"/>
  <c r="YD11" i="1"/>
  <c r="YD8" i="1"/>
  <c r="BX11" i="1"/>
  <c r="BX8" i="1"/>
  <c r="BU11" i="1"/>
  <c r="BU8" i="1"/>
  <c r="TH11" i="1"/>
  <c r="TH8" i="1"/>
  <c r="GE11" i="1"/>
  <c r="GE8" i="1"/>
  <c r="D8" i="1"/>
  <c r="D11" i="1"/>
  <c r="NX8" i="1"/>
  <c r="NX11" i="1"/>
  <c r="UB8" i="1"/>
  <c r="UB11" i="1"/>
  <c r="FW11" i="1"/>
  <c r="FW8" i="1"/>
  <c r="TC8" i="1"/>
  <c r="TC11" i="1"/>
  <c r="HQ11" i="1"/>
  <c r="HQ8" i="1"/>
  <c r="DJ11" i="1"/>
  <c r="DJ8" i="1"/>
  <c r="HM11" i="1"/>
  <c r="HM8" i="1"/>
  <c r="QB8" i="1"/>
  <c r="QB11" i="1"/>
  <c r="GI11" i="1"/>
  <c r="GI8" i="1"/>
  <c r="OK11" i="1"/>
  <c r="OK8" i="1"/>
  <c r="US11" i="1"/>
  <c r="US8" i="1"/>
  <c r="FN11" i="1"/>
  <c r="FN8" i="1"/>
  <c r="ME11" i="1"/>
  <c r="ME8" i="1"/>
  <c r="RA11" i="1"/>
  <c r="RA8" i="1"/>
  <c r="XX11" i="1"/>
  <c r="XX8" i="1"/>
  <c r="YM11" i="1"/>
  <c r="YM8" i="1"/>
  <c r="GV11" i="1"/>
  <c r="GV8" i="1"/>
  <c r="Z11" i="1"/>
  <c r="Z8" i="1"/>
  <c r="IR8" i="1"/>
  <c r="IR11" i="1"/>
  <c r="BB11" i="1"/>
  <c r="BB8" i="1"/>
  <c r="IY8" i="1"/>
  <c r="IY11" i="1"/>
  <c r="NA11" i="1"/>
  <c r="NA8" i="1"/>
  <c r="TS8" i="1"/>
  <c r="TS11" i="1"/>
  <c r="WH11" i="1"/>
  <c r="WH8" i="1"/>
  <c r="LW11" i="1"/>
  <c r="LW8" i="1"/>
  <c r="RZ11" i="1"/>
  <c r="RZ8" i="1"/>
  <c r="CQ11" i="1"/>
  <c r="CQ8" i="1"/>
  <c r="GO11" i="1"/>
  <c r="GO8" i="1"/>
  <c r="NF11" i="1"/>
  <c r="NF8" i="1"/>
  <c r="QF11" i="1"/>
  <c r="QF8" i="1"/>
  <c r="UP8" i="1"/>
  <c r="UP11" i="1"/>
  <c r="WR11" i="1"/>
  <c r="WR8" i="1"/>
  <c r="FH8" i="1"/>
  <c r="FH11" i="1"/>
  <c r="MU11" i="1"/>
  <c r="MU8" i="1"/>
  <c r="SJ11" i="1"/>
  <c r="SJ8" i="1"/>
  <c r="XM11" i="1"/>
  <c r="XM8" i="1"/>
  <c r="HD11" i="1"/>
  <c r="HD8" i="1"/>
  <c r="IG11" i="1"/>
  <c r="IG8" i="1"/>
  <c r="II11" i="1"/>
  <c r="II8" i="1"/>
  <c r="BI11" i="1"/>
  <c r="BI8" i="1"/>
  <c r="JD11" i="1"/>
  <c r="JD8" i="1"/>
  <c r="PO11" i="1"/>
  <c r="PO8" i="1"/>
  <c r="VE11" i="1"/>
  <c r="VE8" i="1"/>
  <c r="EG11" i="1"/>
  <c r="EG8" i="1"/>
  <c r="LY11" i="1"/>
  <c r="LY8" i="1"/>
  <c r="QU11" i="1"/>
  <c r="QU8" i="1"/>
  <c r="XE11" i="1"/>
  <c r="XE8" i="1"/>
  <c r="UG11" i="1"/>
  <c r="UG8" i="1"/>
  <c r="OP11" i="1"/>
  <c r="OP8" i="1"/>
  <c r="DI11" i="1"/>
  <c r="DI8" i="1"/>
  <c r="IZ8" i="1"/>
  <c r="IZ11" i="1"/>
  <c r="QD11" i="1"/>
  <c r="QD8" i="1"/>
  <c r="BS11" i="1"/>
  <c r="BS8" i="1"/>
  <c r="FV11" i="1"/>
  <c r="FV8" i="1"/>
  <c r="OT11" i="1"/>
  <c r="OT8" i="1"/>
  <c r="AF11" i="1"/>
  <c r="AF8" i="1"/>
  <c r="CM11" i="1"/>
  <c r="CM8" i="1"/>
  <c r="CP11" i="1"/>
  <c r="CP8" i="1"/>
  <c r="DP11" i="1"/>
  <c r="DP8" i="1"/>
  <c r="CX11" i="1"/>
  <c r="CX8" i="1"/>
  <c r="GD11" i="1"/>
  <c r="GD8" i="1"/>
  <c r="HA11" i="1"/>
  <c r="HA8" i="1"/>
  <c r="HF11" i="1"/>
  <c r="HF8" i="1"/>
  <c r="IH11" i="1"/>
  <c r="IH8" i="1"/>
  <c r="HO11" i="1"/>
  <c r="HO8" i="1"/>
  <c r="IN8" i="1"/>
  <c r="IN11" i="1"/>
  <c r="IS11" i="1"/>
  <c r="IS8" i="1"/>
  <c r="JS11" i="1"/>
  <c r="JS8" i="1"/>
  <c r="JQ11" i="1"/>
  <c r="JQ8" i="1"/>
  <c r="JJ11" i="1"/>
  <c r="JJ8" i="1"/>
  <c r="NE11" i="1"/>
  <c r="NE8" i="1"/>
  <c r="NJ11" i="1"/>
  <c r="NJ8" i="1"/>
  <c r="OL11" i="1"/>
  <c r="OL8" i="1"/>
  <c r="OO11" i="1"/>
  <c r="OO8" i="1"/>
  <c r="PQ11" i="1"/>
  <c r="PQ8" i="1"/>
  <c r="OY11" i="1"/>
  <c r="OY8" i="1"/>
  <c r="PZ11" i="1"/>
  <c r="PZ8" i="1"/>
  <c r="QE11" i="1"/>
  <c r="QE8" i="1"/>
  <c r="SW11" i="1"/>
  <c r="SW8" i="1"/>
  <c r="SS8" i="1"/>
  <c r="SS11" i="1"/>
  <c r="UE11" i="1"/>
  <c r="UE8" i="1"/>
  <c r="TM11" i="1"/>
  <c r="TM8" i="1"/>
  <c r="UO11" i="1"/>
  <c r="UO8" i="1"/>
  <c r="UT11" i="1"/>
  <c r="UT8" i="1"/>
  <c r="VT11" i="1"/>
  <c r="VT8" i="1"/>
  <c r="VR11" i="1"/>
  <c r="VR8" i="1"/>
  <c r="VI11" i="1"/>
  <c r="VI8" i="1"/>
  <c r="WL11" i="1"/>
  <c r="WL8" i="1"/>
  <c r="WQ11" i="1"/>
  <c r="WQ8" i="1"/>
  <c r="EI11" i="1"/>
  <c r="EI8" i="1"/>
  <c r="EN11" i="1"/>
  <c r="EN8" i="1"/>
  <c r="DU11" i="1"/>
  <c r="DU8" i="1"/>
  <c r="EW11" i="1"/>
  <c r="EW8" i="1"/>
  <c r="EU11" i="1"/>
  <c r="EU8" i="1"/>
  <c r="KU8" i="1"/>
  <c r="KU11" i="1"/>
  <c r="KZ11" i="1"/>
  <c r="KZ8" i="1"/>
  <c r="KG11" i="1"/>
  <c r="KG8" i="1"/>
  <c r="LI8" i="1"/>
  <c r="LI11" i="1"/>
  <c r="LM11" i="1"/>
  <c r="LM8" i="1"/>
  <c r="MD11" i="1"/>
  <c r="MD8" i="1"/>
  <c r="MV11" i="1"/>
  <c r="MV8" i="1"/>
  <c r="MX11" i="1"/>
  <c r="MX8" i="1"/>
  <c r="QW11" i="1"/>
  <c r="QW8" i="1"/>
  <c r="RB11" i="1"/>
  <c r="RB8" i="1"/>
  <c r="SD8" i="1"/>
  <c r="SD11" i="1"/>
  <c r="SI11" i="1"/>
  <c r="SI8" i="1"/>
  <c r="RQ11" i="1"/>
  <c r="RQ8" i="1"/>
  <c r="XG11" i="1"/>
  <c r="XG8" i="1"/>
  <c r="YI11" i="1"/>
  <c r="YI8" i="1"/>
  <c r="YN11" i="1"/>
  <c r="YN8" i="1"/>
  <c r="BF11" i="1"/>
  <c r="BF8" i="1"/>
  <c r="YR11" i="1"/>
  <c r="YR8" i="1"/>
  <c r="OV8" i="1"/>
  <c r="OV11" i="1"/>
  <c r="GC11" i="1"/>
  <c r="GC8" i="1"/>
  <c r="NZ11" i="1"/>
  <c r="NZ8" i="1"/>
  <c r="IX8" i="1"/>
  <c r="IX11" i="1"/>
  <c r="OA11" i="1"/>
  <c r="OA8" i="1"/>
  <c r="TJ11" i="1"/>
  <c r="TJ8" i="1"/>
  <c r="AW11" i="1"/>
  <c r="AW8" i="1"/>
  <c r="SZ11" i="1"/>
  <c r="SZ8" i="1"/>
  <c r="FU11" i="1"/>
  <c r="FU8" i="1"/>
  <c r="DL11" i="1"/>
  <c r="DL8" i="1"/>
  <c r="RP11" i="1"/>
  <c r="RP8" i="1"/>
  <c r="QJ8" i="1"/>
  <c r="QJ11" i="1"/>
  <c r="L11" i="1"/>
  <c r="L8" i="1"/>
  <c r="G11" i="1"/>
  <c r="G8" i="1"/>
  <c r="Y11" i="1"/>
  <c r="Y8" i="1"/>
  <c r="AE11" i="1"/>
  <c r="AE8" i="1"/>
  <c r="BG11" i="1"/>
  <c r="BG8" i="1"/>
  <c r="BJ11" i="1"/>
  <c r="BJ8" i="1"/>
  <c r="CJ11" i="1"/>
  <c r="CJ8" i="1"/>
  <c r="CO11" i="1"/>
  <c r="CO8" i="1"/>
  <c r="DO11" i="1"/>
  <c r="DO8" i="1"/>
  <c r="CW11" i="1"/>
  <c r="CW8" i="1"/>
  <c r="GU11" i="1"/>
  <c r="GU8" i="1"/>
  <c r="GZ11" i="1"/>
  <c r="GZ8" i="1"/>
  <c r="HL11" i="1"/>
  <c r="HL8" i="1"/>
  <c r="IM8" i="1"/>
  <c r="IM11" i="1"/>
  <c r="JN11" i="1"/>
  <c r="JN8" i="1"/>
  <c r="JT11" i="1"/>
  <c r="JT8" i="1"/>
  <c r="JX8" i="1"/>
  <c r="JX11" i="1"/>
  <c r="NV8" i="1"/>
  <c r="NV11" i="1"/>
  <c r="ND11" i="1"/>
  <c r="ND8" i="1"/>
  <c r="NI11" i="1"/>
  <c r="NI8" i="1"/>
  <c r="PK8" i="1"/>
  <c r="PK11" i="1"/>
  <c r="PP11" i="1"/>
  <c r="PP8" i="1"/>
  <c r="PY11" i="1"/>
  <c r="PY8" i="1"/>
  <c r="QC11" i="1"/>
  <c r="QC8" i="1"/>
  <c r="SX11" i="1"/>
  <c r="SX8" i="1"/>
  <c r="UD11" i="1"/>
  <c r="UD8" i="1"/>
  <c r="VF11" i="1"/>
  <c r="VF8" i="1"/>
  <c r="UN11" i="1"/>
  <c r="UN8" i="1"/>
  <c r="WD11" i="1"/>
  <c r="WD8" i="1"/>
  <c r="VU11" i="1"/>
  <c r="VU8" i="1"/>
  <c r="WK11" i="1"/>
  <c r="WK8" i="1"/>
  <c r="WP11" i="1"/>
  <c r="WP8" i="1"/>
  <c r="EH11" i="1"/>
  <c r="EH8" i="1"/>
  <c r="EM11" i="1"/>
  <c r="EM8" i="1"/>
  <c r="FD11" i="1"/>
  <c r="FD8" i="1"/>
  <c r="FA11" i="1"/>
  <c r="FA8" i="1"/>
  <c r="KY11" i="1"/>
  <c r="KY8" i="1"/>
  <c r="LH11" i="1"/>
  <c r="LH8" i="1"/>
  <c r="MR8" i="1"/>
  <c r="MR11" i="1"/>
  <c r="MO8" i="1"/>
  <c r="MO11" i="1"/>
  <c r="RN8" i="1"/>
  <c r="RN11" i="1"/>
  <c r="QV11" i="1"/>
  <c r="QV8" i="1"/>
  <c r="SH11" i="1"/>
  <c r="SH8" i="1"/>
  <c r="XF11" i="1"/>
  <c r="XF8" i="1"/>
  <c r="YH11" i="1"/>
  <c r="YH8" i="1"/>
  <c r="XZ11" i="1"/>
  <c r="XZ8" i="1"/>
  <c r="PE11" i="1"/>
  <c r="PE8" i="1"/>
  <c r="AR11" i="1"/>
  <c r="AR8" i="1"/>
  <c r="OI11" i="1"/>
  <c r="OI8" i="1"/>
  <c r="TR11" i="1"/>
  <c r="TR8" i="1"/>
  <c r="SN11" i="1"/>
  <c r="SN8" i="1"/>
  <c r="RX11" i="1"/>
  <c r="RX8" i="1"/>
  <c r="TY8" i="1"/>
  <c r="TY11" i="1"/>
  <c r="WV11" i="1"/>
  <c r="WV8" i="1"/>
  <c r="O11" i="1"/>
  <c r="O8" i="1"/>
  <c r="CG11" i="1"/>
  <c r="CG8" i="1"/>
  <c r="GW11" i="1"/>
  <c r="GW8" i="1"/>
  <c r="JP8" i="1"/>
  <c r="JP11" i="1"/>
  <c r="PH11" i="1"/>
  <c r="PH8" i="1"/>
  <c r="TV11" i="1"/>
  <c r="TV8" i="1"/>
  <c r="DZ8" i="1"/>
  <c r="DZ11" i="1"/>
  <c r="KQ11" i="1"/>
  <c r="KQ8" i="1"/>
  <c r="QS11" i="1"/>
  <c r="QS8" i="1"/>
  <c r="YE11" i="1"/>
  <c r="YE8" i="1"/>
  <c r="IW8" i="1"/>
  <c r="IW11" i="1"/>
  <c r="AP11" i="1"/>
  <c r="AP8" i="1"/>
  <c r="JE11" i="1"/>
  <c r="JE8" i="1"/>
  <c r="XC11" i="1"/>
  <c r="XC8" i="1"/>
  <c r="W11" i="1"/>
  <c r="W8" i="1"/>
  <c r="AI11" i="1"/>
  <c r="AI8" i="1"/>
  <c r="AL11" i="1"/>
  <c r="AL8" i="1"/>
  <c r="BL11" i="1"/>
  <c r="BL8" i="1"/>
  <c r="BQ11" i="1"/>
  <c r="BQ8" i="1"/>
  <c r="BY11" i="1"/>
  <c r="BY8" i="1"/>
  <c r="GF11" i="1"/>
  <c r="GF8" i="1"/>
  <c r="GB11" i="1"/>
  <c r="GB8" i="1"/>
  <c r="HB11" i="1"/>
  <c r="HB8" i="1"/>
  <c r="HG11" i="1"/>
  <c r="HG8" i="1"/>
  <c r="HP11" i="1"/>
  <c r="HP8" i="1"/>
  <c r="IQ8" i="1"/>
  <c r="IQ11" i="1"/>
  <c r="KC8" i="1"/>
  <c r="KC11" i="1"/>
  <c r="KA11" i="1"/>
  <c r="KA8" i="1"/>
  <c r="JH8" i="1"/>
  <c r="JH11" i="1"/>
  <c r="NK11" i="1"/>
  <c r="NK8" i="1"/>
  <c r="OM8" i="1"/>
  <c r="OM11" i="1"/>
  <c r="OR11" i="1"/>
  <c r="OR8" i="1"/>
  <c r="PR11" i="1"/>
  <c r="PR8" i="1"/>
  <c r="QA8" i="1"/>
  <c r="QA11" i="1"/>
  <c r="SV8" i="1"/>
  <c r="SV11" i="1"/>
  <c r="SQ11" i="1"/>
  <c r="SQ8" i="1"/>
  <c r="TN11" i="1"/>
  <c r="TN8" i="1"/>
  <c r="VW11" i="1"/>
  <c r="VW8" i="1"/>
  <c r="VK11" i="1"/>
  <c r="VK8" i="1"/>
  <c r="WC11" i="1"/>
  <c r="WC8" i="1"/>
  <c r="WM11" i="1"/>
  <c r="WM8" i="1"/>
  <c r="WW11" i="1"/>
  <c r="WW8" i="1"/>
  <c r="DW11" i="1"/>
  <c r="DW8" i="1"/>
  <c r="EX11" i="1"/>
  <c r="EX8" i="1"/>
  <c r="FB11" i="1"/>
  <c r="FB8" i="1"/>
  <c r="LA11" i="1"/>
  <c r="LA8" i="1"/>
  <c r="KI11" i="1"/>
  <c r="KI8" i="1"/>
  <c r="LO11" i="1"/>
  <c r="LO8" i="1"/>
  <c r="MC11" i="1"/>
  <c r="MC8" i="1"/>
  <c r="MI8" i="1"/>
  <c r="MI11" i="1"/>
  <c r="RC11" i="1"/>
  <c r="RC8" i="1"/>
  <c r="SE8" i="1"/>
  <c r="SE11" i="1"/>
  <c r="XH11" i="1"/>
  <c r="XH8" i="1"/>
  <c r="YO11" i="1"/>
  <c r="YO8" i="1"/>
  <c r="QR8" i="1"/>
  <c r="QR11" i="1"/>
  <c r="R11" i="1"/>
  <c r="R8" i="1"/>
  <c r="QL11" i="1"/>
  <c r="QL8" i="1"/>
  <c r="TT11" i="1"/>
  <c r="TT8" i="1"/>
  <c r="AY11" i="1"/>
  <c r="AY8" i="1"/>
  <c r="DD11" i="1"/>
  <c r="DD8" i="1"/>
  <c r="PT8" i="1"/>
  <c r="PT11" i="1"/>
  <c r="DN11" i="1"/>
  <c r="DN8" i="1"/>
  <c r="JZ11" i="1"/>
  <c r="JZ8" i="1"/>
  <c r="PX11" i="1"/>
  <c r="PX8" i="1"/>
  <c r="VM11" i="1"/>
  <c r="VM8" i="1"/>
  <c r="FM11" i="1"/>
  <c r="FM8" i="1"/>
  <c r="MK11" i="1"/>
  <c r="MK8" i="1"/>
  <c r="SB11" i="1"/>
  <c r="SB8" i="1"/>
  <c r="YL11" i="1"/>
  <c r="YL8" i="1"/>
  <c r="K11" i="1"/>
  <c r="K8" i="1"/>
  <c r="U11" i="1"/>
  <c r="U8" i="1"/>
  <c r="BA11" i="1"/>
  <c r="BA8" i="1"/>
  <c r="GQ11" i="1"/>
  <c r="GQ8" i="1"/>
  <c r="PG11" i="1"/>
  <c r="PG8" i="1"/>
  <c r="F11" i="1"/>
  <c r="F8" i="1"/>
  <c r="AK11" i="1"/>
  <c r="AK8" i="1"/>
  <c r="BK11" i="1"/>
  <c r="BK8" i="1"/>
  <c r="AU11" i="1"/>
  <c r="AU8" i="1"/>
  <c r="CH11" i="1"/>
  <c r="CH8" i="1"/>
  <c r="DM11" i="1"/>
  <c r="DM8" i="1"/>
  <c r="FS11" i="1"/>
  <c r="FS8" i="1"/>
  <c r="GS11" i="1"/>
  <c r="GS8" i="1"/>
  <c r="GX11" i="1"/>
  <c r="GX8" i="1"/>
  <c r="HZ11" i="1"/>
  <c r="HZ8" i="1"/>
  <c r="IB11" i="1"/>
  <c r="IB8" i="1"/>
  <c r="JC11" i="1"/>
  <c r="JC8" i="1"/>
  <c r="IK11" i="1"/>
  <c r="IK8" i="1"/>
  <c r="JR11" i="1"/>
  <c r="JR8" i="1"/>
  <c r="JI11" i="1"/>
  <c r="JI8" i="1"/>
  <c r="NO8" i="1"/>
  <c r="NO11" i="1"/>
  <c r="NT11" i="1"/>
  <c r="NT8" i="1"/>
  <c r="NB11" i="1"/>
  <c r="NB8" i="1"/>
  <c r="OD11" i="1"/>
  <c r="OD8" i="1"/>
  <c r="OG11" i="1"/>
  <c r="OG8" i="1"/>
  <c r="PI11" i="1"/>
  <c r="PI8" i="1"/>
  <c r="PN11" i="1"/>
  <c r="PN8" i="1"/>
  <c r="QO11" i="1"/>
  <c r="QO8" i="1"/>
  <c r="PW11" i="1"/>
  <c r="PW8" i="1"/>
  <c r="TE11" i="1"/>
  <c r="TE8" i="1"/>
  <c r="TA11" i="1"/>
  <c r="TA8" i="1"/>
  <c r="TW11" i="1"/>
  <c r="TW8" i="1"/>
  <c r="UY8" i="1"/>
  <c r="UY11" i="1"/>
  <c r="VD11" i="1"/>
  <c r="VD8" i="1"/>
  <c r="UL11" i="1"/>
  <c r="UL8" i="1"/>
  <c r="VL11" i="1"/>
  <c r="VL8" i="1"/>
  <c r="VJ11" i="1"/>
  <c r="VJ8" i="1"/>
  <c r="VX11" i="1"/>
  <c r="VX8" i="1"/>
  <c r="XA11" i="1"/>
  <c r="XA8" i="1"/>
  <c r="WI11" i="1"/>
  <c r="WI8" i="1"/>
  <c r="EA8" i="1"/>
  <c r="EA11" i="1"/>
  <c r="EF11" i="1"/>
  <c r="EF8" i="1"/>
  <c r="FG11" i="1"/>
  <c r="FG8" i="1"/>
  <c r="ET11" i="1"/>
  <c r="ET8" i="1"/>
  <c r="FJ11" i="1"/>
  <c r="FJ8" i="1"/>
  <c r="KM8" i="1"/>
  <c r="KM11" i="1"/>
  <c r="KR11" i="1"/>
  <c r="KR8" i="1"/>
  <c r="LS8" i="1"/>
  <c r="LS11" i="1"/>
  <c r="LX11" i="1"/>
  <c r="LX8" i="1"/>
  <c r="LE11" i="1"/>
  <c r="LE8" i="1"/>
  <c r="ML11" i="1"/>
  <c r="ML8" i="1"/>
  <c r="MQ8" i="1"/>
  <c r="MQ11" i="1"/>
  <c r="RG8" i="1"/>
  <c r="RG11" i="1"/>
  <c r="RL11" i="1"/>
  <c r="RL8" i="1"/>
  <c r="QT11" i="1"/>
  <c r="QT8" i="1"/>
  <c r="RV11" i="1"/>
  <c r="RV8" i="1"/>
  <c r="SA11" i="1"/>
  <c r="SA8" i="1"/>
  <c r="XS8" i="1"/>
  <c r="XS11" i="1"/>
  <c r="XV11" i="1"/>
  <c r="XV8" i="1"/>
  <c r="YX11" i="1"/>
  <c r="YX8" i="1"/>
  <c r="YF11" i="1"/>
  <c r="YF8" i="1"/>
  <c r="QZ8" i="1"/>
  <c r="QZ11" i="1"/>
  <c r="BE11" i="1"/>
  <c r="BE8" i="1"/>
  <c r="UJ11" i="1"/>
  <c r="UJ8" i="1"/>
  <c r="YS11" i="1"/>
  <c r="YS8" i="1"/>
  <c r="XT11" i="1"/>
  <c r="XT8" i="1"/>
  <c r="PD8" i="1"/>
  <c r="PD11" i="1"/>
  <c r="FY11" i="1"/>
  <c r="FY8" i="1"/>
  <c r="HU11" i="1"/>
  <c r="HU8" i="1"/>
  <c r="OH11" i="1"/>
  <c r="OH8" i="1"/>
  <c r="IO8" i="1"/>
  <c r="IO11" i="1"/>
  <c r="DA11" i="1"/>
  <c r="DA8" i="1"/>
  <c r="TL11" i="1"/>
  <c r="TL8" i="1"/>
  <c r="TB11" i="1"/>
  <c r="TB8" i="1"/>
  <c r="AG8" i="1"/>
  <c r="AG11" i="1"/>
  <c r="CV11" i="1"/>
  <c r="CV8" i="1"/>
  <c r="DS11" i="1"/>
  <c r="DS8" i="1"/>
  <c r="HN11" i="1"/>
  <c r="HN8" i="1"/>
  <c r="QQ8" i="1"/>
  <c r="QQ11" i="1"/>
  <c r="HE11" i="1"/>
  <c r="HE8" i="1"/>
  <c r="OX11" i="1"/>
  <c r="OX8" i="1"/>
  <c r="VH8" i="1"/>
  <c r="VH11" i="1"/>
  <c r="KT11" i="1"/>
  <c r="KT8" i="1"/>
  <c r="SC11" i="1"/>
  <c r="SC8" i="1"/>
  <c r="UR8" i="1"/>
  <c r="UR11" i="1"/>
  <c r="HY11" i="1"/>
  <c r="HY8" i="1"/>
  <c r="AJ11" i="1"/>
  <c r="AJ8" i="1"/>
  <c r="T11" i="1"/>
  <c r="T8" i="1"/>
  <c r="AQ11" i="1"/>
  <c r="AQ8" i="1"/>
  <c r="AT11" i="1"/>
  <c r="AT8" i="1"/>
  <c r="BT11" i="1"/>
  <c r="BT8" i="1"/>
  <c r="CB11" i="1"/>
  <c r="CB8" i="1"/>
  <c r="DG11" i="1"/>
  <c r="DG8" i="1"/>
  <c r="FX11" i="1"/>
  <c r="FX8" i="1"/>
  <c r="FT11" i="1"/>
  <c r="FT8" i="1"/>
  <c r="HJ11" i="1"/>
  <c r="HJ8" i="1"/>
  <c r="GR11" i="1"/>
  <c r="GR8" i="1"/>
  <c r="HX11" i="1"/>
  <c r="HX8" i="1"/>
  <c r="JB11" i="1"/>
  <c r="JB8" i="1"/>
  <c r="JK11" i="1"/>
  <c r="JK8" i="1"/>
  <c r="JL11" i="1"/>
  <c r="JL8" i="1"/>
  <c r="NN11" i="1"/>
  <c r="NN8" i="1"/>
  <c r="NS11" i="1"/>
  <c r="NS8" i="1"/>
  <c r="OC11" i="1"/>
  <c r="OC8" i="1"/>
  <c r="PC8" i="1"/>
  <c r="PC11" i="1"/>
  <c r="QI8" i="1"/>
  <c r="QI11" i="1"/>
  <c r="QN11" i="1"/>
  <c r="QN8" i="1"/>
  <c r="PU11" i="1"/>
  <c r="PU8" i="1"/>
  <c r="TF11" i="1"/>
  <c r="TF8" i="1"/>
  <c r="UX11" i="1"/>
  <c r="UX8" i="1"/>
  <c r="UK11" i="1"/>
  <c r="UK8" i="1"/>
  <c r="VS11" i="1"/>
  <c r="VS8" i="1"/>
  <c r="VV11" i="1"/>
  <c r="VV8" i="1"/>
  <c r="WU11" i="1"/>
  <c r="WU8" i="1"/>
  <c r="WZ11" i="1"/>
  <c r="WZ8" i="1"/>
  <c r="EE11" i="1"/>
  <c r="EE8" i="1"/>
  <c r="FF11" i="1"/>
  <c r="FF8" i="1"/>
  <c r="EV11" i="1"/>
  <c r="EV8" i="1"/>
  <c r="ES11" i="1"/>
  <c r="ES8" i="1"/>
  <c r="KL11" i="1"/>
  <c r="KL8" i="1"/>
  <c r="LR11" i="1"/>
  <c r="LR8" i="1"/>
  <c r="MY8" i="1"/>
  <c r="MY11" i="1"/>
  <c r="MM11" i="1"/>
  <c r="MM8" i="1"/>
  <c r="MW11" i="1"/>
  <c r="MW8" i="1"/>
  <c r="RF11" i="1"/>
  <c r="RF8" i="1"/>
  <c r="RK11" i="1"/>
  <c r="RK8" i="1"/>
  <c r="RU11" i="1"/>
  <c r="RU8" i="1"/>
  <c r="XP11" i="1"/>
  <c r="XP8" i="1"/>
  <c r="XU11" i="1"/>
  <c r="XU8" i="1"/>
  <c r="YW11" i="1"/>
  <c r="YW8" i="1"/>
  <c r="NH8" i="1"/>
  <c r="NH11" i="1"/>
  <c r="XD11" i="1"/>
  <c r="XD8" i="1"/>
  <c r="CS8" i="1"/>
  <c r="CS11" i="1"/>
  <c r="PS8" i="1"/>
  <c r="PS11" i="1"/>
  <c r="S11" i="1"/>
  <c r="S8" i="1"/>
  <c r="IC11" i="1"/>
  <c r="IC8" i="1"/>
  <c r="OU8" i="1"/>
  <c r="OU11" i="1"/>
  <c r="AX11" i="1"/>
  <c r="AX8" i="1"/>
  <c r="TQ11" i="1"/>
  <c r="TQ8" i="1"/>
  <c r="AO11" i="1"/>
  <c r="AO8" i="1"/>
  <c r="IJ11" i="1"/>
  <c r="IJ8" i="1"/>
  <c r="E11" i="1"/>
  <c r="E8" i="1"/>
  <c r="CY11" i="1"/>
  <c r="CY8" i="1"/>
  <c r="IT11" i="1"/>
  <c r="IT8" i="1"/>
  <c r="OZ11" i="1"/>
  <c r="OZ8" i="1"/>
  <c r="UU11" i="1"/>
  <c r="UU8" i="1"/>
  <c r="EO11" i="1"/>
  <c r="EO8" i="1"/>
  <c r="LJ8" i="1"/>
  <c r="LJ11" i="1"/>
  <c r="QX11" i="1"/>
  <c r="QX8" i="1"/>
  <c r="RR11" i="1"/>
  <c r="RR8" i="1"/>
  <c r="YT11" i="1"/>
  <c r="YT8" i="1"/>
  <c r="JG8" i="1"/>
  <c r="JG11" i="1"/>
  <c r="PV11" i="1"/>
  <c r="PV8" i="1"/>
  <c r="H11" i="1"/>
  <c r="H8" i="1"/>
  <c r="GT11" i="1"/>
  <c r="GT8" i="1"/>
  <c r="OE8" i="1"/>
  <c r="OE11" i="1"/>
  <c r="TX11" i="1"/>
  <c r="TX8" i="1"/>
  <c r="WJ11" i="1"/>
  <c r="WJ8" i="1"/>
  <c r="KS11" i="1"/>
  <c r="KS8" i="1"/>
  <c r="MH11" i="1"/>
  <c r="MH8" i="1"/>
  <c r="XW11" i="1"/>
  <c r="XW8" i="1"/>
  <c r="CT11" i="1"/>
  <c r="CT8" i="1"/>
  <c r="EL11" i="1"/>
  <c r="EL8" i="1"/>
  <c r="UI8" i="1"/>
  <c r="UI11" i="1"/>
  <c r="P11" i="1"/>
  <c r="P8" i="1"/>
  <c r="CA11" i="1"/>
  <c r="CA8" i="1"/>
  <c r="HI11" i="1"/>
  <c r="HI8" i="1"/>
  <c r="NR11" i="1"/>
  <c r="NR8" i="1"/>
  <c r="X11" i="1"/>
  <c r="X8" i="1"/>
  <c r="GH11" i="1"/>
  <c r="GH8" i="1"/>
  <c r="N11" i="1"/>
  <c r="N8" i="1"/>
  <c r="I11" i="1"/>
  <c r="I8" i="1"/>
  <c r="AC11" i="1"/>
  <c r="AC8" i="1"/>
  <c r="BC11" i="1"/>
  <c r="BC8" i="1"/>
  <c r="CE11" i="1"/>
  <c r="CE8" i="1"/>
  <c r="DH11" i="1"/>
  <c r="DH8" i="1"/>
  <c r="GL8" i="1"/>
  <c r="GL11" i="1"/>
  <c r="V11" i="1"/>
  <c r="V8" i="1"/>
  <c r="Q11" i="1"/>
  <c r="Q8" i="1"/>
  <c r="AM11" i="1"/>
  <c r="AM8" i="1"/>
  <c r="BO11" i="1"/>
  <c r="BO8" i="1"/>
  <c r="BR11" i="1"/>
  <c r="BR8" i="1"/>
  <c r="CR11" i="1"/>
  <c r="CR8" i="1"/>
  <c r="BZ11" i="1"/>
  <c r="BZ8" i="1"/>
  <c r="CZ11" i="1"/>
  <c r="CZ8" i="1"/>
  <c r="DE11" i="1"/>
  <c r="DE8" i="1"/>
  <c r="GA11" i="1"/>
  <c r="GA8" i="1"/>
  <c r="HC11" i="1"/>
  <c r="HC8" i="1"/>
  <c r="HH11" i="1"/>
  <c r="HH8" i="1"/>
  <c r="GP11" i="1"/>
  <c r="GP8" i="1"/>
  <c r="HR11" i="1"/>
  <c r="HR8" i="1"/>
  <c r="HT11" i="1"/>
  <c r="HT8" i="1"/>
  <c r="IU11" i="1"/>
  <c r="IU8" i="1"/>
  <c r="JV11" i="1"/>
  <c r="JV8" i="1"/>
  <c r="KB11" i="1"/>
  <c r="KB8" i="1"/>
  <c r="JW8" i="1"/>
  <c r="JW11" i="1"/>
  <c r="NG8" i="1"/>
  <c r="NG11" i="1"/>
  <c r="NL11" i="1"/>
  <c r="NL8" i="1"/>
  <c r="NQ11" i="1"/>
  <c r="NQ8" i="1"/>
  <c r="OS11" i="1"/>
  <c r="OS8" i="1"/>
  <c r="NY11" i="1"/>
  <c r="NY8" i="1"/>
  <c r="PA8" i="1"/>
  <c r="PA11" i="1"/>
  <c r="PF11" i="1"/>
  <c r="PF8" i="1"/>
  <c r="QG8" i="1"/>
  <c r="QG11" i="1"/>
  <c r="QK11" i="1"/>
  <c r="QK8" i="1"/>
  <c r="SP11" i="1"/>
  <c r="SP8" i="1"/>
  <c r="TI11" i="1"/>
  <c r="TI8" i="1"/>
  <c r="TO11" i="1"/>
  <c r="TO8" i="1"/>
  <c r="UQ8" i="1"/>
  <c r="UQ11" i="1"/>
  <c r="UV11" i="1"/>
  <c r="UV8" i="1"/>
  <c r="VA11" i="1"/>
  <c r="VA8" i="1"/>
  <c r="WA11" i="1"/>
  <c r="WA8" i="1"/>
  <c r="VP11" i="1"/>
  <c r="VP8" i="1"/>
  <c r="VN11" i="1"/>
  <c r="VN8" i="1"/>
  <c r="WS11" i="1"/>
  <c r="WS8" i="1"/>
  <c r="WX11" i="1"/>
  <c r="WX8" i="1"/>
  <c r="EP11" i="1"/>
  <c r="EP8" i="1"/>
  <c r="DX11" i="1"/>
  <c r="DX8" i="1"/>
  <c r="EY11" i="1"/>
  <c r="EY8" i="1"/>
  <c r="FL11" i="1"/>
  <c r="FL8" i="1"/>
  <c r="FI11" i="1"/>
  <c r="FI8" i="1"/>
  <c r="LB11" i="1"/>
  <c r="LB8" i="1"/>
  <c r="KJ11" i="1"/>
  <c r="KJ8" i="1"/>
  <c r="LK8" i="1"/>
  <c r="LK11" i="1"/>
  <c r="LP11" i="1"/>
  <c r="LP8" i="1"/>
  <c r="MJ8" i="1"/>
  <c r="MJ11" i="1"/>
  <c r="MT11" i="1"/>
  <c r="MT8" i="1"/>
  <c r="MG11" i="1"/>
  <c r="MG8" i="1"/>
  <c r="QY8" i="1"/>
  <c r="QY11" i="1"/>
  <c r="RD11" i="1"/>
  <c r="RD8" i="1"/>
  <c r="RI11" i="1"/>
  <c r="RI8" i="1"/>
  <c r="SK11" i="1"/>
  <c r="SK8" i="1"/>
  <c r="RS11" i="1"/>
  <c r="RS8" i="1"/>
  <c r="XK11" i="1"/>
  <c r="XK8" i="1"/>
  <c r="XN11" i="1"/>
  <c r="XN8" i="1"/>
  <c r="YP11" i="1"/>
  <c r="YP8" i="1"/>
  <c r="YU11" i="1"/>
  <c r="YU8" i="1"/>
  <c r="LF11" i="1"/>
  <c r="LF8" i="1"/>
  <c r="MZ8" i="1"/>
  <c r="MZ11" i="1"/>
  <c r="XY11" i="1"/>
  <c r="XY8" i="1"/>
  <c r="OW11" i="1"/>
  <c r="OW8" i="1"/>
  <c r="FP11" i="1"/>
  <c r="FP8" i="1"/>
  <c r="HV11" i="1"/>
  <c r="HV8" i="1"/>
  <c r="OF8" i="1"/>
  <c r="OF11" i="1"/>
  <c r="IP8" i="1"/>
  <c r="IP11" i="1"/>
  <c r="UH11" i="1"/>
  <c r="UH8" i="1"/>
  <c r="SU8" i="1"/>
  <c r="SU11" i="1"/>
  <c r="AH11" i="1"/>
  <c r="AH8" i="1"/>
  <c r="AA11" i="1"/>
  <c r="AA8" i="1"/>
  <c r="WN8" i="1"/>
  <c r="WN11" i="1"/>
  <c r="SF8" i="1"/>
  <c r="SF11" i="1"/>
</calcChain>
</file>

<file path=xl/sharedStrings.xml><?xml version="1.0" encoding="utf-8"?>
<sst xmlns="http://schemas.openxmlformats.org/spreadsheetml/2006/main" count="33" uniqueCount="23">
  <si>
    <t>Activity</t>
  </si>
  <si>
    <t>Activity unit</t>
  </si>
  <si>
    <t>Technology unit</t>
  </si>
  <si>
    <t>Exploiting Grid for Electricity</t>
  </si>
  <si>
    <t>Exploiting PV for Electricity</t>
  </si>
  <si>
    <t>Exploiting Powerwall for Electricity</t>
  </si>
  <si>
    <t>Exploiting Gas boiler for Heating</t>
  </si>
  <si>
    <t>Exploiting Heat pump for Heating</t>
  </si>
  <si>
    <t>Exploiting Gas boiler for Hot Sanitary Water</t>
  </si>
  <si>
    <t>Exploiting Psolar for Hot Sanitary Water</t>
  </si>
  <si>
    <t>Exploiting Coat for Thermal coating</t>
  </si>
  <si>
    <t>Charging Powerwall</t>
  </si>
  <si>
    <t>Selling PV surpluss</t>
  </si>
  <si>
    <t>kWh</t>
  </si>
  <si>
    <t>Storage</t>
  </si>
  <si>
    <t>Solar</t>
  </si>
  <si>
    <t>Utenza speciale</t>
  </si>
  <si>
    <t>Modulo da 3 kW</t>
  </si>
  <si>
    <t>Batteria da 7 kW</t>
  </si>
  <si>
    <t>Boiler da 500 kW</t>
  </si>
  <si>
    <t>PdC da 200 kW</t>
  </si>
  <si>
    <t>Modulo da 1 kW</t>
  </si>
  <si>
    <t>Involucro esterno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</si>
</sst>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0.0000"/>
    <numFmt numFmtId="166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0" fillId="0" borderId="0" xfId="0" applyFill="1"/>
    <xf numFmtId="165" fontId="0" fillId="0" borderId="0" xfId="0" applyNumberFormat="1" applyFill="1"/>
    <xf numFmtId="166" fontId="0" fillId="0" borderId="0" xfId="0" applyNumberFormat="1" applyFill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upport%20data/Solar%20Availability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ar Availability"/>
    </sheetNames>
    <sheetDataSet>
      <sheetData sheetId="0"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0.08</v>
          </cell>
          <cell r="L19">
            <v>0.38</v>
          </cell>
          <cell r="M19">
            <v>0.8</v>
          </cell>
          <cell r="N19">
            <v>1.21</v>
          </cell>
          <cell r="O19">
            <v>1.52</v>
          </cell>
          <cell r="P19">
            <v>1.75</v>
          </cell>
          <cell r="Q19">
            <v>1.83</v>
          </cell>
          <cell r="R19">
            <v>1.77</v>
          </cell>
          <cell r="S19">
            <v>1.61</v>
          </cell>
          <cell r="T19">
            <v>1.36</v>
          </cell>
          <cell r="U19">
            <v>1.03</v>
          </cell>
          <cell r="V19">
            <v>0.63</v>
          </cell>
          <cell r="W19">
            <v>0.24</v>
          </cell>
          <cell r="X19">
            <v>0.04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0.05</v>
          </cell>
          <cell r="L20">
            <v>0.32</v>
          </cell>
          <cell r="M20">
            <v>0.79</v>
          </cell>
          <cell r="N20">
            <v>1.22</v>
          </cell>
          <cell r="O20">
            <v>1.55</v>
          </cell>
          <cell r="P20">
            <v>1.77</v>
          </cell>
          <cell r="Q20">
            <v>1.88</v>
          </cell>
          <cell r="R20">
            <v>1.87</v>
          </cell>
          <cell r="S20">
            <v>1.73</v>
          </cell>
          <cell r="T20">
            <v>1.47</v>
          </cell>
          <cell r="U20">
            <v>1.08</v>
          </cell>
          <cell r="V20">
            <v>0.63</v>
          </cell>
          <cell r="W20">
            <v>0.21</v>
          </cell>
          <cell r="X20">
            <v>0.03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0.02</v>
          </cell>
          <cell r="M21">
            <v>0.25</v>
          </cell>
          <cell r="N21">
            <v>0.72</v>
          </cell>
          <cell r="O21">
            <v>1.1299999999999999</v>
          </cell>
          <cell r="P21">
            <v>1.39</v>
          </cell>
          <cell r="Q21">
            <v>1.48</v>
          </cell>
          <cell r="R21">
            <v>1.42</v>
          </cell>
          <cell r="S21">
            <v>1.27</v>
          </cell>
          <cell r="T21">
            <v>0.99</v>
          </cell>
          <cell r="U21">
            <v>0.57999999999999996</v>
          </cell>
          <cell r="V21">
            <v>0.15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</row>
        <row r="22"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0.06</v>
          </cell>
          <cell r="M22">
            <v>0.44</v>
          </cell>
          <cell r="N22">
            <v>0.96</v>
          </cell>
          <cell r="O22">
            <v>1.41</v>
          </cell>
          <cell r="P22">
            <v>1.66</v>
          </cell>
          <cell r="Q22">
            <v>1.73</v>
          </cell>
          <cell r="R22">
            <v>1.67</v>
          </cell>
          <cell r="S22">
            <v>1.48</v>
          </cell>
          <cell r="T22">
            <v>1.1499999999999999</v>
          </cell>
          <cell r="U22">
            <v>0.72</v>
          </cell>
          <cell r="V22">
            <v>0.24</v>
          </cell>
          <cell r="W22">
            <v>0.02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Y11"/>
  <sheetViews>
    <sheetView tabSelected="1" workbookViewId="0">
      <selection activeCell="D11" sqref="D11"/>
    </sheetView>
  </sheetViews>
  <sheetFormatPr defaultRowHeight="15" x14ac:dyDescent="0.25"/>
  <cols>
    <col min="1" max="1" width="40.42578125" bestFit="1" customWidth="1"/>
    <col min="2" max="2" width="11.140625" bestFit="1" customWidth="1"/>
    <col min="3" max="3" width="15.85546875" bestFit="1" customWidth="1"/>
    <col min="4" max="675" width="18.140625" bestFit="1" customWidth="1"/>
  </cols>
  <sheetData>
    <row r="1" spans="1:675" x14ac:dyDescent="0.25">
      <c r="A1" s="1" t="s">
        <v>0</v>
      </c>
      <c r="B1" s="1" t="s">
        <v>1</v>
      </c>
      <c r="C1" s="1" t="s">
        <v>2</v>
      </c>
      <c r="D1" s="2">
        <v>44562.041666666657</v>
      </c>
      <c r="E1" s="2">
        <v>44562.083333333343</v>
      </c>
      <c r="F1" s="2">
        <v>44562.125</v>
      </c>
      <c r="G1" s="2">
        <v>44562.166666666657</v>
      </c>
      <c r="H1" s="2">
        <v>44562.208333333343</v>
      </c>
      <c r="I1" s="2">
        <v>44562.25</v>
      </c>
      <c r="J1" s="2">
        <v>44562.291666666657</v>
      </c>
      <c r="K1" s="2">
        <v>44562.333333333343</v>
      </c>
      <c r="L1" s="2">
        <v>44562.375</v>
      </c>
      <c r="M1" s="2">
        <v>44562.416666666657</v>
      </c>
      <c r="N1" s="2">
        <v>44562.458333333343</v>
      </c>
      <c r="O1" s="2">
        <v>44562.5</v>
      </c>
      <c r="P1" s="2">
        <v>44562.541666666657</v>
      </c>
      <c r="Q1" s="2">
        <v>44562.583333333343</v>
      </c>
      <c r="R1" s="2">
        <v>44562.625</v>
      </c>
      <c r="S1" s="2">
        <v>44562.666666666657</v>
      </c>
      <c r="T1" s="2">
        <v>44562.708333333343</v>
      </c>
      <c r="U1" s="2">
        <v>44562.75</v>
      </c>
      <c r="V1" s="2">
        <v>44562.791666666657</v>
      </c>
      <c r="W1" s="2">
        <v>44562.833333333343</v>
      </c>
      <c r="X1" s="2">
        <v>44562.875</v>
      </c>
      <c r="Y1" s="2">
        <v>44562.916666666657</v>
      </c>
      <c r="Z1" s="2">
        <v>44562.958333333343</v>
      </c>
      <c r="AA1" s="2">
        <v>44563</v>
      </c>
      <c r="AB1" s="2">
        <v>44563.041666666657</v>
      </c>
      <c r="AC1" s="2">
        <v>44563.083333333343</v>
      </c>
      <c r="AD1" s="2">
        <v>44563.125</v>
      </c>
      <c r="AE1" s="2">
        <v>44563.166666666657</v>
      </c>
      <c r="AF1" s="2">
        <v>44563.208333333343</v>
      </c>
      <c r="AG1" s="2">
        <v>44563.25</v>
      </c>
      <c r="AH1" s="2">
        <v>44563.291666666657</v>
      </c>
      <c r="AI1" s="2">
        <v>44563.333333333343</v>
      </c>
      <c r="AJ1" s="2">
        <v>44563.375</v>
      </c>
      <c r="AK1" s="2">
        <v>44563.416666666657</v>
      </c>
      <c r="AL1" s="2">
        <v>44563.458333333343</v>
      </c>
      <c r="AM1" s="2">
        <v>44563.5</v>
      </c>
      <c r="AN1" s="2">
        <v>44563.541666666657</v>
      </c>
      <c r="AO1" s="2">
        <v>44563.583333333343</v>
      </c>
      <c r="AP1" s="2">
        <v>44563.625</v>
      </c>
      <c r="AQ1" s="2">
        <v>44563.666666666657</v>
      </c>
      <c r="AR1" s="2">
        <v>44563.708333333343</v>
      </c>
      <c r="AS1" s="2">
        <v>44563.75</v>
      </c>
      <c r="AT1" s="2">
        <v>44563.791666666657</v>
      </c>
      <c r="AU1" s="2">
        <v>44563.833333333343</v>
      </c>
      <c r="AV1" s="2">
        <v>44563.875</v>
      </c>
      <c r="AW1" s="2">
        <v>44563.916666666657</v>
      </c>
      <c r="AX1" s="2">
        <v>44563.958333333343</v>
      </c>
      <c r="AY1" s="2">
        <v>44564</v>
      </c>
      <c r="AZ1" s="2">
        <v>44564.041666666657</v>
      </c>
      <c r="BA1" s="2">
        <v>44564.083333333343</v>
      </c>
      <c r="BB1" s="2">
        <v>44564.125</v>
      </c>
      <c r="BC1" s="2">
        <v>44564.166666666657</v>
      </c>
      <c r="BD1" s="2">
        <v>44564.208333333343</v>
      </c>
      <c r="BE1" s="2">
        <v>44564.25</v>
      </c>
      <c r="BF1" s="2">
        <v>44564.291666666657</v>
      </c>
      <c r="BG1" s="2">
        <v>44564.333333333343</v>
      </c>
      <c r="BH1" s="2">
        <v>44564.375</v>
      </c>
      <c r="BI1" s="2">
        <v>44564.416666666657</v>
      </c>
      <c r="BJ1" s="2">
        <v>44564.458333333343</v>
      </c>
      <c r="BK1" s="2">
        <v>44564.5</v>
      </c>
      <c r="BL1" s="2">
        <v>44564.541666666657</v>
      </c>
      <c r="BM1" s="2">
        <v>44564.583333333343</v>
      </c>
      <c r="BN1" s="2">
        <v>44564.625</v>
      </c>
      <c r="BO1" s="2">
        <v>44564.666666666657</v>
      </c>
      <c r="BP1" s="2">
        <v>44564.708333333343</v>
      </c>
      <c r="BQ1" s="2">
        <v>44564.75</v>
      </c>
      <c r="BR1" s="2">
        <v>44564.791666666657</v>
      </c>
      <c r="BS1" s="2">
        <v>44564.833333333343</v>
      </c>
      <c r="BT1" s="2">
        <v>44564.875</v>
      </c>
      <c r="BU1" s="2">
        <v>44564.916666666657</v>
      </c>
      <c r="BV1" s="2">
        <v>44564.958333333343</v>
      </c>
      <c r="BW1" s="2">
        <v>44565</v>
      </c>
      <c r="BX1" s="2">
        <v>44565.041666666657</v>
      </c>
      <c r="BY1" s="2">
        <v>44565.083333333343</v>
      </c>
      <c r="BZ1" s="2">
        <v>44565.125</v>
      </c>
      <c r="CA1" s="2">
        <v>44565.166666666657</v>
      </c>
      <c r="CB1" s="2">
        <v>44565.208333333343</v>
      </c>
      <c r="CC1" s="2">
        <v>44565.25</v>
      </c>
      <c r="CD1" s="2">
        <v>44565.291666666657</v>
      </c>
      <c r="CE1" s="2">
        <v>44565.333333333343</v>
      </c>
      <c r="CF1" s="2">
        <v>44565.375</v>
      </c>
      <c r="CG1" s="2">
        <v>44565.416666666657</v>
      </c>
      <c r="CH1" s="2">
        <v>44565.458333333343</v>
      </c>
      <c r="CI1" s="2">
        <v>44565.5</v>
      </c>
      <c r="CJ1" s="2">
        <v>44565.541666666657</v>
      </c>
      <c r="CK1" s="2">
        <v>44565.583333333343</v>
      </c>
      <c r="CL1" s="2">
        <v>44565.625</v>
      </c>
      <c r="CM1" s="2">
        <v>44565.666666666657</v>
      </c>
      <c r="CN1" s="2">
        <v>44565.708333333343</v>
      </c>
      <c r="CO1" s="2">
        <v>44565.75</v>
      </c>
      <c r="CP1" s="2">
        <v>44565.791666666657</v>
      </c>
      <c r="CQ1" s="2">
        <v>44565.833333333343</v>
      </c>
      <c r="CR1" s="2">
        <v>44565.875</v>
      </c>
      <c r="CS1" s="2">
        <v>44565.916666666657</v>
      </c>
      <c r="CT1" s="2">
        <v>44565.958333333343</v>
      </c>
      <c r="CU1" s="2">
        <v>44566</v>
      </c>
      <c r="CV1" s="2">
        <v>44566.041666666657</v>
      </c>
      <c r="CW1" s="2">
        <v>44566.083333333343</v>
      </c>
      <c r="CX1" s="2">
        <v>44566.125</v>
      </c>
      <c r="CY1" s="2">
        <v>44566.166666666657</v>
      </c>
      <c r="CZ1" s="2">
        <v>44566.208333333343</v>
      </c>
      <c r="DA1" s="2">
        <v>44566.25</v>
      </c>
      <c r="DB1" s="2">
        <v>44566.291666666657</v>
      </c>
      <c r="DC1" s="2">
        <v>44566.333333333343</v>
      </c>
      <c r="DD1" s="2">
        <v>44566.375</v>
      </c>
      <c r="DE1" s="2">
        <v>44566.416666666657</v>
      </c>
      <c r="DF1" s="2">
        <v>44566.458333333343</v>
      </c>
      <c r="DG1" s="2">
        <v>44566.5</v>
      </c>
      <c r="DH1" s="2">
        <v>44566.541666666657</v>
      </c>
      <c r="DI1" s="2">
        <v>44566.583333333343</v>
      </c>
      <c r="DJ1" s="2">
        <v>44566.625</v>
      </c>
      <c r="DK1" s="2">
        <v>44566.666666666657</v>
      </c>
      <c r="DL1" s="2">
        <v>44566.708333333343</v>
      </c>
      <c r="DM1" s="2">
        <v>44566.75</v>
      </c>
      <c r="DN1" s="2">
        <v>44566.791666666657</v>
      </c>
      <c r="DO1" s="2">
        <v>44566.833333333343</v>
      </c>
      <c r="DP1" s="2">
        <v>44566.875</v>
      </c>
      <c r="DQ1" s="2">
        <v>44566.916666666657</v>
      </c>
      <c r="DR1" s="2">
        <v>44566.958333333343</v>
      </c>
      <c r="DS1" s="2">
        <v>44567</v>
      </c>
      <c r="DT1" s="2">
        <v>44567.041666666657</v>
      </c>
      <c r="DU1" s="2">
        <v>44567.083333333343</v>
      </c>
      <c r="DV1" s="2">
        <v>44567.125</v>
      </c>
      <c r="DW1" s="2">
        <v>44567.166666666657</v>
      </c>
      <c r="DX1" s="2">
        <v>44567.208333333343</v>
      </c>
      <c r="DY1" s="2">
        <v>44567.25</v>
      </c>
      <c r="DZ1" s="2">
        <v>44567.291666666657</v>
      </c>
      <c r="EA1" s="2">
        <v>44567.333333333343</v>
      </c>
      <c r="EB1" s="2">
        <v>44567.375</v>
      </c>
      <c r="EC1" s="2">
        <v>44567.416666666657</v>
      </c>
      <c r="ED1" s="2">
        <v>44567.458333333343</v>
      </c>
      <c r="EE1" s="2">
        <v>44567.5</v>
      </c>
      <c r="EF1" s="2">
        <v>44567.541666666657</v>
      </c>
      <c r="EG1" s="2">
        <v>44567.583333333343</v>
      </c>
      <c r="EH1" s="2">
        <v>44567.625</v>
      </c>
      <c r="EI1" s="2">
        <v>44567.666666666657</v>
      </c>
      <c r="EJ1" s="2">
        <v>44567.708333333343</v>
      </c>
      <c r="EK1" s="2">
        <v>44567.75</v>
      </c>
      <c r="EL1" s="2">
        <v>44567.791666666657</v>
      </c>
      <c r="EM1" s="2">
        <v>44567.833333333343</v>
      </c>
      <c r="EN1" s="2">
        <v>44567.875</v>
      </c>
      <c r="EO1" s="2">
        <v>44567.916666666657</v>
      </c>
      <c r="EP1" s="2">
        <v>44567.958333333343</v>
      </c>
      <c r="EQ1" s="2">
        <v>44568</v>
      </c>
      <c r="ER1" s="2">
        <v>44568.041666666657</v>
      </c>
      <c r="ES1" s="2">
        <v>44568.083333333343</v>
      </c>
      <c r="ET1" s="2">
        <v>44568.125</v>
      </c>
      <c r="EU1" s="2">
        <v>44568.166666666657</v>
      </c>
      <c r="EV1" s="2">
        <v>44568.208333333343</v>
      </c>
      <c r="EW1" s="2">
        <v>44568.25</v>
      </c>
      <c r="EX1" s="2">
        <v>44568.291666666657</v>
      </c>
      <c r="EY1" s="2">
        <v>44568.333333333343</v>
      </c>
      <c r="EZ1" s="2">
        <v>44568.375</v>
      </c>
      <c r="FA1" s="2">
        <v>44568.416666666657</v>
      </c>
      <c r="FB1" s="2">
        <v>44568.458333333343</v>
      </c>
      <c r="FC1" s="2">
        <v>44568.5</v>
      </c>
      <c r="FD1" s="2">
        <v>44568.541666666657</v>
      </c>
      <c r="FE1" s="2">
        <v>44568.583333333343</v>
      </c>
      <c r="FF1" s="2">
        <v>44568.625</v>
      </c>
      <c r="FG1" s="2">
        <v>44568.666666666657</v>
      </c>
      <c r="FH1" s="2">
        <v>44568.708333333343</v>
      </c>
      <c r="FI1" s="2">
        <v>44568.75</v>
      </c>
      <c r="FJ1" s="2">
        <v>44568.791666666657</v>
      </c>
      <c r="FK1" s="2">
        <v>44568.833333333343</v>
      </c>
      <c r="FL1" s="2">
        <v>44568.875</v>
      </c>
      <c r="FM1" s="2">
        <v>44568.916666666657</v>
      </c>
      <c r="FN1" s="2">
        <v>44568.958333333343</v>
      </c>
      <c r="FO1" s="2">
        <v>44569</v>
      </c>
      <c r="FP1" s="2">
        <v>44569.041666666657</v>
      </c>
      <c r="FQ1" s="2">
        <v>44569.083333333343</v>
      </c>
      <c r="FR1" s="2">
        <v>44569.125</v>
      </c>
      <c r="FS1" s="2">
        <v>44569.166666666657</v>
      </c>
      <c r="FT1" s="2">
        <v>44569.208333333343</v>
      </c>
      <c r="FU1" s="2">
        <v>44569.25</v>
      </c>
      <c r="FV1" s="2">
        <v>44569.291666666657</v>
      </c>
      <c r="FW1" s="2">
        <v>44569.333333333343</v>
      </c>
      <c r="FX1" s="2">
        <v>44569.375</v>
      </c>
      <c r="FY1" s="2">
        <v>44569.416666666657</v>
      </c>
      <c r="FZ1" s="2">
        <v>44569.458333333343</v>
      </c>
      <c r="GA1" s="2">
        <v>44569.5</v>
      </c>
      <c r="GB1" s="2">
        <v>44569.541666666657</v>
      </c>
      <c r="GC1" s="2">
        <v>44569.583333333343</v>
      </c>
      <c r="GD1" s="2">
        <v>44569.625</v>
      </c>
      <c r="GE1" s="2">
        <v>44569.666666666657</v>
      </c>
      <c r="GF1" s="2">
        <v>44569.708333333343</v>
      </c>
      <c r="GG1" s="2">
        <v>44569.75</v>
      </c>
      <c r="GH1" s="2">
        <v>44569.791666666657</v>
      </c>
      <c r="GI1" s="2">
        <v>44569.833333333343</v>
      </c>
      <c r="GJ1" s="2">
        <v>44569.875</v>
      </c>
      <c r="GK1" s="2">
        <v>44569.916666666657</v>
      </c>
      <c r="GL1" s="2">
        <v>44569.958333333343</v>
      </c>
      <c r="GM1" s="2">
        <v>44570</v>
      </c>
      <c r="GN1" s="2">
        <v>44570.041666666657</v>
      </c>
      <c r="GO1" s="2">
        <v>44570.083333333343</v>
      </c>
      <c r="GP1" s="2">
        <v>44570.125</v>
      </c>
      <c r="GQ1" s="2">
        <v>44570.166666666657</v>
      </c>
      <c r="GR1" s="2">
        <v>44570.208333333343</v>
      </c>
      <c r="GS1" s="2">
        <v>44570.25</v>
      </c>
      <c r="GT1" s="2">
        <v>44570.291666666657</v>
      </c>
      <c r="GU1" s="2">
        <v>44570.333333333343</v>
      </c>
      <c r="GV1" s="2">
        <v>44570.375</v>
      </c>
      <c r="GW1" s="2">
        <v>44570.416666666657</v>
      </c>
      <c r="GX1" s="2">
        <v>44570.458333333343</v>
      </c>
      <c r="GY1" s="2">
        <v>44570.5</v>
      </c>
      <c r="GZ1" s="2">
        <v>44570.541666666657</v>
      </c>
      <c r="HA1" s="2">
        <v>44570.583333333343</v>
      </c>
      <c r="HB1" s="2">
        <v>44570.625</v>
      </c>
      <c r="HC1" s="2">
        <v>44570.666666666657</v>
      </c>
      <c r="HD1" s="2">
        <v>44570.708333333343</v>
      </c>
      <c r="HE1" s="2">
        <v>44570.75</v>
      </c>
      <c r="HF1" s="2">
        <v>44570.791666666657</v>
      </c>
      <c r="HG1" s="2">
        <v>44570.833333333343</v>
      </c>
      <c r="HH1" s="2">
        <v>44570.875</v>
      </c>
      <c r="HI1" s="2">
        <v>44570.916666666657</v>
      </c>
      <c r="HJ1" s="2">
        <v>44570.958333333343</v>
      </c>
      <c r="HK1" s="2">
        <v>44571</v>
      </c>
      <c r="HL1" s="2">
        <v>44571.041666666657</v>
      </c>
      <c r="HM1" s="2">
        <v>44571.083333333343</v>
      </c>
      <c r="HN1" s="2">
        <v>44571.125</v>
      </c>
      <c r="HO1" s="2">
        <v>44571.166666666657</v>
      </c>
      <c r="HP1" s="2">
        <v>44571.208333333343</v>
      </c>
      <c r="HQ1" s="2">
        <v>44571.25</v>
      </c>
      <c r="HR1" s="2">
        <v>44571.291666666657</v>
      </c>
      <c r="HS1" s="2">
        <v>44571.333333333343</v>
      </c>
      <c r="HT1" s="2">
        <v>44571.375</v>
      </c>
      <c r="HU1" s="2">
        <v>44571.416666666657</v>
      </c>
      <c r="HV1" s="2">
        <v>44571.458333333343</v>
      </c>
      <c r="HW1" s="2">
        <v>44571.5</v>
      </c>
      <c r="HX1" s="2">
        <v>44571.541666666657</v>
      </c>
      <c r="HY1" s="2">
        <v>44571.583333333343</v>
      </c>
      <c r="HZ1" s="2">
        <v>44571.625</v>
      </c>
      <c r="IA1" s="2">
        <v>44571.666666666657</v>
      </c>
      <c r="IB1" s="2">
        <v>44571.708333333343</v>
      </c>
      <c r="IC1" s="2">
        <v>44571.75</v>
      </c>
      <c r="ID1" s="2">
        <v>44571.791666666657</v>
      </c>
      <c r="IE1" s="2">
        <v>44571.833333333343</v>
      </c>
      <c r="IF1" s="2">
        <v>44571.875</v>
      </c>
      <c r="IG1" s="2">
        <v>44571.916666666657</v>
      </c>
      <c r="IH1" s="2">
        <v>44571.958333333343</v>
      </c>
      <c r="II1" s="2">
        <v>44572</v>
      </c>
      <c r="IJ1" s="2">
        <v>44572.041666666657</v>
      </c>
      <c r="IK1" s="2">
        <v>44572.083333333343</v>
      </c>
      <c r="IL1" s="2">
        <v>44572.125</v>
      </c>
      <c r="IM1" s="2">
        <v>44572.166666666657</v>
      </c>
      <c r="IN1" s="2">
        <v>44572.208333333343</v>
      </c>
      <c r="IO1" s="2">
        <v>44572.25</v>
      </c>
      <c r="IP1" s="2">
        <v>44572.291666666657</v>
      </c>
      <c r="IQ1" s="2">
        <v>44572.333333333343</v>
      </c>
      <c r="IR1" s="2">
        <v>44572.375</v>
      </c>
      <c r="IS1" s="2">
        <v>44572.416666666657</v>
      </c>
      <c r="IT1" s="2">
        <v>44572.458333333343</v>
      </c>
      <c r="IU1" s="2">
        <v>44572.5</v>
      </c>
      <c r="IV1" s="2">
        <v>44572.541666666657</v>
      </c>
      <c r="IW1" s="2">
        <v>44572.583333333343</v>
      </c>
      <c r="IX1" s="2">
        <v>44572.625</v>
      </c>
      <c r="IY1" s="2">
        <v>44572.666666666657</v>
      </c>
      <c r="IZ1" s="2">
        <v>44572.708333333343</v>
      </c>
      <c r="JA1" s="2">
        <v>44572.75</v>
      </c>
      <c r="JB1" s="2">
        <v>44572.791666666657</v>
      </c>
      <c r="JC1" s="2">
        <v>44572.833333333343</v>
      </c>
      <c r="JD1" s="2">
        <v>44572.875</v>
      </c>
      <c r="JE1" s="2">
        <v>44572.916666666657</v>
      </c>
      <c r="JF1" s="2">
        <v>44572.958333333343</v>
      </c>
      <c r="JG1" s="2">
        <v>44573</v>
      </c>
      <c r="JH1" s="2">
        <v>44573.041666666657</v>
      </c>
      <c r="JI1" s="2">
        <v>44573.083333333343</v>
      </c>
      <c r="JJ1" s="2">
        <v>44573.125</v>
      </c>
      <c r="JK1" s="2">
        <v>44573.166666666657</v>
      </c>
      <c r="JL1" s="2">
        <v>44573.208333333343</v>
      </c>
      <c r="JM1" s="2">
        <v>44573.25</v>
      </c>
      <c r="JN1" s="2">
        <v>44573.291666666657</v>
      </c>
      <c r="JO1" s="2">
        <v>44573.333333333343</v>
      </c>
      <c r="JP1" s="2">
        <v>44573.375</v>
      </c>
      <c r="JQ1" s="2">
        <v>44573.416666666657</v>
      </c>
      <c r="JR1" s="2">
        <v>44573.458333333343</v>
      </c>
      <c r="JS1" s="2">
        <v>44573.5</v>
      </c>
      <c r="JT1" s="2">
        <v>44573.541666666657</v>
      </c>
      <c r="JU1" s="2">
        <v>44573.583333333343</v>
      </c>
      <c r="JV1" s="2">
        <v>44573.625</v>
      </c>
      <c r="JW1" s="2">
        <v>44573.666666666657</v>
      </c>
      <c r="JX1" s="2">
        <v>44573.708333333343</v>
      </c>
      <c r="JY1" s="2">
        <v>44573.75</v>
      </c>
      <c r="JZ1" s="2">
        <v>44573.791666666657</v>
      </c>
      <c r="KA1" s="2">
        <v>44573.833333333343</v>
      </c>
      <c r="KB1" s="2">
        <v>44573.875</v>
      </c>
      <c r="KC1" s="2">
        <v>44573.916666666657</v>
      </c>
      <c r="KD1" s="2">
        <v>44573.958333333343</v>
      </c>
      <c r="KE1" s="2">
        <v>44574</v>
      </c>
      <c r="KF1" s="2">
        <v>44574.041666666657</v>
      </c>
      <c r="KG1" s="2">
        <v>44574.083333333343</v>
      </c>
      <c r="KH1" s="2">
        <v>44574.125</v>
      </c>
      <c r="KI1" s="2">
        <v>44574.166666666657</v>
      </c>
      <c r="KJ1" s="2">
        <v>44574.208333333343</v>
      </c>
      <c r="KK1" s="2">
        <v>44574.25</v>
      </c>
      <c r="KL1" s="2">
        <v>44574.291666666657</v>
      </c>
      <c r="KM1" s="2">
        <v>44574.333333333343</v>
      </c>
      <c r="KN1" s="2">
        <v>44574.375</v>
      </c>
      <c r="KO1" s="2">
        <v>44574.416666666657</v>
      </c>
      <c r="KP1" s="2">
        <v>44574.458333333343</v>
      </c>
      <c r="KQ1" s="2">
        <v>44574.5</v>
      </c>
      <c r="KR1" s="2">
        <v>44574.541666666657</v>
      </c>
      <c r="KS1" s="2">
        <v>44574.583333333343</v>
      </c>
      <c r="KT1" s="2">
        <v>44574.625</v>
      </c>
      <c r="KU1" s="2">
        <v>44574.666666666657</v>
      </c>
      <c r="KV1" s="2">
        <v>44574.708333333343</v>
      </c>
      <c r="KW1" s="2">
        <v>44574.75</v>
      </c>
      <c r="KX1" s="2">
        <v>44574.791666666657</v>
      </c>
      <c r="KY1" s="2">
        <v>44574.833333333343</v>
      </c>
      <c r="KZ1" s="2">
        <v>44574.875</v>
      </c>
      <c r="LA1" s="2">
        <v>44574.916666666657</v>
      </c>
      <c r="LB1" s="2">
        <v>44574.958333333343</v>
      </c>
      <c r="LC1" s="2">
        <v>44575</v>
      </c>
      <c r="LD1" s="2">
        <v>44575.041666666657</v>
      </c>
      <c r="LE1" s="2">
        <v>44575.083333333343</v>
      </c>
      <c r="LF1" s="2">
        <v>44575.125</v>
      </c>
      <c r="LG1" s="2">
        <v>44575.166666666657</v>
      </c>
      <c r="LH1" s="2">
        <v>44575.208333333343</v>
      </c>
      <c r="LI1" s="2">
        <v>44575.25</v>
      </c>
      <c r="LJ1" s="2">
        <v>44575.291666666657</v>
      </c>
      <c r="LK1" s="2">
        <v>44575.333333333343</v>
      </c>
      <c r="LL1" s="2">
        <v>44575.375</v>
      </c>
      <c r="LM1" s="2">
        <v>44575.416666666657</v>
      </c>
      <c r="LN1" s="2">
        <v>44575.458333333343</v>
      </c>
      <c r="LO1" s="2">
        <v>44575.5</v>
      </c>
      <c r="LP1" s="2">
        <v>44575.541666666657</v>
      </c>
      <c r="LQ1" s="2">
        <v>44575.583333333343</v>
      </c>
      <c r="LR1" s="2">
        <v>44575.625</v>
      </c>
      <c r="LS1" s="2">
        <v>44575.666666666657</v>
      </c>
      <c r="LT1" s="2">
        <v>44575.708333333343</v>
      </c>
      <c r="LU1" s="2">
        <v>44575.75</v>
      </c>
      <c r="LV1" s="2">
        <v>44575.791666666657</v>
      </c>
      <c r="LW1" s="2">
        <v>44575.833333333343</v>
      </c>
      <c r="LX1" s="2">
        <v>44575.875</v>
      </c>
      <c r="LY1" s="2">
        <v>44575.916666666657</v>
      </c>
      <c r="LZ1" s="2">
        <v>44575.958333333343</v>
      </c>
      <c r="MA1" s="2">
        <v>44576</v>
      </c>
      <c r="MB1" s="2">
        <v>44576.041666666657</v>
      </c>
      <c r="MC1" s="2">
        <v>44576.083333333343</v>
      </c>
      <c r="MD1" s="2">
        <v>44576.125</v>
      </c>
      <c r="ME1" s="2">
        <v>44576.166666666657</v>
      </c>
      <c r="MF1" s="2">
        <v>44576.208333333343</v>
      </c>
      <c r="MG1" s="2">
        <v>44576.25</v>
      </c>
      <c r="MH1" s="2">
        <v>44576.291666666657</v>
      </c>
      <c r="MI1" s="2">
        <v>44576.333333333343</v>
      </c>
      <c r="MJ1" s="2">
        <v>44576.375</v>
      </c>
      <c r="MK1" s="2">
        <v>44576.416666666657</v>
      </c>
      <c r="ML1" s="2">
        <v>44576.458333333343</v>
      </c>
      <c r="MM1" s="2">
        <v>44576.5</v>
      </c>
      <c r="MN1" s="2">
        <v>44576.541666666657</v>
      </c>
      <c r="MO1" s="2">
        <v>44576.583333333343</v>
      </c>
      <c r="MP1" s="2">
        <v>44576.625</v>
      </c>
      <c r="MQ1" s="2">
        <v>44576.666666666657</v>
      </c>
      <c r="MR1" s="2">
        <v>44576.708333333343</v>
      </c>
      <c r="MS1" s="2">
        <v>44576.75</v>
      </c>
      <c r="MT1" s="2">
        <v>44576.791666666657</v>
      </c>
      <c r="MU1" s="2">
        <v>44576.833333333343</v>
      </c>
      <c r="MV1" s="2">
        <v>44576.875</v>
      </c>
      <c r="MW1" s="2">
        <v>44576.916666666657</v>
      </c>
      <c r="MX1" s="2">
        <v>44576.958333333343</v>
      </c>
      <c r="MY1" s="2">
        <v>44577</v>
      </c>
      <c r="MZ1" s="2">
        <v>44577.041666666657</v>
      </c>
      <c r="NA1" s="2">
        <v>44577.083333333343</v>
      </c>
      <c r="NB1" s="2">
        <v>44577.125</v>
      </c>
      <c r="NC1" s="2">
        <v>44577.166666666657</v>
      </c>
      <c r="ND1" s="2">
        <v>44577.208333333343</v>
      </c>
      <c r="NE1" s="2">
        <v>44577.25</v>
      </c>
      <c r="NF1" s="2">
        <v>44577.291666666657</v>
      </c>
      <c r="NG1" s="2">
        <v>44577.333333333343</v>
      </c>
      <c r="NH1" s="2">
        <v>44577.375</v>
      </c>
      <c r="NI1" s="2">
        <v>44577.416666666657</v>
      </c>
      <c r="NJ1" s="2">
        <v>44577.458333333343</v>
      </c>
      <c r="NK1" s="2">
        <v>44577.5</v>
      </c>
      <c r="NL1" s="2">
        <v>44577.541666666657</v>
      </c>
      <c r="NM1" s="2">
        <v>44577.583333333343</v>
      </c>
      <c r="NN1" s="2">
        <v>44577.625</v>
      </c>
      <c r="NO1" s="2">
        <v>44577.666666666657</v>
      </c>
      <c r="NP1" s="2">
        <v>44577.708333333343</v>
      </c>
      <c r="NQ1" s="2">
        <v>44577.75</v>
      </c>
      <c r="NR1" s="2">
        <v>44577.791666666657</v>
      </c>
      <c r="NS1" s="2">
        <v>44577.833333333343</v>
      </c>
      <c r="NT1" s="2">
        <v>44577.875</v>
      </c>
      <c r="NU1" s="2">
        <v>44577.916666666657</v>
      </c>
      <c r="NV1" s="2">
        <v>44577.958333333343</v>
      </c>
      <c r="NW1" s="2">
        <v>44578</v>
      </c>
      <c r="NX1" s="2">
        <v>44578.041666666657</v>
      </c>
      <c r="NY1" s="2">
        <v>44578.083333333343</v>
      </c>
      <c r="NZ1" s="2">
        <v>44578.125</v>
      </c>
      <c r="OA1" s="2">
        <v>44578.166666666657</v>
      </c>
      <c r="OB1" s="2">
        <v>44578.208333333343</v>
      </c>
      <c r="OC1" s="2">
        <v>44578.25</v>
      </c>
      <c r="OD1" s="2">
        <v>44578.291666666657</v>
      </c>
      <c r="OE1" s="2">
        <v>44578.333333333343</v>
      </c>
      <c r="OF1" s="2">
        <v>44578.375</v>
      </c>
      <c r="OG1" s="2">
        <v>44578.416666666657</v>
      </c>
      <c r="OH1" s="2">
        <v>44578.458333333343</v>
      </c>
      <c r="OI1" s="2">
        <v>44578.5</v>
      </c>
      <c r="OJ1" s="2">
        <v>44578.541666666657</v>
      </c>
      <c r="OK1" s="2">
        <v>44578.583333333343</v>
      </c>
      <c r="OL1" s="2">
        <v>44578.625</v>
      </c>
      <c r="OM1" s="2">
        <v>44578.666666666657</v>
      </c>
      <c r="ON1" s="2">
        <v>44578.708333333343</v>
      </c>
      <c r="OO1" s="2">
        <v>44578.75</v>
      </c>
      <c r="OP1" s="2">
        <v>44578.791666666657</v>
      </c>
      <c r="OQ1" s="2">
        <v>44578.833333333343</v>
      </c>
      <c r="OR1" s="2">
        <v>44578.875</v>
      </c>
      <c r="OS1" s="2">
        <v>44578.916666666657</v>
      </c>
      <c r="OT1" s="2">
        <v>44578.958333333343</v>
      </c>
      <c r="OU1" s="2">
        <v>44579</v>
      </c>
      <c r="OV1" s="2">
        <v>44579.041666666657</v>
      </c>
      <c r="OW1" s="2">
        <v>44579.083333333343</v>
      </c>
      <c r="OX1" s="2">
        <v>44579.125</v>
      </c>
      <c r="OY1" s="2">
        <v>44579.166666666657</v>
      </c>
      <c r="OZ1" s="2">
        <v>44579.208333333343</v>
      </c>
      <c r="PA1" s="2">
        <v>44579.25</v>
      </c>
      <c r="PB1" s="2">
        <v>44579.291666666657</v>
      </c>
      <c r="PC1" s="2">
        <v>44579.333333333343</v>
      </c>
      <c r="PD1" s="2">
        <v>44579.375</v>
      </c>
      <c r="PE1" s="2">
        <v>44579.416666666657</v>
      </c>
      <c r="PF1" s="2">
        <v>44579.458333333343</v>
      </c>
      <c r="PG1" s="2">
        <v>44579.5</v>
      </c>
      <c r="PH1" s="2">
        <v>44579.541666666657</v>
      </c>
      <c r="PI1" s="2">
        <v>44579.583333333343</v>
      </c>
      <c r="PJ1" s="2">
        <v>44579.625</v>
      </c>
      <c r="PK1" s="2">
        <v>44579.666666666657</v>
      </c>
      <c r="PL1" s="2">
        <v>44579.708333333343</v>
      </c>
      <c r="PM1" s="2">
        <v>44579.75</v>
      </c>
      <c r="PN1" s="2">
        <v>44579.791666666657</v>
      </c>
      <c r="PO1" s="2">
        <v>44579.833333333343</v>
      </c>
      <c r="PP1" s="2">
        <v>44579.875</v>
      </c>
      <c r="PQ1" s="2">
        <v>44579.916666666657</v>
      </c>
      <c r="PR1" s="2">
        <v>44579.958333333343</v>
      </c>
      <c r="PS1" s="2">
        <v>44580</v>
      </c>
      <c r="PT1" s="2">
        <v>44580.041666666657</v>
      </c>
      <c r="PU1" s="2">
        <v>44580.083333333343</v>
      </c>
      <c r="PV1" s="2">
        <v>44580.125</v>
      </c>
      <c r="PW1" s="2">
        <v>44580.166666666657</v>
      </c>
      <c r="PX1" s="2">
        <v>44580.208333333343</v>
      </c>
      <c r="PY1" s="2">
        <v>44580.25</v>
      </c>
      <c r="PZ1" s="2">
        <v>44580.291666666657</v>
      </c>
      <c r="QA1" s="2">
        <v>44580.333333333343</v>
      </c>
      <c r="QB1" s="2">
        <v>44580.375</v>
      </c>
      <c r="QC1" s="2">
        <v>44580.416666666657</v>
      </c>
      <c r="QD1" s="2">
        <v>44580.458333333343</v>
      </c>
      <c r="QE1" s="2">
        <v>44580.5</v>
      </c>
      <c r="QF1" s="2">
        <v>44580.541666666657</v>
      </c>
      <c r="QG1" s="2">
        <v>44580.583333333343</v>
      </c>
      <c r="QH1" s="2">
        <v>44580.625</v>
      </c>
      <c r="QI1" s="2">
        <v>44580.666666666657</v>
      </c>
      <c r="QJ1" s="2">
        <v>44580.708333333343</v>
      </c>
      <c r="QK1" s="2">
        <v>44580.75</v>
      </c>
      <c r="QL1" s="2">
        <v>44580.791666666657</v>
      </c>
      <c r="QM1" s="2">
        <v>44580.833333333343</v>
      </c>
      <c r="QN1" s="2">
        <v>44580.875</v>
      </c>
      <c r="QO1" s="2">
        <v>44580.916666666657</v>
      </c>
      <c r="QP1" s="2">
        <v>44580.958333333343</v>
      </c>
      <c r="QQ1" s="2">
        <v>44581</v>
      </c>
      <c r="QR1" s="2">
        <v>44581.041666666657</v>
      </c>
      <c r="QS1" s="2">
        <v>44581.083333333343</v>
      </c>
      <c r="QT1" s="2">
        <v>44581.125</v>
      </c>
      <c r="QU1" s="2">
        <v>44581.166666666657</v>
      </c>
      <c r="QV1" s="2">
        <v>44581.208333333343</v>
      </c>
      <c r="QW1" s="2">
        <v>44581.25</v>
      </c>
      <c r="QX1" s="2">
        <v>44581.291666666657</v>
      </c>
      <c r="QY1" s="2">
        <v>44581.333333333343</v>
      </c>
      <c r="QZ1" s="2">
        <v>44581.375</v>
      </c>
      <c r="RA1" s="2">
        <v>44581.416666666657</v>
      </c>
      <c r="RB1" s="2">
        <v>44581.458333333343</v>
      </c>
      <c r="RC1" s="2">
        <v>44581.5</v>
      </c>
      <c r="RD1" s="2">
        <v>44581.541666666657</v>
      </c>
      <c r="RE1" s="2">
        <v>44581.583333333343</v>
      </c>
      <c r="RF1" s="2">
        <v>44581.625</v>
      </c>
      <c r="RG1" s="2">
        <v>44581.666666666657</v>
      </c>
      <c r="RH1" s="2">
        <v>44581.708333333343</v>
      </c>
      <c r="RI1" s="2">
        <v>44581.75</v>
      </c>
      <c r="RJ1" s="2">
        <v>44581.791666666657</v>
      </c>
      <c r="RK1" s="2">
        <v>44581.833333333343</v>
      </c>
      <c r="RL1" s="2">
        <v>44581.875</v>
      </c>
      <c r="RM1" s="2">
        <v>44581.916666666657</v>
      </c>
      <c r="RN1" s="2">
        <v>44581.958333333343</v>
      </c>
      <c r="RO1" s="2">
        <v>44582</v>
      </c>
      <c r="RP1" s="2">
        <v>44582.041666666657</v>
      </c>
      <c r="RQ1" s="2">
        <v>44582.083333333343</v>
      </c>
      <c r="RR1" s="2">
        <v>44582.125</v>
      </c>
      <c r="RS1" s="2">
        <v>44582.166666666657</v>
      </c>
      <c r="RT1" s="2">
        <v>44582.208333333343</v>
      </c>
      <c r="RU1" s="2">
        <v>44582.25</v>
      </c>
      <c r="RV1" s="2">
        <v>44582.291666666657</v>
      </c>
      <c r="RW1" s="2">
        <v>44582.333333333343</v>
      </c>
      <c r="RX1" s="2">
        <v>44582.375</v>
      </c>
      <c r="RY1" s="2">
        <v>44582.416666666657</v>
      </c>
      <c r="RZ1" s="2">
        <v>44582.458333333343</v>
      </c>
      <c r="SA1" s="2">
        <v>44582.5</v>
      </c>
      <c r="SB1" s="2">
        <v>44582.541666666657</v>
      </c>
      <c r="SC1" s="2">
        <v>44582.583333333343</v>
      </c>
      <c r="SD1" s="2">
        <v>44582.625</v>
      </c>
      <c r="SE1" s="2">
        <v>44582.666666666657</v>
      </c>
      <c r="SF1" s="2">
        <v>44582.708333333343</v>
      </c>
      <c r="SG1" s="2">
        <v>44582.75</v>
      </c>
      <c r="SH1" s="2">
        <v>44582.791666666657</v>
      </c>
      <c r="SI1" s="2">
        <v>44582.833333333343</v>
      </c>
      <c r="SJ1" s="2">
        <v>44582.875</v>
      </c>
      <c r="SK1" s="2">
        <v>44582.916666666657</v>
      </c>
      <c r="SL1" s="2">
        <v>44582.958333333343</v>
      </c>
      <c r="SM1" s="2">
        <v>44583</v>
      </c>
      <c r="SN1" s="2">
        <v>44583.041666666657</v>
      </c>
      <c r="SO1" s="2">
        <v>44583.083333333343</v>
      </c>
      <c r="SP1" s="2">
        <v>44583.125</v>
      </c>
      <c r="SQ1" s="2">
        <v>44583.166666666657</v>
      </c>
      <c r="SR1" s="2">
        <v>44583.208333333343</v>
      </c>
      <c r="SS1" s="2">
        <v>44583.25</v>
      </c>
      <c r="ST1" s="2">
        <v>44583.291666666657</v>
      </c>
      <c r="SU1" s="2">
        <v>44583.333333333343</v>
      </c>
      <c r="SV1" s="2">
        <v>44583.375</v>
      </c>
      <c r="SW1" s="2">
        <v>44583.416666666657</v>
      </c>
      <c r="SX1" s="2">
        <v>44583.458333333343</v>
      </c>
      <c r="SY1" s="2">
        <v>44583.5</v>
      </c>
      <c r="SZ1" s="2">
        <v>44583.541666666657</v>
      </c>
      <c r="TA1" s="2">
        <v>44583.583333333343</v>
      </c>
      <c r="TB1" s="2">
        <v>44583.625</v>
      </c>
      <c r="TC1" s="2">
        <v>44583.666666666657</v>
      </c>
      <c r="TD1" s="2">
        <v>44583.708333333343</v>
      </c>
      <c r="TE1" s="2">
        <v>44583.75</v>
      </c>
      <c r="TF1" s="2">
        <v>44583.791666666657</v>
      </c>
      <c r="TG1" s="2">
        <v>44583.833333333343</v>
      </c>
      <c r="TH1" s="2">
        <v>44583.875</v>
      </c>
      <c r="TI1" s="2">
        <v>44583.916666666657</v>
      </c>
      <c r="TJ1" s="2">
        <v>44583.958333333343</v>
      </c>
      <c r="TK1" s="2">
        <v>44584</v>
      </c>
      <c r="TL1" s="2">
        <v>44584.041666666657</v>
      </c>
      <c r="TM1" s="2">
        <v>44584.083333333343</v>
      </c>
      <c r="TN1" s="2">
        <v>44584.125</v>
      </c>
      <c r="TO1" s="2">
        <v>44584.166666666657</v>
      </c>
      <c r="TP1" s="2">
        <v>44584.208333333343</v>
      </c>
      <c r="TQ1" s="2">
        <v>44584.25</v>
      </c>
      <c r="TR1" s="2">
        <v>44584.291666666657</v>
      </c>
      <c r="TS1" s="2">
        <v>44584.333333333343</v>
      </c>
      <c r="TT1" s="2">
        <v>44584.375</v>
      </c>
      <c r="TU1" s="2">
        <v>44584.416666666657</v>
      </c>
      <c r="TV1" s="2">
        <v>44584.458333333343</v>
      </c>
      <c r="TW1" s="2">
        <v>44584.5</v>
      </c>
      <c r="TX1" s="2">
        <v>44584.541666666657</v>
      </c>
      <c r="TY1" s="2">
        <v>44584.583333333343</v>
      </c>
      <c r="TZ1" s="2">
        <v>44584.625</v>
      </c>
      <c r="UA1" s="2">
        <v>44584.666666666657</v>
      </c>
      <c r="UB1" s="2">
        <v>44584.708333333343</v>
      </c>
      <c r="UC1" s="2">
        <v>44584.75</v>
      </c>
      <c r="UD1" s="2">
        <v>44584.791666666657</v>
      </c>
      <c r="UE1" s="2">
        <v>44584.833333333343</v>
      </c>
      <c r="UF1" s="2">
        <v>44584.875</v>
      </c>
      <c r="UG1" s="2">
        <v>44584.916666666657</v>
      </c>
      <c r="UH1" s="2">
        <v>44584.958333333343</v>
      </c>
      <c r="UI1" s="2">
        <v>44585</v>
      </c>
      <c r="UJ1" s="2">
        <v>44585.041666666657</v>
      </c>
      <c r="UK1" s="2">
        <v>44585.083333333343</v>
      </c>
      <c r="UL1" s="2">
        <v>44585.125</v>
      </c>
      <c r="UM1" s="2">
        <v>44585.166666666657</v>
      </c>
      <c r="UN1" s="2">
        <v>44585.208333333343</v>
      </c>
      <c r="UO1" s="2">
        <v>44585.25</v>
      </c>
      <c r="UP1" s="2">
        <v>44585.291666666657</v>
      </c>
      <c r="UQ1" s="2">
        <v>44585.333333333343</v>
      </c>
      <c r="UR1" s="2">
        <v>44585.375</v>
      </c>
      <c r="US1" s="2">
        <v>44585.416666666657</v>
      </c>
      <c r="UT1" s="2">
        <v>44585.458333333343</v>
      </c>
      <c r="UU1" s="2">
        <v>44585.5</v>
      </c>
      <c r="UV1" s="2">
        <v>44585.541666666657</v>
      </c>
      <c r="UW1" s="2">
        <v>44585.583333333343</v>
      </c>
      <c r="UX1" s="2">
        <v>44585.625</v>
      </c>
      <c r="UY1" s="2">
        <v>44585.666666666657</v>
      </c>
      <c r="UZ1" s="2">
        <v>44585.708333333343</v>
      </c>
      <c r="VA1" s="2">
        <v>44585.75</v>
      </c>
      <c r="VB1" s="2">
        <v>44585.791666666657</v>
      </c>
      <c r="VC1" s="2">
        <v>44585.833333333343</v>
      </c>
      <c r="VD1" s="2">
        <v>44585.875</v>
      </c>
      <c r="VE1" s="2">
        <v>44585.916666666657</v>
      </c>
      <c r="VF1" s="2">
        <v>44585.958333333343</v>
      </c>
      <c r="VG1" s="2">
        <v>44586</v>
      </c>
      <c r="VH1" s="2">
        <v>44586.041666666657</v>
      </c>
      <c r="VI1" s="2">
        <v>44586.083333333343</v>
      </c>
      <c r="VJ1" s="2">
        <v>44586.125</v>
      </c>
      <c r="VK1" s="2">
        <v>44586.166666666657</v>
      </c>
      <c r="VL1" s="2">
        <v>44586.208333333343</v>
      </c>
      <c r="VM1" s="2">
        <v>44586.25</v>
      </c>
      <c r="VN1" s="2">
        <v>44586.291666666657</v>
      </c>
      <c r="VO1" s="2">
        <v>44586.333333333343</v>
      </c>
      <c r="VP1" s="2">
        <v>44586.375</v>
      </c>
      <c r="VQ1" s="2">
        <v>44586.416666666657</v>
      </c>
      <c r="VR1" s="2">
        <v>44586.458333333343</v>
      </c>
      <c r="VS1" s="2">
        <v>44586.5</v>
      </c>
      <c r="VT1" s="2">
        <v>44586.541666666657</v>
      </c>
      <c r="VU1" s="2">
        <v>44586.583333333343</v>
      </c>
      <c r="VV1" s="2">
        <v>44586.625</v>
      </c>
      <c r="VW1" s="2">
        <v>44586.666666666657</v>
      </c>
      <c r="VX1" s="2">
        <v>44586.708333333343</v>
      </c>
      <c r="VY1" s="2">
        <v>44586.75</v>
      </c>
      <c r="VZ1" s="2">
        <v>44586.791666666657</v>
      </c>
      <c r="WA1" s="2">
        <v>44586.833333333343</v>
      </c>
      <c r="WB1" s="2">
        <v>44586.875</v>
      </c>
      <c r="WC1" s="2">
        <v>44586.916666666657</v>
      </c>
      <c r="WD1" s="2">
        <v>44586.958333333343</v>
      </c>
      <c r="WE1" s="2">
        <v>44587</v>
      </c>
      <c r="WF1" s="2">
        <v>44587.041666666657</v>
      </c>
      <c r="WG1" s="2">
        <v>44587.083333333343</v>
      </c>
      <c r="WH1" s="2">
        <v>44587.125</v>
      </c>
      <c r="WI1" s="2">
        <v>44587.166666666657</v>
      </c>
      <c r="WJ1" s="2">
        <v>44587.208333333343</v>
      </c>
      <c r="WK1" s="2">
        <v>44587.25</v>
      </c>
      <c r="WL1" s="2">
        <v>44587.291666666657</v>
      </c>
      <c r="WM1" s="2">
        <v>44587.333333333343</v>
      </c>
      <c r="WN1" s="2">
        <v>44587.375</v>
      </c>
      <c r="WO1" s="2">
        <v>44587.416666666657</v>
      </c>
      <c r="WP1" s="2">
        <v>44587.458333333343</v>
      </c>
      <c r="WQ1" s="2">
        <v>44587.5</v>
      </c>
      <c r="WR1" s="2">
        <v>44587.541666666657</v>
      </c>
      <c r="WS1" s="2">
        <v>44587.583333333343</v>
      </c>
      <c r="WT1" s="2">
        <v>44587.625</v>
      </c>
      <c r="WU1" s="2">
        <v>44587.666666666657</v>
      </c>
      <c r="WV1" s="2">
        <v>44587.708333333343</v>
      </c>
      <c r="WW1" s="2">
        <v>44587.75</v>
      </c>
      <c r="WX1" s="2">
        <v>44587.791666666657</v>
      </c>
      <c r="WY1" s="2">
        <v>44587.833333333343</v>
      </c>
      <c r="WZ1" s="2">
        <v>44587.875</v>
      </c>
      <c r="XA1" s="2">
        <v>44587.916666666657</v>
      </c>
      <c r="XB1" s="2">
        <v>44587.958333333343</v>
      </c>
      <c r="XC1" s="2">
        <v>44588</v>
      </c>
      <c r="XD1" s="2">
        <v>44588.041666666657</v>
      </c>
      <c r="XE1" s="2">
        <v>44588.083333333343</v>
      </c>
      <c r="XF1" s="2">
        <v>44588.125</v>
      </c>
      <c r="XG1" s="2">
        <v>44588.166666666657</v>
      </c>
      <c r="XH1" s="2">
        <v>44588.208333333343</v>
      </c>
      <c r="XI1" s="2">
        <v>44588.25</v>
      </c>
      <c r="XJ1" s="2">
        <v>44588.291666666657</v>
      </c>
      <c r="XK1" s="2">
        <v>44588.333333333343</v>
      </c>
      <c r="XL1" s="2">
        <v>44588.375</v>
      </c>
      <c r="XM1" s="2">
        <v>44588.416666666657</v>
      </c>
      <c r="XN1" s="2">
        <v>44588.458333333343</v>
      </c>
      <c r="XO1" s="2">
        <v>44588.5</v>
      </c>
      <c r="XP1" s="2">
        <v>44588.541666666657</v>
      </c>
      <c r="XQ1" s="2">
        <v>44588.583333333343</v>
      </c>
      <c r="XR1" s="2">
        <v>44588.625</v>
      </c>
      <c r="XS1" s="2">
        <v>44588.666666666657</v>
      </c>
      <c r="XT1" s="2">
        <v>44588.708333333343</v>
      </c>
      <c r="XU1" s="2">
        <v>44588.75</v>
      </c>
      <c r="XV1" s="2">
        <v>44588.791666666657</v>
      </c>
      <c r="XW1" s="2">
        <v>44588.833333333343</v>
      </c>
      <c r="XX1" s="2">
        <v>44588.875</v>
      </c>
      <c r="XY1" s="2">
        <v>44588.916666666657</v>
      </c>
      <c r="XZ1" s="2">
        <v>44588.958333333343</v>
      </c>
      <c r="YA1" s="2">
        <v>44589</v>
      </c>
      <c r="YB1" s="2">
        <v>44589.041666666657</v>
      </c>
      <c r="YC1" s="2">
        <v>44589.083333333343</v>
      </c>
      <c r="YD1" s="2">
        <v>44589.125</v>
      </c>
      <c r="YE1" s="2">
        <v>44589.166666666657</v>
      </c>
      <c r="YF1" s="2">
        <v>44589.208333333343</v>
      </c>
      <c r="YG1" s="2">
        <v>44589.25</v>
      </c>
      <c r="YH1" s="2">
        <v>44589.291666666657</v>
      </c>
      <c r="YI1" s="2">
        <v>44589.333333333343</v>
      </c>
      <c r="YJ1" s="2">
        <v>44589.375</v>
      </c>
      <c r="YK1" s="2">
        <v>44589.416666666657</v>
      </c>
      <c r="YL1" s="2">
        <v>44589.458333333343</v>
      </c>
      <c r="YM1" s="2">
        <v>44589.5</v>
      </c>
      <c r="YN1" s="2">
        <v>44589.541666666657</v>
      </c>
      <c r="YO1" s="2">
        <v>44589.583333333343</v>
      </c>
      <c r="YP1" s="2">
        <v>44589.625</v>
      </c>
      <c r="YQ1" s="2">
        <v>44589.666666666657</v>
      </c>
      <c r="YR1" s="2">
        <v>44589.708333333343</v>
      </c>
      <c r="YS1" s="2">
        <v>44589.75</v>
      </c>
      <c r="YT1" s="2">
        <v>44589.791666666657</v>
      </c>
      <c r="YU1" s="2">
        <v>44589.833333333343</v>
      </c>
      <c r="YV1" s="2">
        <v>44589.875</v>
      </c>
      <c r="YW1" s="2">
        <v>44589.916666666657</v>
      </c>
      <c r="YX1" s="2">
        <v>44589.958333333343</v>
      </c>
      <c r="YY1" s="2">
        <v>44590</v>
      </c>
    </row>
    <row r="2" spans="1:675" x14ac:dyDescent="0.25">
      <c r="A2" s="1" t="s">
        <v>3</v>
      </c>
      <c r="B2" s="1" t="s">
        <v>13</v>
      </c>
      <c r="C2" s="1" t="s">
        <v>16</v>
      </c>
      <c r="D2">
        <v>30</v>
      </c>
      <c r="E2">
        <v>30</v>
      </c>
      <c r="F2">
        <v>30</v>
      </c>
      <c r="G2">
        <v>30</v>
      </c>
      <c r="H2">
        <v>30</v>
      </c>
      <c r="I2">
        <v>30</v>
      </c>
      <c r="J2">
        <v>30</v>
      </c>
      <c r="K2">
        <v>30</v>
      </c>
      <c r="L2">
        <v>30</v>
      </c>
      <c r="M2">
        <v>30</v>
      </c>
      <c r="N2">
        <v>30</v>
      </c>
      <c r="O2">
        <v>30</v>
      </c>
      <c r="P2">
        <v>30</v>
      </c>
      <c r="Q2">
        <v>30</v>
      </c>
      <c r="R2">
        <v>30</v>
      </c>
      <c r="S2">
        <v>30</v>
      </c>
      <c r="T2">
        <v>30</v>
      </c>
      <c r="U2">
        <v>30</v>
      </c>
      <c r="V2">
        <v>30</v>
      </c>
      <c r="W2">
        <v>30</v>
      </c>
      <c r="X2">
        <v>30</v>
      </c>
      <c r="Y2">
        <v>30</v>
      </c>
      <c r="Z2">
        <v>30</v>
      </c>
      <c r="AA2">
        <v>30</v>
      </c>
      <c r="AB2">
        <v>30</v>
      </c>
      <c r="AC2">
        <v>30</v>
      </c>
      <c r="AD2">
        <v>30</v>
      </c>
      <c r="AE2">
        <v>30</v>
      </c>
      <c r="AF2">
        <v>30</v>
      </c>
      <c r="AG2">
        <v>30</v>
      </c>
      <c r="AH2">
        <v>30</v>
      </c>
      <c r="AI2">
        <v>30</v>
      </c>
      <c r="AJ2">
        <v>30</v>
      </c>
      <c r="AK2">
        <v>30</v>
      </c>
      <c r="AL2">
        <v>30</v>
      </c>
      <c r="AM2">
        <v>30</v>
      </c>
      <c r="AN2">
        <v>30</v>
      </c>
      <c r="AO2">
        <v>30</v>
      </c>
      <c r="AP2">
        <v>30</v>
      </c>
      <c r="AQ2">
        <v>30</v>
      </c>
      <c r="AR2">
        <v>30</v>
      </c>
      <c r="AS2">
        <v>30</v>
      </c>
      <c r="AT2">
        <v>30</v>
      </c>
      <c r="AU2">
        <v>30</v>
      </c>
      <c r="AV2">
        <v>30</v>
      </c>
      <c r="AW2">
        <v>30</v>
      </c>
      <c r="AX2">
        <v>30</v>
      </c>
      <c r="AY2">
        <v>30</v>
      </c>
      <c r="AZ2">
        <v>30</v>
      </c>
      <c r="BA2">
        <v>30</v>
      </c>
      <c r="BB2">
        <v>30</v>
      </c>
      <c r="BC2">
        <v>30</v>
      </c>
      <c r="BD2">
        <v>30</v>
      </c>
      <c r="BE2">
        <v>30</v>
      </c>
      <c r="BF2">
        <v>30</v>
      </c>
      <c r="BG2">
        <v>30</v>
      </c>
      <c r="BH2">
        <v>30</v>
      </c>
      <c r="BI2">
        <v>30</v>
      </c>
      <c r="BJ2">
        <v>30</v>
      </c>
      <c r="BK2">
        <v>30</v>
      </c>
      <c r="BL2">
        <v>30</v>
      </c>
      <c r="BM2">
        <v>30</v>
      </c>
      <c r="BN2">
        <v>30</v>
      </c>
      <c r="BO2">
        <v>30</v>
      </c>
      <c r="BP2">
        <v>30</v>
      </c>
      <c r="BQ2">
        <v>30</v>
      </c>
      <c r="BR2">
        <v>30</v>
      </c>
      <c r="BS2">
        <v>30</v>
      </c>
      <c r="BT2">
        <v>30</v>
      </c>
      <c r="BU2">
        <v>30</v>
      </c>
      <c r="BV2">
        <v>30</v>
      </c>
      <c r="BW2">
        <v>30</v>
      </c>
      <c r="BX2">
        <v>30</v>
      </c>
      <c r="BY2">
        <v>30</v>
      </c>
      <c r="BZ2">
        <v>30</v>
      </c>
      <c r="CA2">
        <v>30</v>
      </c>
      <c r="CB2">
        <v>30</v>
      </c>
      <c r="CC2">
        <v>30</v>
      </c>
      <c r="CD2">
        <v>30</v>
      </c>
      <c r="CE2">
        <v>30</v>
      </c>
      <c r="CF2">
        <v>30</v>
      </c>
      <c r="CG2">
        <v>30</v>
      </c>
      <c r="CH2">
        <v>30</v>
      </c>
      <c r="CI2">
        <v>30</v>
      </c>
      <c r="CJ2">
        <v>30</v>
      </c>
      <c r="CK2">
        <v>30</v>
      </c>
      <c r="CL2">
        <v>30</v>
      </c>
      <c r="CM2">
        <v>30</v>
      </c>
      <c r="CN2">
        <v>30</v>
      </c>
      <c r="CO2">
        <v>30</v>
      </c>
      <c r="CP2">
        <v>30</v>
      </c>
      <c r="CQ2">
        <v>30</v>
      </c>
      <c r="CR2">
        <v>30</v>
      </c>
      <c r="CS2">
        <v>30</v>
      </c>
      <c r="CT2">
        <v>30</v>
      </c>
      <c r="CU2">
        <v>30</v>
      </c>
      <c r="CV2">
        <v>30</v>
      </c>
      <c r="CW2">
        <v>30</v>
      </c>
      <c r="CX2">
        <v>30</v>
      </c>
      <c r="CY2">
        <v>30</v>
      </c>
      <c r="CZ2">
        <v>30</v>
      </c>
      <c r="DA2">
        <v>30</v>
      </c>
      <c r="DB2">
        <v>30</v>
      </c>
      <c r="DC2">
        <v>30</v>
      </c>
      <c r="DD2">
        <v>30</v>
      </c>
      <c r="DE2">
        <v>30</v>
      </c>
      <c r="DF2">
        <v>30</v>
      </c>
      <c r="DG2">
        <v>30</v>
      </c>
      <c r="DH2">
        <v>30</v>
      </c>
      <c r="DI2">
        <v>30</v>
      </c>
      <c r="DJ2">
        <v>30</v>
      </c>
      <c r="DK2">
        <v>30</v>
      </c>
      <c r="DL2">
        <v>30</v>
      </c>
      <c r="DM2">
        <v>30</v>
      </c>
      <c r="DN2">
        <v>30</v>
      </c>
      <c r="DO2">
        <v>30</v>
      </c>
      <c r="DP2">
        <v>30</v>
      </c>
      <c r="DQ2">
        <v>30</v>
      </c>
      <c r="DR2">
        <v>30</v>
      </c>
      <c r="DS2">
        <v>30</v>
      </c>
      <c r="DT2">
        <v>30</v>
      </c>
      <c r="DU2">
        <v>30</v>
      </c>
      <c r="DV2">
        <v>30</v>
      </c>
      <c r="DW2">
        <v>30</v>
      </c>
      <c r="DX2">
        <v>30</v>
      </c>
      <c r="DY2">
        <v>30</v>
      </c>
      <c r="DZ2">
        <v>30</v>
      </c>
      <c r="EA2">
        <v>30</v>
      </c>
      <c r="EB2">
        <v>30</v>
      </c>
      <c r="EC2">
        <v>30</v>
      </c>
      <c r="ED2">
        <v>30</v>
      </c>
      <c r="EE2">
        <v>30</v>
      </c>
      <c r="EF2">
        <v>30</v>
      </c>
      <c r="EG2">
        <v>30</v>
      </c>
      <c r="EH2">
        <v>30</v>
      </c>
      <c r="EI2">
        <v>30</v>
      </c>
      <c r="EJ2">
        <v>30</v>
      </c>
      <c r="EK2">
        <v>30</v>
      </c>
      <c r="EL2">
        <v>30</v>
      </c>
      <c r="EM2">
        <v>30</v>
      </c>
      <c r="EN2">
        <v>30</v>
      </c>
      <c r="EO2">
        <v>30</v>
      </c>
      <c r="EP2">
        <v>30</v>
      </c>
      <c r="EQ2">
        <v>30</v>
      </c>
      <c r="ER2">
        <v>30</v>
      </c>
      <c r="ES2">
        <v>30</v>
      </c>
      <c r="ET2">
        <v>30</v>
      </c>
      <c r="EU2">
        <v>30</v>
      </c>
      <c r="EV2">
        <v>30</v>
      </c>
      <c r="EW2">
        <v>30</v>
      </c>
      <c r="EX2">
        <v>30</v>
      </c>
      <c r="EY2">
        <v>30</v>
      </c>
      <c r="EZ2">
        <v>30</v>
      </c>
      <c r="FA2">
        <v>30</v>
      </c>
      <c r="FB2">
        <v>30</v>
      </c>
      <c r="FC2">
        <v>30</v>
      </c>
      <c r="FD2">
        <v>30</v>
      </c>
      <c r="FE2">
        <v>30</v>
      </c>
      <c r="FF2">
        <v>30</v>
      </c>
      <c r="FG2">
        <v>30</v>
      </c>
      <c r="FH2">
        <v>30</v>
      </c>
      <c r="FI2">
        <v>30</v>
      </c>
      <c r="FJ2">
        <v>30</v>
      </c>
      <c r="FK2">
        <v>30</v>
      </c>
      <c r="FL2">
        <v>30</v>
      </c>
      <c r="FM2">
        <v>30</v>
      </c>
      <c r="FN2">
        <v>30</v>
      </c>
      <c r="FO2">
        <v>30</v>
      </c>
      <c r="FP2">
        <v>30</v>
      </c>
      <c r="FQ2">
        <v>30</v>
      </c>
      <c r="FR2">
        <v>30</v>
      </c>
      <c r="FS2">
        <v>30</v>
      </c>
      <c r="FT2">
        <v>30</v>
      </c>
      <c r="FU2">
        <v>30</v>
      </c>
      <c r="FV2">
        <v>30</v>
      </c>
      <c r="FW2">
        <v>30</v>
      </c>
      <c r="FX2">
        <v>30</v>
      </c>
      <c r="FY2">
        <v>30</v>
      </c>
      <c r="FZ2">
        <v>30</v>
      </c>
      <c r="GA2">
        <v>30</v>
      </c>
      <c r="GB2">
        <v>30</v>
      </c>
      <c r="GC2">
        <v>30</v>
      </c>
      <c r="GD2">
        <v>30</v>
      </c>
      <c r="GE2">
        <v>30</v>
      </c>
      <c r="GF2">
        <v>30</v>
      </c>
      <c r="GG2">
        <v>30</v>
      </c>
      <c r="GH2">
        <v>30</v>
      </c>
      <c r="GI2">
        <v>30</v>
      </c>
      <c r="GJ2">
        <v>30</v>
      </c>
      <c r="GK2">
        <v>30</v>
      </c>
      <c r="GL2">
        <v>30</v>
      </c>
      <c r="GM2">
        <v>30</v>
      </c>
      <c r="GN2">
        <v>30</v>
      </c>
      <c r="GO2">
        <v>30</v>
      </c>
      <c r="GP2">
        <v>30</v>
      </c>
      <c r="GQ2">
        <v>30</v>
      </c>
      <c r="GR2">
        <v>30</v>
      </c>
      <c r="GS2">
        <v>30</v>
      </c>
      <c r="GT2">
        <v>30</v>
      </c>
      <c r="GU2">
        <v>30</v>
      </c>
      <c r="GV2">
        <v>30</v>
      </c>
      <c r="GW2">
        <v>30</v>
      </c>
      <c r="GX2">
        <v>30</v>
      </c>
      <c r="GY2">
        <v>30</v>
      </c>
      <c r="GZ2">
        <v>30</v>
      </c>
      <c r="HA2">
        <v>30</v>
      </c>
      <c r="HB2">
        <v>30</v>
      </c>
      <c r="HC2">
        <v>30</v>
      </c>
      <c r="HD2">
        <v>30</v>
      </c>
      <c r="HE2">
        <v>30</v>
      </c>
      <c r="HF2">
        <v>30</v>
      </c>
      <c r="HG2">
        <v>30</v>
      </c>
      <c r="HH2">
        <v>30</v>
      </c>
      <c r="HI2">
        <v>30</v>
      </c>
      <c r="HJ2">
        <v>30</v>
      </c>
      <c r="HK2">
        <v>30</v>
      </c>
      <c r="HL2">
        <v>30</v>
      </c>
      <c r="HM2">
        <v>30</v>
      </c>
      <c r="HN2">
        <v>30</v>
      </c>
      <c r="HO2">
        <v>30</v>
      </c>
      <c r="HP2">
        <v>30</v>
      </c>
      <c r="HQ2">
        <v>30</v>
      </c>
      <c r="HR2">
        <v>30</v>
      </c>
      <c r="HS2">
        <v>30</v>
      </c>
      <c r="HT2">
        <v>30</v>
      </c>
      <c r="HU2">
        <v>30</v>
      </c>
      <c r="HV2">
        <v>30</v>
      </c>
      <c r="HW2">
        <v>30</v>
      </c>
      <c r="HX2">
        <v>30</v>
      </c>
      <c r="HY2">
        <v>30</v>
      </c>
      <c r="HZ2">
        <v>30</v>
      </c>
      <c r="IA2">
        <v>30</v>
      </c>
      <c r="IB2">
        <v>30</v>
      </c>
      <c r="IC2">
        <v>30</v>
      </c>
      <c r="ID2">
        <v>30</v>
      </c>
      <c r="IE2">
        <v>30</v>
      </c>
      <c r="IF2">
        <v>30</v>
      </c>
      <c r="IG2">
        <v>30</v>
      </c>
      <c r="IH2">
        <v>30</v>
      </c>
      <c r="II2">
        <v>30</v>
      </c>
      <c r="IJ2">
        <v>30</v>
      </c>
      <c r="IK2">
        <v>30</v>
      </c>
      <c r="IL2">
        <v>30</v>
      </c>
      <c r="IM2">
        <v>30</v>
      </c>
      <c r="IN2">
        <v>30</v>
      </c>
      <c r="IO2">
        <v>30</v>
      </c>
      <c r="IP2">
        <v>30</v>
      </c>
      <c r="IQ2">
        <v>30</v>
      </c>
      <c r="IR2">
        <v>30</v>
      </c>
      <c r="IS2">
        <v>30</v>
      </c>
      <c r="IT2">
        <v>30</v>
      </c>
      <c r="IU2">
        <v>30</v>
      </c>
      <c r="IV2">
        <v>30</v>
      </c>
      <c r="IW2">
        <v>30</v>
      </c>
      <c r="IX2">
        <v>30</v>
      </c>
      <c r="IY2">
        <v>30</v>
      </c>
      <c r="IZ2">
        <v>30</v>
      </c>
      <c r="JA2">
        <v>30</v>
      </c>
      <c r="JB2">
        <v>30</v>
      </c>
      <c r="JC2">
        <v>30</v>
      </c>
      <c r="JD2">
        <v>30</v>
      </c>
      <c r="JE2">
        <v>30</v>
      </c>
      <c r="JF2">
        <v>30</v>
      </c>
      <c r="JG2">
        <v>30</v>
      </c>
      <c r="JH2">
        <v>30</v>
      </c>
      <c r="JI2">
        <v>30</v>
      </c>
      <c r="JJ2">
        <v>30</v>
      </c>
      <c r="JK2">
        <v>30</v>
      </c>
      <c r="JL2">
        <v>30</v>
      </c>
      <c r="JM2">
        <v>30</v>
      </c>
      <c r="JN2">
        <v>30</v>
      </c>
      <c r="JO2">
        <v>30</v>
      </c>
      <c r="JP2">
        <v>30</v>
      </c>
      <c r="JQ2">
        <v>30</v>
      </c>
      <c r="JR2">
        <v>30</v>
      </c>
      <c r="JS2">
        <v>30</v>
      </c>
      <c r="JT2">
        <v>30</v>
      </c>
      <c r="JU2">
        <v>30</v>
      </c>
      <c r="JV2">
        <v>30</v>
      </c>
      <c r="JW2">
        <v>30</v>
      </c>
      <c r="JX2">
        <v>30</v>
      </c>
      <c r="JY2">
        <v>30</v>
      </c>
      <c r="JZ2">
        <v>30</v>
      </c>
      <c r="KA2">
        <v>30</v>
      </c>
      <c r="KB2">
        <v>30</v>
      </c>
      <c r="KC2">
        <v>30</v>
      </c>
      <c r="KD2">
        <v>30</v>
      </c>
      <c r="KE2">
        <v>30</v>
      </c>
      <c r="KF2">
        <v>30</v>
      </c>
      <c r="KG2">
        <v>30</v>
      </c>
      <c r="KH2">
        <v>30</v>
      </c>
      <c r="KI2">
        <v>30</v>
      </c>
      <c r="KJ2">
        <v>30</v>
      </c>
      <c r="KK2">
        <v>30</v>
      </c>
      <c r="KL2">
        <v>30</v>
      </c>
      <c r="KM2">
        <v>30</v>
      </c>
      <c r="KN2">
        <v>30</v>
      </c>
      <c r="KO2">
        <v>30</v>
      </c>
      <c r="KP2">
        <v>30</v>
      </c>
      <c r="KQ2">
        <v>30</v>
      </c>
      <c r="KR2">
        <v>30</v>
      </c>
      <c r="KS2">
        <v>30</v>
      </c>
      <c r="KT2">
        <v>30</v>
      </c>
      <c r="KU2">
        <v>30</v>
      </c>
      <c r="KV2">
        <v>30</v>
      </c>
      <c r="KW2">
        <v>30</v>
      </c>
      <c r="KX2">
        <v>30</v>
      </c>
      <c r="KY2">
        <v>30</v>
      </c>
      <c r="KZ2">
        <v>30</v>
      </c>
      <c r="LA2">
        <v>30</v>
      </c>
      <c r="LB2">
        <v>30</v>
      </c>
      <c r="LC2">
        <v>30</v>
      </c>
      <c r="LD2">
        <v>30</v>
      </c>
      <c r="LE2">
        <v>30</v>
      </c>
      <c r="LF2">
        <v>30</v>
      </c>
      <c r="LG2">
        <v>30</v>
      </c>
      <c r="LH2">
        <v>30</v>
      </c>
      <c r="LI2">
        <v>30</v>
      </c>
      <c r="LJ2">
        <v>30</v>
      </c>
      <c r="LK2">
        <v>30</v>
      </c>
      <c r="LL2">
        <v>30</v>
      </c>
      <c r="LM2">
        <v>30</v>
      </c>
      <c r="LN2">
        <v>30</v>
      </c>
      <c r="LO2">
        <v>30</v>
      </c>
      <c r="LP2">
        <v>30</v>
      </c>
      <c r="LQ2">
        <v>30</v>
      </c>
      <c r="LR2">
        <v>30</v>
      </c>
      <c r="LS2">
        <v>30</v>
      </c>
      <c r="LT2">
        <v>30</v>
      </c>
      <c r="LU2">
        <v>30</v>
      </c>
      <c r="LV2">
        <v>30</v>
      </c>
      <c r="LW2">
        <v>30</v>
      </c>
      <c r="LX2">
        <v>30</v>
      </c>
      <c r="LY2">
        <v>30</v>
      </c>
      <c r="LZ2">
        <v>30</v>
      </c>
      <c r="MA2">
        <v>30</v>
      </c>
      <c r="MB2">
        <v>30</v>
      </c>
      <c r="MC2">
        <v>30</v>
      </c>
      <c r="MD2">
        <v>30</v>
      </c>
      <c r="ME2">
        <v>30</v>
      </c>
      <c r="MF2">
        <v>30</v>
      </c>
      <c r="MG2">
        <v>30</v>
      </c>
      <c r="MH2">
        <v>30</v>
      </c>
      <c r="MI2">
        <v>30</v>
      </c>
      <c r="MJ2">
        <v>30</v>
      </c>
      <c r="MK2">
        <v>30</v>
      </c>
      <c r="ML2">
        <v>30</v>
      </c>
      <c r="MM2">
        <v>30</v>
      </c>
      <c r="MN2">
        <v>30</v>
      </c>
      <c r="MO2">
        <v>30</v>
      </c>
      <c r="MP2">
        <v>30</v>
      </c>
      <c r="MQ2">
        <v>30</v>
      </c>
      <c r="MR2">
        <v>30</v>
      </c>
      <c r="MS2">
        <v>30</v>
      </c>
      <c r="MT2">
        <v>30</v>
      </c>
      <c r="MU2">
        <v>30</v>
      </c>
      <c r="MV2">
        <v>30</v>
      </c>
      <c r="MW2">
        <v>30</v>
      </c>
      <c r="MX2">
        <v>30</v>
      </c>
      <c r="MY2">
        <v>30</v>
      </c>
      <c r="MZ2">
        <v>30</v>
      </c>
      <c r="NA2">
        <v>30</v>
      </c>
      <c r="NB2">
        <v>30</v>
      </c>
      <c r="NC2">
        <v>30</v>
      </c>
      <c r="ND2">
        <v>30</v>
      </c>
      <c r="NE2">
        <v>30</v>
      </c>
      <c r="NF2">
        <v>30</v>
      </c>
      <c r="NG2">
        <v>30</v>
      </c>
      <c r="NH2">
        <v>30</v>
      </c>
      <c r="NI2">
        <v>30</v>
      </c>
      <c r="NJ2">
        <v>30</v>
      </c>
      <c r="NK2">
        <v>30</v>
      </c>
      <c r="NL2">
        <v>30</v>
      </c>
      <c r="NM2">
        <v>30</v>
      </c>
      <c r="NN2">
        <v>30</v>
      </c>
      <c r="NO2">
        <v>30</v>
      </c>
      <c r="NP2">
        <v>30</v>
      </c>
      <c r="NQ2">
        <v>30</v>
      </c>
      <c r="NR2">
        <v>30</v>
      </c>
      <c r="NS2">
        <v>30</v>
      </c>
      <c r="NT2">
        <v>30</v>
      </c>
      <c r="NU2">
        <v>30</v>
      </c>
      <c r="NV2">
        <v>30</v>
      </c>
      <c r="NW2">
        <v>30</v>
      </c>
      <c r="NX2">
        <v>30</v>
      </c>
      <c r="NY2">
        <v>30</v>
      </c>
      <c r="NZ2">
        <v>30</v>
      </c>
      <c r="OA2">
        <v>30</v>
      </c>
      <c r="OB2">
        <v>30</v>
      </c>
      <c r="OC2">
        <v>30</v>
      </c>
      <c r="OD2">
        <v>30</v>
      </c>
      <c r="OE2">
        <v>30</v>
      </c>
      <c r="OF2">
        <v>30</v>
      </c>
      <c r="OG2">
        <v>30</v>
      </c>
      <c r="OH2">
        <v>30</v>
      </c>
      <c r="OI2">
        <v>30</v>
      </c>
      <c r="OJ2">
        <v>30</v>
      </c>
      <c r="OK2">
        <v>30</v>
      </c>
      <c r="OL2">
        <v>30</v>
      </c>
      <c r="OM2">
        <v>30</v>
      </c>
      <c r="ON2">
        <v>30</v>
      </c>
      <c r="OO2">
        <v>30</v>
      </c>
      <c r="OP2">
        <v>30</v>
      </c>
      <c r="OQ2">
        <v>30</v>
      </c>
      <c r="OR2">
        <v>30</v>
      </c>
      <c r="OS2">
        <v>30</v>
      </c>
      <c r="OT2">
        <v>30</v>
      </c>
      <c r="OU2">
        <v>30</v>
      </c>
      <c r="OV2">
        <v>30</v>
      </c>
      <c r="OW2">
        <v>30</v>
      </c>
      <c r="OX2">
        <v>30</v>
      </c>
      <c r="OY2">
        <v>30</v>
      </c>
      <c r="OZ2">
        <v>30</v>
      </c>
      <c r="PA2">
        <v>30</v>
      </c>
      <c r="PB2">
        <v>30</v>
      </c>
      <c r="PC2">
        <v>30</v>
      </c>
      <c r="PD2">
        <v>30</v>
      </c>
      <c r="PE2">
        <v>30</v>
      </c>
      <c r="PF2">
        <v>30</v>
      </c>
      <c r="PG2">
        <v>30</v>
      </c>
      <c r="PH2">
        <v>30</v>
      </c>
      <c r="PI2">
        <v>30</v>
      </c>
      <c r="PJ2">
        <v>30</v>
      </c>
      <c r="PK2">
        <v>30</v>
      </c>
      <c r="PL2">
        <v>30</v>
      </c>
      <c r="PM2">
        <v>30</v>
      </c>
      <c r="PN2">
        <v>30</v>
      </c>
      <c r="PO2">
        <v>30</v>
      </c>
      <c r="PP2">
        <v>30</v>
      </c>
      <c r="PQ2">
        <v>30</v>
      </c>
      <c r="PR2">
        <v>30</v>
      </c>
      <c r="PS2">
        <v>30</v>
      </c>
      <c r="PT2">
        <v>30</v>
      </c>
      <c r="PU2">
        <v>30</v>
      </c>
      <c r="PV2">
        <v>30</v>
      </c>
      <c r="PW2">
        <v>30</v>
      </c>
      <c r="PX2">
        <v>30</v>
      </c>
      <c r="PY2">
        <v>30</v>
      </c>
      <c r="PZ2">
        <v>30</v>
      </c>
      <c r="QA2">
        <v>30</v>
      </c>
      <c r="QB2">
        <v>30</v>
      </c>
      <c r="QC2">
        <v>30</v>
      </c>
      <c r="QD2">
        <v>30</v>
      </c>
      <c r="QE2">
        <v>30</v>
      </c>
      <c r="QF2">
        <v>30</v>
      </c>
      <c r="QG2">
        <v>30</v>
      </c>
      <c r="QH2">
        <v>30</v>
      </c>
      <c r="QI2">
        <v>30</v>
      </c>
      <c r="QJ2">
        <v>30</v>
      </c>
      <c r="QK2">
        <v>30</v>
      </c>
      <c r="QL2">
        <v>30</v>
      </c>
      <c r="QM2">
        <v>30</v>
      </c>
      <c r="QN2">
        <v>30</v>
      </c>
      <c r="QO2">
        <v>30</v>
      </c>
      <c r="QP2">
        <v>30</v>
      </c>
      <c r="QQ2">
        <v>30</v>
      </c>
      <c r="QR2">
        <v>30</v>
      </c>
      <c r="QS2">
        <v>30</v>
      </c>
      <c r="QT2">
        <v>30</v>
      </c>
      <c r="QU2">
        <v>30</v>
      </c>
      <c r="QV2">
        <v>30</v>
      </c>
      <c r="QW2">
        <v>30</v>
      </c>
      <c r="QX2">
        <v>30</v>
      </c>
      <c r="QY2">
        <v>30</v>
      </c>
      <c r="QZ2">
        <v>30</v>
      </c>
      <c r="RA2">
        <v>30</v>
      </c>
      <c r="RB2">
        <v>30</v>
      </c>
      <c r="RC2">
        <v>30</v>
      </c>
      <c r="RD2">
        <v>30</v>
      </c>
      <c r="RE2">
        <v>30</v>
      </c>
      <c r="RF2">
        <v>30</v>
      </c>
      <c r="RG2">
        <v>30</v>
      </c>
      <c r="RH2">
        <v>30</v>
      </c>
      <c r="RI2">
        <v>30</v>
      </c>
      <c r="RJ2">
        <v>30</v>
      </c>
      <c r="RK2">
        <v>30</v>
      </c>
      <c r="RL2">
        <v>30</v>
      </c>
      <c r="RM2">
        <v>30</v>
      </c>
      <c r="RN2">
        <v>30</v>
      </c>
      <c r="RO2">
        <v>30</v>
      </c>
      <c r="RP2">
        <v>30</v>
      </c>
      <c r="RQ2">
        <v>30</v>
      </c>
      <c r="RR2">
        <v>30</v>
      </c>
      <c r="RS2">
        <v>30</v>
      </c>
      <c r="RT2">
        <v>30</v>
      </c>
      <c r="RU2">
        <v>30</v>
      </c>
      <c r="RV2">
        <v>30</v>
      </c>
      <c r="RW2">
        <v>30</v>
      </c>
      <c r="RX2">
        <v>30</v>
      </c>
      <c r="RY2">
        <v>30</v>
      </c>
      <c r="RZ2">
        <v>30</v>
      </c>
      <c r="SA2">
        <v>30</v>
      </c>
      <c r="SB2">
        <v>30</v>
      </c>
      <c r="SC2">
        <v>30</v>
      </c>
      <c r="SD2">
        <v>30</v>
      </c>
      <c r="SE2">
        <v>30</v>
      </c>
      <c r="SF2">
        <v>30</v>
      </c>
      <c r="SG2">
        <v>30</v>
      </c>
      <c r="SH2">
        <v>30</v>
      </c>
      <c r="SI2">
        <v>30</v>
      </c>
      <c r="SJ2">
        <v>30</v>
      </c>
      <c r="SK2">
        <v>30</v>
      </c>
      <c r="SL2">
        <v>30</v>
      </c>
      <c r="SM2">
        <v>30</v>
      </c>
      <c r="SN2">
        <v>30</v>
      </c>
      <c r="SO2">
        <v>30</v>
      </c>
      <c r="SP2">
        <v>30</v>
      </c>
      <c r="SQ2">
        <v>30</v>
      </c>
      <c r="SR2">
        <v>30</v>
      </c>
      <c r="SS2">
        <v>30</v>
      </c>
      <c r="ST2">
        <v>30</v>
      </c>
      <c r="SU2">
        <v>30</v>
      </c>
      <c r="SV2">
        <v>30</v>
      </c>
      <c r="SW2">
        <v>30</v>
      </c>
      <c r="SX2">
        <v>30</v>
      </c>
      <c r="SY2">
        <v>30</v>
      </c>
      <c r="SZ2">
        <v>30</v>
      </c>
      <c r="TA2">
        <v>30</v>
      </c>
      <c r="TB2">
        <v>30</v>
      </c>
      <c r="TC2">
        <v>30</v>
      </c>
      <c r="TD2">
        <v>30</v>
      </c>
      <c r="TE2">
        <v>30</v>
      </c>
      <c r="TF2">
        <v>30</v>
      </c>
      <c r="TG2">
        <v>30</v>
      </c>
      <c r="TH2">
        <v>30</v>
      </c>
      <c r="TI2">
        <v>30</v>
      </c>
      <c r="TJ2">
        <v>30</v>
      </c>
      <c r="TK2">
        <v>30</v>
      </c>
      <c r="TL2">
        <v>30</v>
      </c>
      <c r="TM2">
        <v>30</v>
      </c>
      <c r="TN2">
        <v>30</v>
      </c>
      <c r="TO2">
        <v>30</v>
      </c>
      <c r="TP2">
        <v>30</v>
      </c>
      <c r="TQ2">
        <v>30</v>
      </c>
      <c r="TR2">
        <v>30</v>
      </c>
      <c r="TS2">
        <v>30</v>
      </c>
      <c r="TT2">
        <v>30</v>
      </c>
      <c r="TU2">
        <v>30</v>
      </c>
      <c r="TV2">
        <v>30</v>
      </c>
      <c r="TW2">
        <v>30</v>
      </c>
      <c r="TX2">
        <v>30</v>
      </c>
      <c r="TY2">
        <v>30</v>
      </c>
      <c r="TZ2">
        <v>30</v>
      </c>
      <c r="UA2">
        <v>30</v>
      </c>
      <c r="UB2">
        <v>30</v>
      </c>
      <c r="UC2">
        <v>30</v>
      </c>
      <c r="UD2">
        <v>30</v>
      </c>
      <c r="UE2">
        <v>30</v>
      </c>
      <c r="UF2">
        <v>30</v>
      </c>
      <c r="UG2">
        <v>30</v>
      </c>
      <c r="UH2">
        <v>30</v>
      </c>
      <c r="UI2">
        <v>30</v>
      </c>
      <c r="UJ2">
        <v>30</v>
      </c>
      <c r="UK2">
        <v>30</v>
      </c>
      <c r="UL2">
        <v>30</v>
      </c>
      <c r="UM2">
        <v>30</v>
      </c>
      <c r="UN2">
        <v>30</v>
      </c>
      <c r="UO2">
        <v>30</v>
      </c>
      <c r="UP2">
        <v>30</v>
      </c>
      <c r="UQ2">
        <v>30</v>
      </c>
      <c r="UR2">
        <v>30</v>
      </c>
      <c r="US2">
        <v>30</v>
      </c>
      <c r="UT2">
        <v>30</v>
      </c>
      <c r="UU2">
        <v>30</v>
      </c>
      <c r="UV2">
        <v>30</v>
      </c>
      <c r="UW2">
        <v>30</v>
      </c>
      <c r="UX2">
        <v>30</v>
      </c>
      <c r="UY2">
        <v>30</v>
      </c>
      <c r="UZ2">
        <v>30</v>
      </c>
      <c r="VA2">
        <v>30</v>
      </c>
      <c r="VB2">
        <v>30</v>
      </c>
      <c r="VC2">
        <v>30</v>
      </c>
      <c r="VD2">
        <v>30</v>
      </c>
      <c r="VE2">
        <v>30</v>
      </c>
      <c r="VF2">
        <v>30</v>
      </c>
      <c r="VG2">
        <v>30</v>
      </c>
      <c r="VH2">
        <v>30</v>
      </c>
      <c r="VI2">
        <v>30</v>
      </c>
      <c r="VJ2">
        <v>30</v>
      </c>
      <c r="VK2">
        <v>30</v>
      </c>
      <c r="VL2">
        <v>30</v>
      </c>
      <c r="VM2">
        <v>30</v>
      </c>
      <c r="VN2">
        <v>30</v>
      </c>
      <c r="VO2">
        <v>30</v>
      </c>
      <c r="VP2">
        <v>30</v>
      </c>
      <c r="VQ2">
        <v>30</v>
      </c>
      <c r="VR2">
        <v>30</v>
      </c>
      <c r="VS2">
        <v>30</v>
      </c>
      <c r="VT2">
        <v>30</v>
      </c>
      <c r="VU2">
        <v>30</v>
      </c>
      <c r="VV2">
        <v>30</v>
      </c>
      <c r="VW2">
        <v>30</v>
      </c>
      <c r="VX2">
        <v>30</v>
      </c>
      <c r="VY2">
        <v>30</v>
      </c>
      <c r="VZ2">
        <v>30</v>
      </c>
      <c r="WA2">
        <v>30</v>
      </c>
      <c r="WB2">
        <v>30</v>
      </c>
      <c r="WC2">
        <v>30</v>
      </c>
      <c r="WD2">
        <v>30</v>
      </c>
      <c r="WE2">
        <v>30</v>
      </c>
      <c r="WF2">
        <v>30</v>
      </c>
      <c r="WG2">
        <v>30</v>
      </c>
      <c r="WH2">
        <v>30</v>
      </c>
      <c r="WI2">
        <v>30</v>
      </c>
      <c r="WJ2">
        <v>30</v>
      </c>
      <c r="WK2">
        <v>30</v>
      </c>
      <c r="WL2">
        <v>30</v>
      </c>
      <c r="WM2">
        <v>30</v>
      </c>
      <c r="WN2">
        <v>30</v>
      </c>
      <c r="WO2">
        <v>30</v>
      </c>
      <c r="WP2">
        <v>30</v>
      </c>
      <c r="WQ2">
        <v>30</v>
      </c>
      <c r="WR2">
        <v>30</v>
      </c>
      <c r="WS2">
        <v>30</v>
      </c>
      <c r="WT2">
        <v>30</v>
      </c>
      <c r="WU2">
        <v>30</v>
      </c>
      <c r="WV2">
        <v>30</v>
      </c>
      <c r="WW2">
        <v>30</v>
      </c>
      <c r="WX2">
        <v>30</v>
      </c>
      <c r="WY2">
        <v>30</v>
      </c>
      <c r="WZ2">
        <v>30</v>
      </c>
      <c r="XA2">
        <v>30</v>
      </c>
      <c r="XB2">
        <v>30</v>
      </c>
      <c r="XC2">
        <v>30</v>
      </c>
      <c r="XD2">
        <v>30</v>
      </c>
      <c r="XE2">
        <v>30</v>
      </c>
      <c r="XF2">
        <v>30</v>
      </c>
      <c r="XG2">
        <v>30</v>
      </c>
      <c r="XH2">
        <v>30</v>
      </c>
      <c r="XI2">
        <v>30</v>
      </c>
      <c r="XJ2">
        <v>30</v>
      </c>
      <c r="XK2">
        <v>30</v>
      </c>
      <c r="XL2">
        <v>30</v>
      </c>
      <c r="XM2">
        <v>30</v>
      </c>
      <c r="XN2">
        <v>30</v>
      </c>
      <c r="XO2">
        <v>30</v>
      </c>
      <c r="XP2">
        <v>30</v>
      </c>
      <c r="XQ2">
        <v>30</v>
      </c>
      <c r="XR2">
        <v>30</v>
      </c>
      <c r="XS2">
        <v>30</v>
      </c>
      <c r="XT2">
        <v>30</v>
      </c>
      <c r="XU2">
        <v>30</v>
      </c>
      <c r="XV2">
        <v>30</v>
      </c>
      <c r="XW2">
        <v>30</v>
      </c>
      <c r="XX2">
        <v>30</v>
      </c>
      <c r="XY2">
        <v>30</v>
      </c>
      <c r="XZ2">
        <v>30</v>
      </c>
      <c r="YA2">
        <v>30</v>
      </c>
      <c r="YB2">
        <v>30</v>
      </c>
      <c r="YC2">
        <v>30</v>
      </c>
      <c r="YD2">
        <v>30</v>
      </c>
      <c r="YE2">
        <v>30</v>
      </c>
      <c r="YF2">
        <v>30</v>
      </c>
      <c r="YG2">
        <v>30</v>
      </c>
      <c r="YH2">
        <v>30</v>
      </c>
      <c r="YI2">
        <v>30</v>
      </c>
      <c r="YJ2">
        <v>30</v>
      </c>
      <c r="YK2">
        <v>30</v>
      </c>
      <c r="YL2">
        <v>30</v>
      </c>
      <c r="YM2">
        <v>30</v>
      </c>
      <c r="YN2">
        <v>30</v>
      </c>
      <c r="YO2">
        <v>30</v>
      </c>
      <c r="YP2">
        <v>30</v>
      </c>
      <c r="YQ2">
        <v>30</v>
      </c>
      <c r="YR2">
        <v>30</v>
      </c>
      <c r="YS2">
        <v>30</v>
      </c>
      <c r="YT2">
        <v>30</v>
      </c>
      <c r="YU2">
        <v>30</v>
      </c>
      <c r="YV2">
        <v>30</v>
      </c>
      <c r="YW2">
        <v>30</v>
      </c>
      <c r="YX2">
        <v>30</v>
      </c>
      <c r="YY2">
        <v>30</v>
      </c>
    </row>
    <row r="3" spans="1:675" x14ac:dyDescent="0.25">
      <c r="A3" s="1" t="s">
        <v>4</v>
      </c>
      <c r="B3" s="1" t="s">
        <v>13</v>
      </c>
      <c r="C3" s="1" t="s">
        <v>17</v>
      </c>
      <c r="D3" s="3">
        <f t="array" ref="D3:AA3">'[1]Solar Availability'!$G$19:$AD$19</f>
        <v>0</v>
      </c>
      <c r="E3" s="3">
        <v>0</v>
      </c>
      <c r="F3" s="3">
        <v>0</v>
      </c>
      <c r="G3" s="3">
        <v>0</v>
      </c>
      <c r="H3" s="3">
        <v>0.08</v>
      </c>
      <c r="I3" s="3">
        <v>0.38</v>
      </c>
      <c r="J3" s="3">
        <v>0.8</v>
      </c>
      <c r="K3" s="3">
        <v>1.21</v>
      </c>
      <c r="L3" s="3">
        <v>1.52</v>
      </c>
      <c r="M3" s="3">
        <v>1.75</v>
      </c>
      <c r="N3" s="3">
        <v>1.83</v>
      </c>
      <c r="O3" s="3">
        <v>1.77</v>
      </c>
      <c r="P3" s="3">
        <v>1.61</v>
      </c>
      <c r="Q3" s="3">
        <v>1.36</v>
      </c>
      <c r="R3" s="3">
        <v>1.03</v>
      </c>
      <c r="S3" s="3">
        <v>0.63</v>
      </c>
      <c r="T3" s="3">
        <v>0.24</v>
      </c>
      <c r="U3" s="3">
        <v>0.04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f t="array" ref="AB3:AY3">'[1]Solar Availability'!$G$19:$AD$19</f>
        <v>0</v>
      </c>
      <c r="AC3" s="3">
        <v>0</v>
      </c>
      <c r="AD3" s="3">
        <v>0</v>
      </c>
      <c r="AE3" s="3">
        <v>0</v>
      </c>
      <c r="AF3" s="3">
        <v>0.08</v>
      </c>
      <c r="AG3" s="3">
        <v>0.38</v>
      </c>
      <c r="AH3" s="3">
        <v>0.8</v>
      </c>
      <c r="AI3" s="3">
        <v>1.21</v>
      </c>
      <c r="AJ3" s="3">
        <v>1.52</v>
      </c>
      <c r="AK3" s="3">
        <v>1.75</v>
      </c>
      <c r="AL3" s="3">
        <v>1.83</v>
      </c>
      <c r="AM3" s="3">
        <v>1.77</v>
      </c>
      <c r="AN3" s="3">
        <v>1.61</v>
      </c>
      <c r="AO3" s="3">
        <v>1.36</v>
      </c>
      <c r="AP3" s="3">
        <v>1.03</v>
      </c>
      <c r="AQ3" s="3">
        <v>0.63</v>
      </c>
      <c r="AR3" s="3">
        <v>0.24</v>
      </c>
      <c r="AS3" s="3">
        <v>0.04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f t="array" ref="AZ3:BW3">'[1]Solar Availability'!$G$19:$AD$19</f>
        <v>0</v>
      </c>
      <c r="BA3" s="3">
        <v>0</v>
      </c>
      <c r="BB3" s="3">
        <v>0</v>
      </c>
      <c r="BC3" s="3">
        <v>0</v>
      </c>
      <c r="BD3" s="3">
        <v>0.08</v>
      </c>
      <c r="BE3" s="3">
        <v>0.38</v>
      </c>
      <c r="BF3" s="3">
        <v>0.8</v>
      </c>
      <c r="BG3" s="3">
        <v>1.21</v>
      </c>
      <c r="BH3" s="3">
        <v>1.52</v>
      </c>
      <c r="BI3" s="3">
        <v>1.75</v>
      </c>
      <c r="BJ3" s="3">
        <v>1.83</v>
      </c>
      <c r="BK3" s="3">
        <v>1.77</v>
      </c>
      <c r="BL3" s="3">
        <v>1.61</v>
      </c>
      <c r="BM3" s="3">
        <v>1.36</v>
      </c>
      <c r="BN3" s="3">
        <v>1.03</v>
      </c>
      <c r="BO3" s="3">
        <v>0.63</v>
      </c>
      <c r="BP3" s="3">
        <v>0.24</v>
      </c>
      <c r="BQ3" s="3">
        <v>0.04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f t="array" ref="BX3:CU3">'[1]Solar Availability'!$G$19:$AD$19</f>
        <v>0</v>
      </c>
      <c r="BY3" s="3">
        <v>0</v>
      </c>
      <c r="BZ3" s="3">
        <v>0</v>
      </c>
      <c r="CA3" s="3">
        <v>0</v>
      </c>
      <c r="CB3" s="3">
        <v>0.08</v>
      </c>
      <c r="CC3" s="3">
        <v>0.38</v>
      </c>
      <c r="CD3" s="3">
        <v>0.8</v>
      </c>
      <c r="CE3" s="3">
        <v>1.21</v>
      </c>
      <c r="CF3" s="3">
        <v>1.52</v>
      </c>
      <c r="CG3" s="3">
        <v>1.75</v>
      </c>
      <c r="CH3" s="3">
        <v>1.83</v>
      </c>
      <c r="CI3" s="3">
        <v>1.77</v>
      </c>
      <c r="CJ3" s="3">
        <v>1.61</v>
      </c>
      <c r="CK3" s="3">
        <v>1.36</v>
      </c>
      <c r="CL3" s="3">
        <v>1.03</v>
      </c>
      <c r="CM3" s="3">
        <v>0.63</v>
      </c>
      <c r="CN3" s="3">
        <v>0.24</v>
      </c>
      <c r="CO3" s="3">
        <v>0.04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0</v>
      </c>
      <c r="CV3" s="3">
        <f t="array" ref="CV3:DS3">'[1]Solar Availability'!$G$19:$AD$19</f>
        <v>0</v>
      </c>
      <c r="CW3" s="3">
        <v>0</v>
      </c>
      <c r="CX3" s="3">
        <v>0</v>
      </c>
      <c r="CY3" s="3">
        <v>0</v>
      </c>
      <c r="CZ3" s="3">
        <v>0.08</v>
      </c>
      <c r="DA3" s="3">
        <v>0.38</v>
      </c>
      <c r="DB3" s="3">
        <v>0.8</v>
      </c>
      <c r="DC3" s="3">
        <v>1.21</v>
      </c>
      <c r="DD3" s="3">
        <v>1.52</v>
      </c>
      <c r="DE3" s="3">
        <v>1.75</v>
      </c>
      <c r="DF3" s="3">
        <v>1.83</v>
      </c>
      <c r="DG3" s="3">
        <v>1.77</v>
      </c>
      <c r="DH3" s="3">
        <v>1.61</v>
      </c>
      <c r="DI3" s="3">
        <v>1.36</v>
      </c>
      <c r="DJ3" s="3">
        <v>1.03</v>
      </c>
      <c r="DK3" s="3">
        <v>0.63</v>
      </c>
      <c r="DL3" s="3">
        <v>0.24</v>
      </c>
      <c r="DM3" s="3">
        <v>0.04</v>
      </c>
      <c r="DN3" s="3">
        <v>0</v>
      </c>
      <c r="DO3" s="3">
        <v>0</v>
      </c>
      <c r="DP3" s="3">
        <v>0</v>
      </c>
      <c r="DQ3" s="3">
        <v>0</v>
      </c>
      <c r="DR3" s="3">
        <v>0</v>
      </c>
      <c r="DS3" s="3">
        <v>0</v>
      </c>
      <c r="DT3" s="3">
        <f t="array" ref="DT3:EQ3">'[1]Solar Availability'!$G$19:$AD$19</f>
        <v>0</v>
      </c>
      <c r="DU3" s="3">
        <v>0</v>
      </c>
      <c r="DV3" s="3">
        <v>0</v>
      </c>
      <c r="DW3" s="3">
        <v>0</v>
      </c>
      <c r="DX3" s="3">
        <v>0.08</v>
      </c>
      <c r="DY3" s="3">
        <v>0.38</v>
      </c>
      <c r="DZ3" s="3">
        <v>0.8</v>
      </c>
      <c r="EA3" s="3">
        <v>1.21</v>
      </c>
      <c r="EB3" s="3">
        <v>1.52</v>
      </c>
      <c r="EC3" s="3">
        <v>1.75</v>
      </c>
      <c r="ED3" s="3">
        <v>1.83</v>
      </c>
      <c r="EE3" s="3">
        <v>1.77</v>
      </c>
      <c r="EF3" s="3">
        <v>1.61</v>
      </c>
      <c r="EG3" s="3">
        <v>1.36</v>
      </c>
      <c r="EH3" s="3">
        <v>1.03</v>
      </c>
      <c r="EI3" s="3">
        <v>0.63</v>
      </c>
      <c r="EJ3" s="3">
        <v>0.24</v>
      </c>
      <c r="EK3" s="3">
        <v>0.04</v>
      </c>
      <c r="EL3" s="3">
        <v>0</v>
      </c>
      <c r="EM3" s="3">
        <v>0</v>
      </c>
      <c r="EN3" s="3">
        <v>0</v>
      </c>
      <c r="EO3" s="3">
        <v>0</v>
      </c>
      <c r="EP3" s="3">
        <v>0</v>
      </c>
      <c r="EQ3" s="3">
        <v>0</v>
      </c>
      <c r="ER3" s="3">
        <f t="array" ref="ER3:FO3">'[1]Solar Availability'!$G$19:$AD$19</f>
        <v>0</v>
      </c>
      <c r="ES3" s="3">
        <v>0</v>
      </c>
      <c r="ET3" s="3">
        <v>0</v>
      </c>
      <c r="EU3" s="3">
        <v>0</v>
      </c>
      <c r="EV3" s="3">
        <v>0.08</v>
      </c>
      <c r="EW3" s="3">
        <v>0.38</v>
      </c>
      <c r="EX3" s="3">
        <v>0.8</v>
      </c>
      <c r="EY3" s="3">
        <v>1.21</v>
      </c>
      <c r="EZ3" s="3">
        <v>1.52</v>
      </c>
      <c r="FA3" s="3">
        <v>1.75</v>
      </c>
      <c r="FB3" s="3">
        <v>1.83</v>
      </c>
      <c r="FC3" s="3">
        <v>1.77</v>
      </c>
      <c r="FD3" s="3">
        <v>1.61</v>
      </c>
      <c r="FE3" s="3">
        <v>1.36</v>
      </c>
      <c r="FF3" s="3">
        <v>1.03</v>
      </c>
      <c r="FG3" s="3">
        <v>0.63</v>
      </c>
      <c r="FH3" s="3">
        <v>0.24</v>
      </c>
      <c r="FI3" s="3">
        <v>0.04</v>
      </c>
      <c r="FJ3" s="3">
        <v>0</v>
      </c>
      <c r="FK3" s="3">
        <v>0</v>
      </c>
      <c r="FL3" s="3">
        <v>0</v>
      </c>
      <c r="FM3" s="3">
        <v>0</v>
      </c>
      <c r="FN3" s="3">
        <v>0</v>
      </c>
      <c r="FO3" s="3">
        <v>0</v>
      </c>
      <c r="FP3" s="4">
        <f t="array" ref="FP3:GM3">'[1]Solar Availability'!$G$20:$AD$20</f>
        <v>0</v>
      </c>
      <c r="FQ3" s="4">
        <v>0</v>
      </c>
      <c r="FR3" s="4">
        <v>0</v>
      </c>
      <c r="FS3" s="4">
        <v>0</v>
      </c>
      <c r="FT3" s="4">
        <v>0.05</v>
      </c>
      <c r="FU3" s="4">
        <v>0.32</v>
      </c>
      <c r="FV3" s="4">
        <v>0.79</v>
      </c>
      <c r="FW3" s="4">
        <v>1.22</v>
      </c>
      <c r="FX3" s="4">
        <v>1.55</v>
      </c>
      <c r="FY3" s="4">
        <v>1.77</v>
      </c>
      <c r="FZ3" s="4">
        <v>1.88</v>
      </c>
      <c r="GA3" s="4">
        <v>1.87</v>
      </c>
      <c r="GB3" s="4">
        <v>1.73</v>
      </c>
      <c r="GC3" s="4">
        <v>1.47</v>
      </c>
      <c r="GD3" s="4">
        <v>1.08</v>
      </c>
      <c r="GE3" s="4">
        <v>0.63</v>
      </c>
      <c r="GF3" s="4">
        <v>0.21</v>
      </c>
      <c r="GG3" s="4">
        <v>0.03</v>
      </c>
      <c r="GH3" s="4">
        <v>0</v>
      </c>
      <c r="GI3" s="4">
        <v>0</v>
      </c>
      <c r="GJ3" s="4">
        <v>0</v>
      </c>
      <c r="GK3" s="4">
        <v>0</v>
      </c>
      <c r="GL3" s="4">
        <v>0</v>
      </c>
      <c r="GM3" s="4">
        <v>0</v>
      </c>
      <c r="GN3" s="4">
        <f t="array" ref="GN3:HK3">'[1]Solar Availability'!$G$20:$AD$20</f>
        <v>0</v>
      </c>
      <c r="GO3" s="4">
        <v>0</v>
      </c>
      <c r="GP3" s="4">
        <v>0</v>
      </c>
      <c r="GQ3" s="4">
        <v>0</v>
      </c>
      <c r="GR3" s="4">
        <v>0.05</v>
      </c>
      <c r="GS3" s="4">
        <v>0.32</v>
      </c>
      <c r="GT3" s="4">
        <v>0.79</v>
      </c>
      <c r="GU3" s="4">
        <v>1.22</v>
      </c>
      <c r="GV3" s="4">
        <v>1.55</v>
      </c>
      <c r="GW3" s="4">
        <v>1.77</v>
      </c>
      <c r="GX3" s="4">
        <v>1.88</v>
      </c>
      <c r="GY3" s="4">
        <v>1.87</v>
      </c>
      <c r="GZ3" s="4">
        <v>1.73</v>
      </c>
      <c r="HA3" s="4">
        <v>1.47</v>
      </c>
      <c r="HB3" s="4">
        <v>1.08</v>
      </c>
      <c r="HC3" s="4">
        <v>0.63</v>
      </c>
      <c r="HD3" s="4">
        <v>0.21</v>
      </c>
      <c r="HE3" s="4">
        <v>0.03</v>
      </c>
      <c r="HF3" s="4">
        <v>0</v>
      </c>
      <c r="HG3" s="4">
        <v>0</v>
      </c>
      <c r="HH3" s="4">
        <v>0</v>
      </c>
      <c r="HI3" s="4">
        <v>0</v>
      </c>
      <c r="HJ3" s="4">
        <v>0</v>
      </c>
      <c r="HK3" s="4">
        <v>0</v>
      </c>
      <c r="HL3" s="4">
        <f t="array" ref="HL3:II3">'[1]Solar Availability'!$G$20:$AD$20</f>
        <v>0</v>
      </c>
      <c r="HM3" s="4">
        <v>0</v>
      </c>
      <c r="HN3" s="4">
        <v>0</v>
      </c>
      <c r="HO3" s="4">
        <v>0</v>
      </c>
      <c r="HP3" s="4">
        <v>0.05</v>
      </c>
      <c r="HQ3" s="4">
        <v>0.32</v>
      </c>
      <c r="HR3" s="4">
        <v>0.79</v>
      </c>
      <c r="HS3" s="4">
        <v>1.22</v>
      </c>
      <c r="HT3" s="4">
        <v>1.55</v>
      </c>
      <c r="HU3" s="4">
        <v>1.77</v>
      </c>
      <c r="HV3" s="4">
        <v>1.88</v>
      </c>
      <c r="HW3" s="4">
        <v>1.87</v>
      </c>
      <c r="HX3" s="4">
        <v>1.73</v>
      </c>
      <c r="HY3" s="4">
        <v>1.47</v>
      </c>
      <c r="HZ3" s="4">
        <v>1.08</v>
      </c>
      <c r="IA3" s="4">
        <v>0.63</v>
      </c>
      <c r="IB3" s="4">
        <v>0.21</v>
      </c>
      <c r="IC3" s="4">
        <v>0.03</v>
      </c>
      <c r="ID3" s="4">
        <v>0</v>
      </c>
      <c r="IE3" s="4">
        <v>0</v>
      </c>
      <c r="IF3" s="4">
        <v>0</v>
      </c>
      <c r="IG3" s="4">
        <v>0</v>
      </c>
      <c r="IH3" s="4">
        <v>0</v>
      </c>
      <c r="II3" s="4">
        <v>0</v>
      </c>
      <c r="IJ3" s="4">
        <f t="array" ref="IJ3:JG3">'[1]Solar Availability'!$G$20:$AD$20</f>
        <v>0</v>
      </c>
      <c r="IK3" s="4">
        <v>0</v>
      </c>
      <c r="IL3" s="4">
        <v>0</v>
      </c>
      <c r="IM3" s="4">
        <v>0</v>
      </c>
      <c r="IN3" s="4">
        <v>0.05</v>
      </c>
      <c r="IO3" s="4">
        <v>0.32</v>
      </c>
      <c r="IP3" s="4">
        <v>0.79</v>
      </c>
      <c r="IQ3" s="4">
        <v>1.22</v>
      </c>
      <c r="IR3" s="4">
        <v>1.55</v>
      </c>
      <c r="IS3" s="4">
        <v>1.77</v>
      </c>
      <c r="IT3" s="4">
        <v>1.88</v>
      </c>
      <c r="IU3" s="4">
        <v>1.87</v>
      </c>
      <c r="IV3" s="4">
        <v>1.73</v>
      </c>
      <c r="IW3" s="4">
        <v>1.47</v>
      </c>
      <c r="IX3" s="4">
        <v>1.08</v>
      </c>
      <c r="IY3" s="4">
        <v>0.63</v>
      </c>
      <c r="IZ3" s="4">
        <v>0.21</v>
      </c>
      <c r="JA3" s="4">
        <v>0.03</v>
      </c>
      <c r="JB3" s="4">
        <v>0</v>
      </c>
      <c r="JC3" s="4">
        <v>0</v>
      </c>
      <c r="JD3" s="4">
        <v>0</v>
      </c>
      <c r="JE3" s="4">
        <v>0</v>
      </c>
      <c r="JF3" s="4">
        <v>0</v>
      </c>
      <c r="JG3" s="4">
        <v>0</v>
      </c>
      <c r="JH3" s="4">
        <f t="array" ref="JH3:KE3">'[1]Solar Availability'!$G$20:$AD$20</f>
        <v>0</v>
      </c>
      <c r="JI3" s="4">
        <v>0</v>
      </c>
      <c r="JJ3" s="4">
        <v>0</v>
      </c>
      <c r="JK3" s="4">
        <v>0</v>
      </c>
      <c r="JL3" s="4">
        <v>0.05</v>
      </c>
      <c r="JM3" s="4">
        <v>0.32</v>
      </c>
      <c r="JN3" s="4">
        <v>0.79</v>
      </c>
      <c r="JO3" s="4">
        <v>1.22</v>
      </c>
      <c r="JP3" s="4">
        <v>1.55</v>
      </c>
      <c r="JQ3" s="4">
        <v>1.77</v>
      </c>
      <c r="JR3" s="4">
        <v>1.88</v>
      </c>
      <c r="JS3" s="4">
        <v>1.87</v>
      </c>
      <c r="JT3" s="4">
        <v>1.73</v>
      </c>
      <c r="JU3" s="4">
        <v>1.47</v>
      </c>
      <c r="JV3" s="4">
        <v>1.08</v>
      </c>
      <c r="JW3" s="4">
        <v>0.63</v>
      </c>
      <c r="JX3" s="4">
        <v>0.21</v>
      </c>
      <c r="JY3" s="4">
        <v>0.03</v>
      </c>
      <c r="JZ3" s="4">
        <v>0</v>
      </c>
      <c r="KA3" s="4">
        <v>0</v>
      </c>
      <c r="KB3" s="4">
        <v>0</v>
      </c>
      <c r="KC3" s="4">
        <v>0</v>
      </c>
      <c r="KD3" s="4">
        <v>0</v>
      </c>
      <c r="KE3" s="4">
        <v>0</v>
      </c>
      <c r="KF3" s="4">
        <f t="array" ref="KF3:LC3">'[1]Solar Availability'!$G$20:$AD$20</f>
        <v>0</v>
      </c>
      <c r="KG3" s="4">
        <v>0</v>
      </c>
      <c r="KH3" s="4">
        <v>0</v>
      </c>
      <c r="KI3" s="4">
        <v>0</v>
      </c>
      <c r="KJ3" s="4">
        <v>0.05</v>
      </c>
      <c r="KK3" s="4">
        <v>0.32</v>
      </c>
      <c r="KL3" s="4">
        <v>0.79</v>
      </c>
      <c r="KM3" s="4">
        <v>1.22</v>
      </c>
      <c r="KN3" s="4">
        <v>1.55</v>
      </c>
      <c r="KO3" s="4">
        <v>1.77</v>
      </c>
      <c r="KP3" s="4">
        <v>1.88</v>
      </c>
      <c r="KQ3" s="4">
        <v>1.87</v>
      </c>
      <c r="KR3" s="4">
        <v>1.73</v>
      </c>
      <c r="KS3" s="4">
        <v>1.47</v>
      </c>
      <c r="KT3" s="4">
        <v>1.08</v>
      </c>
      <c r="KU3" s="4">
        <v>0.63</v>
      </c>
      <c r="KV3" s="4">
        <v>0.21</v>
      </c>
      <c r="KW3" s="4">
        <v>0.03</v>
      </c>
      <c r="KX3" s="4">
        <v>0</v>
      </c>
      <c r="KY3" s="4">
        <v>0</v>
      </c>
      <c r="KZ3" s="4">
        <v>0</v>
      </c>
      <c r="LA3" s="4">
        <v>0</v>
      </c>
      <c r="LB3" s="4">
        <v>0</v>
      </c>
      <c r="LC3" s="4">
        <v>0</v>
      </c>
      <c r="LD3" s="4">
        <f t="array" ref="LD3:MA3">'[1]Solar Availability'!$G$20:$AD$20</f>
        <v>0</v>
      </c>
      <c r="LE3" s="4">
        <v>0</v>
      </c>
      <c r="LF3" s="4">
        <v>0</v>
      </c>
      <c r="LG3" s="4">
        <v>0</v>
      </c>
      <c r="LH3" s="4">
        <v>0.05</v>
      </c>
      <c r="LI3" s="4">
        <v>0.32</v>
      </c>
      <c r="LJ3" s="4">
        <v>0.79</v>
      </c>
      <c r="LK3" s="4">
        <v>1.22</v>
      </c>
      <c r="LL3" s="4">
        <v>1.55</v>
      </c>
      <c r="LM3" s="4">
        <v>1.77</v>
      </c>
      <c r="LN3" s="4">
        <v>1.88</v>
      </c>
      <c r="LO3" s="4">
        <v>1.87</v>
      </c>
      <c r="LP3" s="4">
        <v>1.73</v>
      </c>
      <c r="LQ3" s="4">
        <v>1.47</v>
      </c>
      <c r="LR3" s="4">
        <v>1.08</v>
      </c>
      <c r="LS3" s="4">
        <v>0.63</v>
      </c>
      <c r="LT3" s="4">
        <v>0.21</v>
      </c>
      <c r="LU3" s="4">
        <v>0.03</v>
      </c>
      <c r="LV3" s="4">
        <v>0</v>
      </c>
      <c r="LW3" s="4">
        <v>0</v>
      </c>
      <c r="LX3" s="4">
        <v>0</v>
      </c>
      <c r="LY3" s="4">
        <v>0</v>
      </c>
      <c r="LZ3" s="4">
        <v>0</v>
      </c>
      <c r="MA3" s="4">
        <v>0</v>
      </c>
      <c r="MB3" s="3">
        <f t="array" ref="MB3:MY3">'[1]Solar Availability'!$G$21:$AD$21</f>
        <v>0</v>
      </c>
      <c r="MC3" s="3">
        <v>0</v>
      </c>
      <c r="MD3" s="3">
        <v>0</v>
      </c>
      <c r="ME3" s="3">
        <v>0</v>
      </c>
      <c r="MF3" s="3">
        <v>0</v>
      </c>
      <c r="MG3" s="3">
        <v>0.02</v>
      </c>
      <c r="MH3" s="3">
        <v>0.25</v>
      </c>
      <c r="MI3" s="3">
        <v>0.72</v>
      </c>
      <c r="MJ3" s="3">
        <v>1.1299999999999999</v>
      </c>
      <c r="MK3" s="3">
        <v>1.39</v>
      </c>
      <c r="ML3" s="3">
        <v>1.48</v>
      </c>
      <c r="MM3" s="3">
        <v>1.42</v>
      </c>
      <c r="MN3" s="3">
        <v>1.27</v>
      </c>
      <c r="MO3" s="3">
        <v>0.99</v>
      </c>
      <c r="MP3" s="3">
        <v>0.57999999999999996</v>
      </c>
      <c r="MQ3" s="3">
        <v>0.15</v>
      </c>
      <c r="MR3" s="3">
        <v>0</v>
      </c>
      <c r="MS3" s="3">
        <v>0</v>
      </c>
      <c r="MT3" s="3">
        <v>0</v>
      </c>
      <c r="MU3" s="3">
        <v>0</v>
      </c>
      <c r="MV3" s="3">
        <v>0</v>
      </c>
      <c r="MW3" s="3">
        <v>0</v>
      </c>
      <c r="MX3" s="3">
        <v>0</v>
      </c>
      <c r="MY3" s="3">
        <v>0</v>
      </c>
      <c r="MZ3" s="3">
        <f t="array" ref="MZ3:NW3">'[1]Solar Availability'!$G$21:$AD$21</f>
        <v>0</v>
      </c>
      <c r="NA3" s="3">
        <v>0</v>
      </c>
      <c r="NB3" s="3">
        <v>0</v>
      </c>
      <c r="NC3" s="3">
        <v>0</v>
      </c>
      <c r="ND3" s="3">
        <v>0</v>
      </c>
      <c r="NE3" s="3">
        <v>0.02</v>
      </c>
      <c r="NF3" s="3">
        <v>0.25</v>
      </c>
      <c r="NG3" s="3">
        <v>0.72</v>
      </c>
      <c r="NH3" s="3">
        <v>1.1299999999999999</v>
      </c>
      <c r="NI3" s="3">
        <v>1.39</v>
      </c>
      <c r="NJ3" s="3">
        <v>1.48</v>
      </c>
      <c r="NK3" s="3">
        <v>1.42</v>
      </c>
      <c r="NL3" s="3">
        <v>1.27</v>
      </c>
      <c r="NM3" s="3">
        <v>0.99</v>
      </c>
      <c r="NN3" s="3">
        <v>0.57999999999999996</v>
      </c>
      <c r="NO3" s="3">
        <v>0.15</v>
      </c>
      <c r="NP3" s="3">
        <v>0</v>
      </c>
      <c r="NQ3" s="3">
        <v>0</v>
      </c>
      <c r="NR3" s="3">
        <v>0</v>
      </c>
      <c r="NS3" s="3">
        <v>0</v>
      </c>
      <c r="NT3" s="3">
        <v>0</v>
      </c>
      <c r="NU3" s="3">
        <v>0</v>
      </c>
      <c r="NV3" s="3">
        <v>0</v>
      </c>
      <c r="NW3" s="3">
        <v>0</v>
      </c>
      <c r="NX3" s="3">
        <f t="array" ref="NX3:OU3">'[1]Solar Availability'!$G$21:$AD$21</f>
        <v>0</v>
      </c>
      <c r="NY3" s="3">
        <v>0</v>
      </c>
      <c r="NZ3" s="3">
        <v>0</v>
      </c>
      <c r="OA3" s="3">
        <v>0</v>
      </c>
      <c r="OB3" s="3">
        <v>0</v>
      </c>
      <c r="OC3" s="3">
        <v>0.02</v>
      </c>
      <c r="OD3" s="3">
        <v>0.25</v>
      </c>
      <c r="OE3" s="3">
        <v>0.72</v>
      </c>
      <c r="OF3" s="3">
        <v>1.1299999999999999</v>
      </c>
      <c r="OG3" s="3">
        <v>1.39</v>
      </c>
      <c r="OH3" s="3">
        <v>1.48</v>
      </c>
      <c r="OI3" s="3">
        <v>1.42</v>
      </c>
      <c r="OJ3" s="3">
        <v>1.27</v>
      </c>
      <c r="OK3" s="3">
        <v>0.99</v>
      </c>
      <c r="OL3" s="3">
        <v>0.57999999999999996</v>
      </c>
      <c r="OM3" s="3">
        <v>0.15</v>
      </c>
      <c r="ON3" s="3">
        <v>0</v>
      </c>
      <c r="OO3" s="3">
        <v>0</v>
      </c>
      <c r="OP3" s="3">
        <v>0</v>
      </c>
      <c r="OQ3" s="3">
        <v>0</v>
      </c>
      <c r="OR3" s="3">
        <v>0</v>
      </c>
      <c r="OS3" s="3">
        <v>0</v>
      </c>
      <c r="OT3" s="3">
        <v>0</v>
      </c>
      <c r="OU3" s="3">
        <v>0</v>
      </c>
      <c r="OV3" s="3">
        <f t="array" ref="OV3:PS3">'[1]Solar Availability'!$G$21:$AD$21</f>
        <v>0</v>
      </c>
      <c r="OW3" s="3">
        <v>0</v>
      </c>
      <c r="OX3" s="3">
        <v>0</v>
      </c>
      <c r="OY3" s="3">
        <v>0</v>
      </c>
      <c r="OZ3" s="3">
        <v>0</v>
      </c>
      <c r="PA3" s="3">
        <v>0.02</v>
      </c>
      <c r="PB3" s="3">
        <v>0.25</v>
      </c>
      <c r="PC3" s="3">
        <v>0.72</v>
      </c>
      <c r="PD3" s="3">
        <v>1.1299999999999999</v>
      </c>
      <c r="PE3" s="3">
        <v>1.39</v>
      </c>
      <c r="PF3" s="3">
        <v>1.48</v>
      </c>
      <c r="PG3" s="3">
        <v>1.42</v>
      </c>
      <c r="PH3" s="3">
        <v>1.27</v>
      </c>
      <c r="PI3" s="3">
        <v>0.99</v>
      </c>
      <c r="PJ3" s="3">
        <v>0.57999999999999996</v>
      </c>
      <c r="PK3" s="3">
        <v>0.15</v>
      </c>
      <c r="PL3" s="3">
        <v>0</v>
      </c>
      <c r="PM3" s="3">
        <v>0</v>
      </c>
      <c r="PN3" s="3">
        <v>0</v>
      </c>
      <c r="PO3" s="3">
        <v>0</v>
      </c>
      <c r="PP3" s="3">
        <v>0</v>
      </c>
      <c r="PQ3" s="3">
        <v>0</v>
      </c>
      <c r="PR3" s="3">
        <v>0</v>
      </c>
      <c r="PS3" s="3">
        <v>0</v>
      </c>
      <c r="PT3" s="3">
        <f t="array" ref="PT3:QQ3">'[1]Solar Availability'!$G$21:$AD$21</f>
        <v>0</v>
      </c>
      <c r="PU3" s="3">
        <v>0</v>
      </c>
      <c r="PV3" s="3">
        <v>0</v>
      </c>
      <c r="PW3" s="3">
        <v>0</v>
      </c>
      <c r="PX3" s="3">
        <v>0</v>
      </c>
      <c r="PY3" s="3">
        <v>0.02</v>
      </c>
      <c r="PZ3" s="3">
        <v>0.25</v>
      </c>
      <c r="QA3" s="3">
        <v>0.72</v>
      </c>
      <c r="QB3" s="3">
        <v>1.1299999999999999</v>
      </c>
      <c r="QC3" s="3">
        <v>1.39</v>
      </c>
      <c r="QD3" s="3">
        <v>1.48</v>
      </c>
      <c r="QE3" s="3">
        <v>1.42</v>
      </c>
      <c r="QF3" s="3">
        <v>1.27</v>
      </c>
      <c r="QG3" s="3">
        <v>0.99</v>
      </c>
      <c r="QH3" s="3">
        <v>0.57999999999999996</v>
      </c>
      <c r="QI3" s="3">
        <v>0.15</v>
      </c>
      <c r="QJ3" s="3">
        <v>0</v>
      </c>
      <c r="QK3" s="3">
        <v>0</v>
      </c>
      <c r="QL3" s="3">
        <v>0</v>
      </c>
      <c r="QM3" s="3">
        <v>0</v>
      </c>
      <c r="QN3" s="3">
        <v>0</v>
      </c>
      <c r="QO3" s="3">
        <v>0</v>
      </c>
      <c r="QP3" s="3">
        <v>0</v>
      </c>
      <c r="QQ3" s="3">
        <v>0</v>
      </c>
      <c r="QR3" s="3">
        <f t="array" ref="QR3:RO3">'[1]Solar Availability'!$G$21:$AD$21</f>
        <v>0</v>
      </c>
      <c r="QS3" s="3">
        <v>0</v>
      </c>
      <c r="QT3" s="3">
        <v>0</v>
      </c>
      <c r="QU3" s="3">
        <v>0</v>
      </c>
      <c r="QV3" s="3">
        <v>0</v>
      </c>
      <c r="QW3" s="3">
        <v>0.02</v>
      </c>
      <c r="QX3" s="3">
        <v>0.25</v>
      </c>
      <c r="QY3" s="3">
        <v>0.72</v>
      </c>
      <c r="QZ3" s="3">
        <v>1.1299999999999999</v>
      </c>
      <c r="RA3" s="3">
        <v>1.39</v>
      </c>
      <c r="RB3" s="3">
        <v>1.48</v>
      </c>
      <c r="RC3" s="3">
        <v>1.42</v>
      </c>
      <c r="RD3" s="3">
        <v>1.27</v>
      </c>
      <c r="RE3" s="3">
        <v>0.99</v>
      </c>
      <c r="RF3" s="3">
        <v>0.57999999999999996</v>
      </c>
      <c r="RG3" s="3">
        <v>0.15</v>
      </c>
      <c r="RH3" s="3">
        <v>0</v>
      </c>
      <c r="RI3" s="3">
        <v>0</v>
      </c>
      <c r="RJ3" s="3">
        <v>0</v>
      </c>
      <c r="RK3" s="3">
        <v>0</v>
      </c>
      <c r="RL3" s="3">
        <v>0</v>
      </c>
      <c r="RM3" s="3">
        <v>0</v>
      </c>
      <c r="RN3" s="3">
        <v>0</v>
      </c>
      <c r="RO3" s="3">
        <v>0</v>
      </c>
      <c r="RP3" s="3">
        <f t="array" ref="RP3:SM3">'[1]Solar Availability'!$G$21:$AD$21</f>
        <v>0</v>
      </c>
      <c r="RQ3" s="3">
        <v>0</v>
      </c>
      <c r="RR3" s="3">
        <v>0</v>
      </c>
      <c r="RS3" s="3">
        <v>0</v>
      </c>
      <c r="RT3" s="3">
        <v>0</v>
      </c>
      <c r="RU3" s="3">
        <v>0.02</v>
      </c>
      <c r="RV3" s="3">
        <v>0.25</v>
      </c>
      <c r="RW3" s="3">
        <v>0.72</v>
      </c>
      <c r="RX3" s="3">
        <v>1.1299999999999999</v>
      </c>
      <c r="RY3" s="3">
        <v>1.39</v>
      </c>
      <c r="RZ3" s="3">
        <v>1.48</v>
      </c>
      <c r="SA3" s="3">
        <v>1.42</v>
      </c>
      <c r="SB3" s="3">
        <v>1.27</v>
      </c>
      <c r="SC3" s="3">
        <v>0.99</v>
      </c>
      <c r="SD3" s="3">
        <v>0.57999999999999996</v>
      </c>
      <c r="SE3" s="3">
        <v>0.15</v>
      </c>
      <c r="SF3" s="3">
        <v>0</v>
      </c>
      <c r="SG3" s="3">
        <v>0</v>
      </c>
      <c r="SH3" s="3">
        <v>0</v>
      </c>
      <c r="SI3" s="3">
        <v>0</v>
      </c>
      <c r="SJ3" s="3">
        <v>0</v>
      </c>
      <c r="SK3" s="3">
        <v>0</v>
      </c>
      <c r="SL3" s="3">
        <v>0</v>
      </c>
      <c r="SM3" s="3">
        <v>0</v>
      </c>
      <c r="SN3" s="3">
        <f t="array" ref="SN3:TK3">'[1]Solar Availability'!$G$22:$AD$22</f>
        <v>0</v>
      </c>
      <c r="SO3" s="3">
        <v>0</v>
      </c>
      <c r="SP3" s="3">
        <v>0</v>
      </c>
      <c r="SQ3" s="3">
        <v>0</v>
      </c>
      <c r="SR3" s="3">
        <v>0</v>
      </c>
      <c r="SS3" s="3">
        <v>0.06</v>
      </c>
      <c r="ST3" s="3">
        <v>0.44</v>
      </c>
      <c r="SU3" s="3">
        <v>0.96</v>
      </c>
      <c r="SV3" s="3">
        <v>1.41</v>
      </c>
      <c r="SW3" s="3">
        <v>1.66</v>
      </c>
      <c r="SX3" s="3">
        <v>1.73</v>
      </c>
      <c r="SY3" s="3">
        <v>1.67</v>
      </c>
      <c r="SZ3" s="3">
        <v>1.48</v>
      </c>
      <c r="TA3" s="3">
        <v>1.1499999999999999</v>
      </c>
      <c r="TB3" s="3">
        <v>0.72</v>
      </c>
      <c r="TC3" s="3">
        <v>0.24</v>
      </c>
      <c r="TD3" s="3">
        <v>0.02</v>
      </c>
      <c r="TE3" s="3">
        <v>0</v>
      </c>
      <c r="TF3" s="3">
        <v>0</v>
      </c>
      <c r="TG3" s="3">
        <v>0</v>
      </c>
      <c r="TH3" s="3">
        <v>0</v>
      </c>
      <c r="TI3" s="3">
        <v>0</v>
      </c>
      <c r="TJ3" s="3">
        <v>0</v>
      </c>
      <c r="TK3" s="3">
        <v>0</v>
      </c>
      <c r="TL3" s="3">
        <f t="array" ref="TL3:UI3">'[1]Solar Availability'!$G$22:$AD$22</f>
        <v>0</v>
      </c>
      <c r="TM3" s="3">
        <v>0</v>
      </c>
      <c r="TN3" s="3">
        <v>0</v>
      </c>
      <c r="TO3" s="3">
        <v>0</v>
      </c>
      <c r="TP3" s="3">
        <v>0</v>
      </c>
      <c r="TQ3" s="3">
        <v>0.06</v>
      </c>
      <c r="TR3" s="3">
        <v>0.44</v>
      </c>
      <c r="TS3" s="3">
        <v>0.96</v>
      </c>
      <c r="TT3" s="3">
        <v>1.41</v>
      </c>
      <c r="TU3" s="3">
        <v>1.66</v>
      </c>
      <c r="TV3" s="3">
        <v>1.73</v>
      </c>
      <c r="TW3" s="3">
        <v>1.67</v>
      </c>
      <c r="TX3" s="3">
        <v>1.48</v>
      </c>
      <c r="TY3" s="3">
        <v>1.1499999999999999</v>
      </c>
      <c r="TZ3" s="3">
        <v>0.72</v>
      </c>
      <c r="UA3" s="3">
        <v>0.24</v>
      </c>
      <c r="UB3" s="3">
        <v>0.02</v>
      </c>
      <c r="UC3" s="3">
        <v>0</v>
      </c>
      <c r="UD3" s="3">
        <v>0</v>
      </c>
      <c r="UE3" s="3">
        <v>0</v>
      </c>
      <c r="UF3" s="3">
        <v>0</v>
      </c>
      <c r="UG3" s="3">
        <v>0</v>
      </c>
      <c r="UH3" s="3">
        <v>0</v>
      </c>
      <c r="UI3" s="3">
        <v>0</v>
      </c>
      <c r="UJ3" s="3">
        <f t="array" ref="UJ3:VG3">'[1]Solar Availability'!$G$22:$AD$22</f>
        <v>0</v>
      </c>
      <c r="UK3" s="3">
        <v>0</v>
      </c>
      <c r="UL3" s="3">
        <v>0</v>
      </c>
      <c r="UM3" s="3">
        <v>0</v>
      </c>
      <c r="UN3" s="3">
        <v>0</v>
      </c>
      <c r="UO3" s="3">
        <v>0.06</v>
      </c>
      <c r="UP3" s="3">
        <v>0.44</v>
      </c>
      <c r="UQ3" s="3">
        <v>0.96</v>
      </c>
      <c r="UR3" s="3">
        <v>1.41</v>
      </c>
      <c r="US3" s="3">
        <v>1.66</v>
      </c>
      <c r="UT3" s="3">
        <v>1.73</v>
      </c>
      <c r="UU3" s="3">
        <v>1.67</v>
      </c>
      <c r="UV3" s="3">
        <v>1.48</v>
      </c>
      <c r="UW3" s="3">
        <v>1.1499999999999999</v>
      </c>
      <c r="UX3" s="3">
        <v>0.72</v>
      </c>
      <c r="UY3" s="3">
        <v>0.24</v>
      </c>
      <c r="UZ3" s="3">
        <v>0.02</v>
      </c>
      <c r="VA3" s="3">
        <v>0</v>
      </c>
      <c r="VB3" s="3">
        <v>0</v>
      </c>
      <c r="VC3" s="3">
        <v>0</v>
      </c>
      <c r="VD3" s="3">
        <v>0</v>
      </c>
      <c r="VE3" s="3">
        <v>0</v>
      </c>
      <c r="VF3" s="3">
        <v>0</v>
      </c>
      <c r="VG3" s="3">
        <v>0</v>
      </c>
      <c r="VH3" s="3">
        <f t="array" ref="VH3:WE3">'[1]Solar Availability'!$G$22:$AD$22</f>
        <v>0</v>
      </c>
      <c r="VI3" s="3">
        <v>0</v>
      </c>
      <c r="VJ3" s="3">
        <v>0</v>
      </c>
      <c r="VK3" s="3">
        <v>0</v>
      </c>
      <c r="VL3" s="3">
        <v>0</v>
      </c>
      <c r="VM3" s="3">
        <v>0.06</v>
      </c>
      <c r="VN3" s="3">
        <v>0.44</v>
      </c>
      <c r="VO3" s="3">
        <v>0.96</v>
      </c>
      <c r="VP3" s="3">
        <v>1.41</v>
      </c>
      <c r="VQ3" s="3">
        <v>1.66</v>
      </c>
      <c r="VR3" s="3">
        <v>1.73</v>
      </c>
      <c r="VS3" s="3">
        <v>1.67</v>
      </c>
      <c r="VT3" s="3">
        <v>1.48</v>
      </c>
      <c r="VU3" s="3">
        <v>1.1499999999999999</v>
      </c>
      <c r="VV3" s="3">
        <v>0.72</v>
      </c>
      <c r="VW3" s="3">
        <v>0.24</v>
      </c>
      <c r="VX3" s="3">
        <v>0.02</v>
      </c>
      <c r="VY3" s="3">
        <v>0</v>
      </c>
      <c r="VZ3" s="3">
        <v>0</v>
      </c>
      <c r="WA3" s="3">
        <v>0</v>
      </c>
      <c r="WB3" s="3">
        <v>0</v>
      </c>
      <c r="WC3" s="3">
        <v>0</v>
      </c>
      <c r="WD3" s="3">
        <v>0</v>
      </c>
      <c r="WE3" s="3">
        <v>0</v>
      </c>
      <c r="WF3" s="3">
        <f t="array" ref="WF3:XC3">'[1]Solar Availability'!$G$22:$AD$22</f>
        <v>0</v>
      </c>
      <c r="WG3" s="3">
        <v>0</v>
      </c>
      <c r="WH3" s="3">
        <v>0</v>
      </c>
      <c r="WI3" s="3">
        <v>0</v>
      </c>
      <c r="WJ3" s="3">
        <v>0</v>
      </c>
      <c r="WK3" s="3">
        <v>0.06</v>
      </c>
      <c r="WL3" s="3">
        <v>0.44</v>
      </c>
      <c r="WM3" s="3">
        <v>0.96</v>
      </c>
      <c r="WN3" s="3">
        <v>1.41</v>
      </c>
      <c r="WO3" s="3">
        <v>1.66</v>
      </c>
      <c r="WP3" s="3">
        <v>1.73</v>
      </c>
      <c r="WQ3" s="3">
        <v>1.67</v>
      </c>
      <c r="WR3" s="3">
        <v>1.48</v>
      </c>
      <c r="WS3" s="3">
        <v>1.1499999999999999</v>
      </c>
      <c r="WT3" s="3">
        <v>0.72</v>
      </c>
      <c r="WU3" s="3">
        <v>0.24</v>
      </c>
      <c r="WV3" s="3">
        <v>0.02</v>
      </c>
      <c r="WW3" s="3">
        <v>0</v>
      </c>
      <c r="WX3" s="3">
        <v>0</v>
      </c>
      <c r="WY3" s="3">
        <v>0</v>
      </c>
      <c r="WZ3" s="3">
        <v>0</v>
      </c>
      <c r="XA3" s="3">
        <v>0</v>
      </c>
      <c r="XB3" s="3">
        <v>0</v>
      </c>
      <c r="XC3" s="3">
        <v>0</v>
      </c>
      <c r="XD3" s="3">
        <f t="array" ref="XD3:YA3">'[1]Solar Availability'!$G$22:$AD$22</f>
        <v>0</v>
      </c>
      <c r="XE3" s="3">
        <v>0</v>
      </c>
      <c r="XF3" s="3">
        <v>0</v>
      </c>
      <c r="XG3" s="3">
        <v>0</v>
      </c>
      <c r="XH3" s="3">
        <v>0</v>
      </c>
      <c r="XI3" s="3">
        <v>0.06</v>
      </c>
      <c r="XJ3" s="3">
        <v>0.44</v>
      </c>
      <c r="XK3" s="3">
        <v>0.96</v>
      </c>
      <c r="XL3" s="3">
        <v>1.41</v>
      </c>
      <c r="XM3" s="3">
        <v>1.66</v>
      </c>
      <c r="XN3" s="3">
        <v>1.73</v>
      </c>
      <c r="XO3" s="3">
        <v>1.67</v>
      </c>
      <c r="XP3" s="3">
        <v>1.48</v>
      </c>
      <c r="XQ3" s="3">
        <v>1.1499999999999999</v>
      </c>
      <c r="XR3" s="3">
        <v>0.72</v>
      </c>
      <c r="XS3" s="3">
        <v>0.24</v>
      </c>
      <c r="XT3" s="3">
        <v>0.02</v>
      </c>
      <c r="XU3" s="3">
        <v>0</v>
      </c>
      <c r="XV3" s="3">
        <v>0</v>
      </c>
      <c r="XW3" s="3">
        <v>0</v>
      </c>
      <c r="XX3" s="3">
        <v>0</v>
      </c>
      <c r="XY3" s="3">
        <v>0</v>
      </c>
      <c r="XZ3" s="3">
        <v>0</v>
      </c>
      <c r="YA3" s="3">
        <v>0</v>
      </c>
      <c r="YB3" s="3">
        <f t="array" ref="YB3:YY3">'[1]Solar Availability'!$G$22:$AD$22</f>
        <v>0</v>
      </c>
      <c r="YC3" s="3">
        <v>0</v>
      </c>
      <c r="YD3" s="3">
        <v>0</v>
      </c>
      <c r="YE3" s="3">
        <v>0</v>
      </c>
      <c r="YF3" s="3">
        <v>0</v>
      </c>
      <c r="YG3" s="3">
        <v>0.06</v>
      </c>
      <c r="YH3" s="3">
        <v>0.44</v>
      </c>
      <c r="YI3" s="3">
        <v>0.96</v>
      </c>
      <c r="YJ3" s="3">
        <v>1.41</v>
      </c>
      <c r="YK3" s="3">
        <v>1.66</v>
      </c>
      <c r="YL3" s="3">
        <v>1.73</v>
      </c>
      <c r="YM3" s="3">
        <v>1.67</v>
      </c>
      <c r="YN3" s="3">
        <v>1.48</v>
      </c>
      <c r="YO3" s="3">
        <v>1.1499999999999999</v>
      </c>
      <c r="YP3" s="3">
        <v>0.72</v>
      </c>
      <c r="YQ3" s="3">
        <v>0.24</v>
      </c>
      <c r="YR3" s="3">
        <v>0.02</v>
      </c>
      <c r="YS3" s="3">
        <v>0</v>
      </c>
      <c r="YT3" s="3">
        <v>0</v>
      </c>
      <c r="YU3" s="3">
        <v>0</v>
      </c>
      <c r="YV3" s="3">
        <v>0</v>
      </c>
      <c r="YW3" s="3">
        <v>0</v>
      </c>
      <c r="YX3" s="3">
        <v>0</v>
      </c>
      <c r="YY3" s="3">
        <v>0</v>
      </c>
    </row>
    <row r="4" spans="1:675" x14ac:dyDescent="0.25">
      <c r="A4" s="1" t="s">
        <v>5</v>
      </c>
      <c r="B4" s="1" t="s">
        <v>13</v>
      </c>
      <c r="C4" s="1" t="s">
        <v>18</v>
      </c>
      <c r="D4">
        <v>7</v>
      </c>
      <c r="E4">
        <v>7</v>
      </c>
      <c r="F4">
        <v>7</v>
      </c>
      <c r="G4">
        <v>7</v>
      </c>
      <c r="H4">
        <v>7</v>
      </c>
      <c r="I4">
        <v>7</v>
      </c>
      <c r="J4">
        <v>7</v>
      </c>
      <c r="K4">
        <v>7</v>
      </c>
      <c r="L4">
        <v>7</v>
      </c>
      <c r="M4">
        <v>7</v>
      </c>
      <c r="N4">
        <v>7</v>
      </c>
      <c r="O4">
        <v>7</v>
      </c>
      <c r="P4">
        <v>7</v>
      </c>
      <c r="Q4">
        <v>7</v>
      </c>
      <c r="R4">
        <v>7</v>
      </c>
      <c r="S4">
        <v>7</v>
      </c>
      <c r="T4">
        <v>7</v>
      </c>
      <c r="U4">
        <v>7</v>
      </c>
      <c r="V4">
        <v>7</v>
      </c>
      <c r="W4">
        <v>7</v>
      </c>
      <c r="X4">
        <v>7</v>
      </c>
      <c r="Y4">
        <v>7</v>
      </c>
      <c r="Z4">
        <v>7</v>
      </c>
      <c r="AA4">
        <v>7</v>
      </c>
      <c r="AB4">
        <v>7</v>
      </c>
      <c r="AC4">
        <v>7</v>
      </c>
      <c r="AD4">
        <v>7</v>
      </c>
      <c r="AE4">
        <v>7</v>
      </c>
      <c r="AF4">
        <v>7</v>
      </c>
      <c r="AG4">
        <v>7</v>
      </c>
      <c r="AH4">
        <v>7</v>
      </c>
      <c r="AI4">
        <v>7</v>
      </c>
      <c r="AJ4">
        <v>7</v>
      </c>
      <c r="AK4">
        <v>7</v>
      </c>
      <c r="AL4">
        <v>7</v>
      </c>
      <c r="AM4">
        <v>7</v>
      </c>
      <c r="AN4">
        <v>7</v>
      </c>
      <c r="AO4">
        <v>7</v>
      </c>
      <c r="AP4">
        <v>7</v>
      </c>
      <c r="AQ4">
        <v>7</v>
      </c>
      <c r="AR4">
        <v>7</v>
      </c>
      <c r="AS4">
        <v>7</v>
      </c>
      <c r="AT4">
        <v>7</v>
      </c>
      <c r="AU4">
        <v>7</v>
      </c>
      <c r="AV4">
        <v>7</v>
      </c>
      <c r="AW4">
        <v>7</v>
      </c>
      <c r="AX4">
        <v>7</v>
      </c>
      <c r="AY4">
        <v>7</v>
      </c>
      <c r="AZ4">
        <v>7</v>
      </c>
      <c r="BA4">
        <v>7</v>
      </c>
      <c r="BB4">
        <v>7</v>
      </c>
      <c r="BC4">
        <v>7</v>
      </c>
      <c r="BD4">
        <v>7</v>
      </c>
      <c r="BE4">
        <v>7</v>
      </c>
      <c r="BF4">
        <v>7</v>
      </c>
      <c r="BG4">
        <v>7</v>
      </c>
      <c r="BH4">
        <v>7</v>
      </c>
      <c r="BI4">
        <v>7</v>
      </c>
      <c r="BJ4">
        <v>7</v>
      </c>
      <c r="BK4">
        <v>7</v>
      </c>
      <c r="BL4">
        <v>7</v>
      </c>
      <c r="BM4">
        <v>7</v>
      </c>
      <c r="BN4">
        <v>7</v>
      </c>
      <c r="BO4">
        <v>7</v>
      </c>
      <c r="BP4">
        <v>7</v>
      </c>
      <c r="BQ4">
        <v>7</v>
      </c>
      <c r="BR4">
        <v>7</v>
      </c>
      <c r="BS4">
        <v>7</v>
      </c>
      <c r="BT4">
        <v>7</v>
      </c>
      <c r="BU4">
        <v>7</v>
      </c>
      <c r="BV4">
        <v>7</v>
      </c>
      <c r="BW4">
        <v>7</v>
      </c>
      <c r="BX4">
        <v>7</v>
      </c>
      <c r="BY4">
        <v>7</v>
      </c>
      <c r="BZ4">
        <v>7</v>
      </c>
      <c r="CA4">
        <v>7</v>
      </c>
      <c r="CB4">
        <v>7</v>
      </c>
      <c r="CC4">
        <v>7</v>
      </c>
      <c r="CD4">
        <v>7</v>
      </c>
      <c r="CE4">
        <v>7</v>
      </c>
      <c r="CF4">
        <v>7</v>
      </c>
      <c r="CG4">
        <v>7</v>
      </c>
      <c r="CH4">
        <v>7</v>
      </c>
      <c r="CI4">
        <v>7</v>
      </c>
      <c r="CJ4">
        <v>7</v>
      </c>
      <c r="CK4">
        <v>7</v>
      </c>
      <c r="CL4">
        <v>7</v>
      </c>
      <c r="CM4">
        <v>7</v>
      </c>
      <c r="CN4">
        <v>7</v>
      </c>
      <c r="CO4">
        <v>7</v>
      </c>
      <c r="CP4">
        <v>7</v>
      </c>
      <c r="CQ4">
        <v>7</v>
      </c>
      <c r="CR4">
        <v>7</v>
      </c>
      <c r="CS4">
        <v>7</v>
      </c>
      <c r="CT4">
        <v>7</v>
      </c>
      <c r="CU4">
        <v>7</v>
      </c>
      <c r="CV4">
        <v>7</v>
      </c>
      <c r="CW4">
        <v>7</v>
      </c>
      <c r="CX4">
        <v>7</v>
      </c>
      <c r="CY4">
        <v>7</v>
      </c>
      <c r="CZ4">
        <v>7</v>
      </c>
      <c r="DA4">
        <v>7</v>
      </c>
      <c r="DB4">
        <v>7</v>
      </c>
      <c r="DC4">
        <v>7</v>
      </c>
      <c r="DD4">
        <v>7</v>
      </c>
      <c r="DE4">
        <v>7</v>
      </c>
      <c r="DF4">
        <v>7</v>
      </c>
      <c r="DG4">
        <v>7</v>
      </c>
      <c r="DH4">
        <v>7</v>
      </c>
      <c r="DI4">
        <v>7</v>
      </c>
      <c r="DJ4">
        <v>7</v>
      </c>
      <c r="DK4">
        <v>7</v>
      </c>
      <c r="DL4">
        <v>7</v>
      </c>
      <c r="DM4">
        <v>7</v>
      </c>
      <c r="DN4">
        <v>7</v>
      </c>
      <c r="DO4">
        <v>7</v>
      </c>
      <c r="DP4">
        <v>7</v>
      </c>
      <c r="DQ4">
        <v>7</v>
      </c>
      <c r="DR4">
        <v>7</v>
      </c>
      <c r="DS4">
        <v>7</v>
      </c>
      <c r="DT4">
        <v>7</v>
      </c>
      <c r="DU4">
        <v>7</v>
      </c>
      <c r="DV4">
        <v>7</v>
      </c>
      <c r="DW4">
        <v>7</v>
      </c>
      <c r="DX4">
        <v>7</v>
      </c>
      <c r="DY4">
        <v>7</v>
      </c>
      <c r="DZ4">
        <v>7</v>
      </c>
      <c r="EA4">
        <v>7</v>
      </c>
      <c r="EB4">
        <v>7</v>
      </c>
      <c r="EC4">
        <v>7</v>
      </c>
      <c r="ED4">
        <v>7</v>
      </c>
      <c r="EE4">
        <v>7</v>
      </c>
      <c r="EF4">
        <v>7</v>
      </c>
      <c r="EG4">
        <v>7</v>
      </c>
      <c r="EH4">
        <v>7</v>
      </c>
      <c r="EI4">
        <v>7</v>
      </c>
      <c r="EJ4">
        <v>7</v>
      </c>
      <c r="EK4">
        <v>7</v>
      </c>
      <c r="EL4">
        <v>7</v>
      </c>
      <c r="EM4">
        <v>7</v>
      </c>
      <c r="EN4">
        <v>7</v>
      </c>
      <c r="EO4">
        <v>7</v>
      </c>
      <c r="EP4">
        <v>7</v>
      </c>
      <c r="EQ4">
        <v>7</v>
      </c>
      <c r="ER4">
        <v>7</v>
      </c>
      <c r="ES4">
        <v>7</v>
      </c>
      <c r="ET4">
        <v>7</v>
      </c>
      <c r="EU4">
        <v>7</v>
      </c>
      <c r="EV4">
        <v>7</v>
      </c>
      <c r="EW4">
        <v>7</v>
      </c>
      <c r="EX4">
        <v>7</v>
      </c>
      <c r="EY4">
        <v>7</v>
      </c>
      <c r="EZ4">
        <v>7</v>
      </c>
      <c r="FA4">
        <v>7</v>
      </c>
      <c r="FB4">
        <v>7</v>
      </c>
      <c r="FC4">
        <v>7</v>
      </c>
      <c r="FD4">
        <v>7</v>
      </c>
      <c r="FE4">
        <v>7</v>
      </c>
      <c r="FF4">
        <v>7</v>
      </c>
      <c r="FG4">
        <v>7</v>
      </c>
      <c r="FH4">
        <v>7</v>
      </c>
      <c r="FI4">
        <v>7</v>
      </c>
      <c r="FJ4">
        <v>7</v>
      </c>
      <c r="FK4">
        <v>7</v>
      </c>
      <c r="FL4">
        <v>7</v>
      </c>
      <c r="FM4">
        <v>7</v>
      </c>
      <c r="FN4">
        <v>7</v>
      </c>
      <c r="FO4">
        <v>7</v>
      </c>
      <c r="FP4">
        <v>7</v>
      </c>
      <c r="FQ4">
        <v>7</v>
      </c>
      <c r="FR4">
        <v>7</v>
      </c>
      <c r="FS4">
        <v>7</v>
      </c>
      <c r="FT4">
        <v>7</v>
      </c>
      <c r="FU4">
        <v>7</v>
      </c>
      <c r="FV4">
        <v>7</v>
      </c>
      <c r="FW4">
        <v>7</v>
      </c>
      <c r="FX4">
        <v>7</v>
      </c>
      <c r="FY4">
        <v>7</v>
      </c>
      <c r="FZ4">
        <v>7</v>
      </c>
      <c r="GA4">
        <v>7</v>
      </c>
      <c r="GB4">
        <v>7</v>
      </c>
      <c r="GC4">
        <v>7</v>
      </c>
      <c r="GD4">
        <v>7</v>
      </c>
      <c r="GE4">
        <v>7</v>
      </c>
      <c r="GF4">
        <v>7</v>
      </c>
      <c r="GG4">
        <v>7</v>
      </c>
      <c r="GH4">
        <v>7</v>
      </c>
      <c r="GI4">
        <v>7</v>
      </c>
      <c r="GJ4">
        <v>7</v>
      </c>
      <c r="GK4">
        <v>7</v>
      </c>
      <c r="GL4">
        <v>7</v>
      </c>
      <c r="GM4">
        <v>7</v>
      </c>
      <c r="GN4">
        <v>7</v>
      </c>
      <c r="GO4">
        <v>7</v>
      </c>
      <c r="GP4">
        <v>7</v>
      </c>
      <c r="GQ4">
        <v>7</v>
      </c>
      <c r="GR4">
        <v>7</v>
      </c>
      <c r="GS4">
        <v>7</v>
      </c>
      <c r="GT4">
        <v>7</v>
      </c>
      <c r="GU4">
        <v>7</v>
      </c>
      <c r="GV4">
        <v>7</v>
      </c>
      <c r="GW4">
        <v>7</v>
      </c>
      <c r="GX4">
        <v>7</v>
      </c>
      <c r="GY4">
        <v>7</v>
      </c>
      <c r="GZ4">
        <v>7</v>
      </c>
      <c r="HA4">
        <v>7</v>
      </c>
      <c r="HB4">
        <v>7</v>
      </c>
      <c r="HC4">
        <v>7</v>
      </c>
      <c r="HD4">
        <v>7</v>
      </c>
      <c r="HE4">
        <v>7</v>
      </c>
      <c r="HF4">
        <v>7</v>
      </c>
      <c r="HG4">
        <v>7</v>
      </c>
      <c r="HH4">
        <v>7</v>
      </c>
      <c r="HI4">
        <v>7</v>
      </c>
      <c r="HJ4">
        <v>7</v>
      </c>
      <c r="HK4">
        <v>7</v>
      </c>
      <c r="HL4">
        <v>7</v>
      </c>
      <c r="HM4">
        <v>7</v>
      </c>
      <c r="HN4">
        <v>7</v>
      </c>
      <c r="HO4">
        <v>7</v>
      </c>
      <c r="HP4">
        <v>7</v>
      </c>
      <c r="HQ4">
        <v>7</v>
      </c>
      <c r="HR4">
        <v>7</v>
      </c>
      <c r="HS4">
        <v>7</v>
      </c>
      <c r="HT4">
        <v>7</v>
      </c>
      <c r="HU4">
        <v>7</v>
      </c>
      <c r="HV4">
        <v>7</v>
      </c>
      <c r="HW4">
        <v>7</v>
      </c>
      <c r="HX4">
        <v>7</v>
      </c>
      <c r="HY4">
        <v>7</v>
      </c>
      <c r="HZ4">
        <v>7</v>
      </c>
      <c r="IA4">
        <v>7</v>
      </c>
      <c r="IB4">
        <v>7</v>
      </c>
      <c r="IC4">
        <v>7</v>
      </c>
      <c r="ID4">
        <v>7</v>
      </c>
      <c r="IE4">
        <v>7</v>
      </c>
      <c r="IF4">
        <v>7</v>
      </c>
      <c r="IG4">
        <v>7</v>
      </c>
      <c r="IH4">
        <v>7</v>
      </c>
      <c r="II4">
        <v>7</v>
      </c>
      <c r="IJ4">
        <v>7</v>
      </c>
      <c r="IK4">
        <v>7</v>
      </c>
      <c r="IL4">
        <v>7</v>
      </c>
      <c r="IM4">
        <v>7</v>
      </c>
      <c r="IN4">
        <v>7</v>
      </c>
      <c r="IO4">
        <v>7</v>
      </c>
      <c r="IP4">
        <v>7</v>
      </c>
      <c r="IQ4">
        <v>7</v>
      </c>
      <c r="IR4">
        <v>7</v>
      </c>
      <c r="IS4">
        <v>7</v>
      </c>
      <c r="IT4">
        <v>7</v>
      </c>
      <c r="IU4">
        <v>7</v>
      </c>
      <c r="IV4">
        <v>7</v>
      </c>
      <c r="IW4">
        <v>7</v>
      </c>
      <c r="IX4">
        <v>7</v>
      </c>
      <c r="IY4">
        <v>7</v>
      </c>
      <c r="IZ4">
        <v>7</v>
      </c>
      <c r="JA4">
        <v>7</v>
      </c>
      <c r="JB4">
        <v>7</v>
      </c>
      <c r="JC4">
        <v>7</v>
      </c>
      <c r="JD4">
        <v>7</v>
      </c>
      <c r="JE4">
        <v>7</v>
      </c>
      <c r="JF4">
        <v>7</v>
      </c>
      <c r="JG4">
        <v>7</v>
      </c>
      <c r="JH4">
        <v>7</v>
      </c>
      <c r="JI4">
        <v>7</v>
      </c>
      <c r="JJ4">
        <v>7</v>
      </c>
      <c r="JK4">
        <v>7</v>
      </c>
      <c r="JL4">
        <v>7</v>
      </c>
      <c r="JM4">
        <v>7</v>
      </c>
      <c r="JN4">
        <v>7</v>
      </c>
      <c r="JO4">
        <v>7</v>
      </c>
      <c r="JP4">
        <v>7</v>
      </c>
      <c r="JQ4">
        <v>7</v>
      </c>
      <c r="JR4">
        <v>7</v>
      </c>
      <c r="JS4">
        <v>7</v>
      </c>
      <c r="JT4">
        <v>7</v>
      </c>
      <c r="JU4">
        <v>7</v>
      </c>
      <c r="JV4">
        <v>7</v>
      </c>
      <c r="JW4">
        <v>7</v>
      </c>
      <c r="JX4">
        <v>7</v>
      </c>
      <c r="JY4">
        <v>7</v>
      </c>
      <c r="JZ4">
        <v>7</v>
      </c>
      <c r="KA4">
        <v>7</v>
      </c>
      <c r="KB4">
        <v>7</v>
      </c>
      <c r="KC4">
        <v>7</v>
      </c>
      <c r="KD4">
        <v>7</v>
      </c>
      <c r="KE4">
        <v>7</v>
      </c>
      <c r="KF4">
        <v>7</v>
      </c>
      <c r="KG4">
        <v>7</v>
      </c>
      <c r="KH4">
        <v>7</v>
      </c>
      <c r="KI4">
        <v>7</v>
      </c>
      <c r="KJ4">
        <v>7</v>
      </c>
      <c r="KK4">
        <v>7</v>
      </c>
      <c r="KL4">
        <v>7</v>
      </c>
      <c r="KM4">
        <v>7</v>
      </c>
      <c r="KN4">
        <v>7</v>
      </c>
      <c r="KO4">
        <v>7</v>
      </c>
      <c r="KP4">
        <v>7</v>
      </c>
      <c r="KQ4">
        <v>7</v>
      </c>
      <c r="KR4">
        <v>7</v>
      </c>
      <c r="KS4">
        <v>7</v>
      </c>
      <c r="KT4">
        <v>7</v>
      </c>
      <c r="KU4">
        <v>7</v>
      </c>
      <c r="KV4">
        <v>7</v>
      </c>
      <c r="KW4">
        <v>7</v>
      </c>
      <c r="KX4">
        <v>7</v>
      </c>
      <c r="KY4">
        <v>7</v>
      </c>
      <c r="KZ4">
        <v>7</v>
      </c>
      <c r="LA4">
        <v>7</v>
      </c>
      <c r="LB4">
        <v>7</v>
      </c>
      <c r="LC4">
        <v>7</v>
      </c>
      <c r="LD4">
        <v>7</v>
      </c>
      <c r="LE4">
        <v>7</v>
      </c>
      <c r="LF4">
        <v>7</v>
      </c>
      <c r="LG4">
        <v>7</v>
      </c>
      <c r="LH4">
        <v>7</v>
      </c>
      <c r="LI4">
        <v>7</v>
      </c>
      <c r="LJ4">
        <v>7</v>
      </c>
      <c r="LK4">
        <v>7</v>
      </c>
      <c r="LL4">
        <v>7</v>
      </c>
      <c r="LM4">
        <v>7</v>
      </c>
      <c r="LN4">
        <v>7</v>
      </c>
      <c r="LO4">
        <v>7</v>
      </c>
      <c r="LP4">
        <v>7</v>
      </c>
      <c r="LQ4">
        <v>7</v>
      </c>
      <c r="LR4">
        <v>7</v>
      </c>
      <c r="LS4">
        <v>7</v>
      </c>
      <c r="LT4">
        <v>7</v>
      </c>
      <c r="LU4">
        <v>7</v>
      </c>
      <c r="LV4">
        <v>7</v>
      </c>
      <c r="LW4">
        <v>7</v>
      </c>
      <c r="LX4">
        <v>7</v>
      </c>
      <c r="LY4">
        <v>7</v>
      </c>
      <c r="LZ4">
        <v>7</v>
      </c>
      <c r="MA4">
        <v>7</v>
      </c>
      <c r="MB4">
        <v>7</v>
      </c>
      <c r="MC4">
        <v>7</v>
      </c>
      <c r="MD4">
        <v>7</v>
      </c>
      <c r="ME4">
        <v>7</v>
      </c>
      <c r="MF4">
        <v>7</v>
      </c>
      <c r="MG4">
        <v>7</v>
      </c>
      <c r="MH4">
        <v>7</v>
      </c>
      <c r="MI4">
        <v>7</v>
      </c>
      <c r="MJ4">
        <v>7</v>
      </c>
      <c r="MK4">
        <v>7</v>
      </c>
      <c r="ML4">
        <v>7</v>
      </c>
      <c r="MM4">
        <v>7</v>
      </c>
      <c r="MN4">
        <v>7</v>
      </c>
      <c r="MO4">
        <v>7</v>
      </c>
      <c r="MP4">
        <v>7</v>
      </c>
      <c r="MQ4">
        <v>7</v>
      </c>
      <c r="MR4">
        <v>7</v>
      </c>
      <c r="MS4">
        <v>7</v>
      </c>
      <c r="MT4">
        <v>7</v>
      </c>
      <c r="MU4">
        <v>7</v>
      </c>
      <c r="MV4">
        <v>7</v>
      </c>
      <c r="MW4">
        <v>7</v>
      </c>
      <c r="MX4">
        <v>7</v>
      </c>
      <c r="MY4">
        <v>7</v>
      </c>
      <c r="MZ4">
        <v>7</v>
      </c>
      <c r="NA4">
        <v>7</v>
      </c>
      <c r="NB4">
        <v>7</v>
      </c>
      <c r="NC4">
        <v>7</v>
      </c>
      <c r="ND4">
        <v>7</v>
      </c>
      <c r="NE4">
        <v>7</v>
      </c>
      <c r="NF4">
        <v>7</v>
      </c>
      <c r="NG4">
        <v>7</v>
      </c>
      <c r="NH4">
        <v>7</v>
      </c>
      <c r="NI4">
        <v>7</v>
      </c>
      <c r="NJ4">
        <v>7</v>
      </c>
      <c r="NK4">
        <v>7</v>
      </c>
      <c r="NL4">
        <v>7</v>
      </c>
      <c r="NM4">
        <v>7</v>
      </c>
      <c r="NN4">
        <v>7</v>
      </c>
      <c r="NO4">
        <v>7</v>
      </c>
      <c r="NP4">
        <v>7</v>
      </c>
      <c r="NQ4">
        <v>7</v>
      </c>
      <c r="NR4">
        <v>7</v>
      </c>
      <c r="NS4">
        <v>7</v>
      </c>
      <c r="NT4">
        <v>7</v>
      </c>
      <c r="NU4">
        <v>7</v>
      </c>
      <c r="NV4">
        <v>7</v>
      </c>
      <c r="NW4">
        <v>7</v>
      </c>
      <c r="NX4">
        <v>7</v>
      </c>
      <c r="NY4">
        <v>7</v>
      </c>
      <c r="NZ4">
        <v>7</v>
      </c>
      <c r="OA4">
        <v>7</v>
      </c>
      <c r="OB4">
        <v>7</v>
      </c>
      <c r="OC4">
        <v>7</v>
      </c>
      <c r="OD4">
        <v>7</v>
      </c>
      <c r="OE4">
        <v>7</v>
      </c>
      <c r="OF4">
        <v>7</v>
      </c>
      <c r="OG4">
        <v>7</v>
      </c>
      <c r="OH4">
        <v>7</v>
      </c>
      <c r="OI4">
        <v>7</v>
      </c>
      <c r="OJ4">
        <v>7</v>
      </c>
      <c r="OK4">
        <v>7</v>
      </c>
      <c r="OL4">
        <v>7</v>
      </c>
      <c r="OM4">
        <v>7</v>
      </c>
      <c r="ON4">
        <v>7</v>
      </c>
      <c r="OO4">
        <v>7</v>
      </c>
      <c r="OP4">
        <v>7</v>
      </c>
      <c r="OQ4">
        <v>7</v>
      </c>
      <c r="OR4">
        <v>7</v>
      </c>
      <c r="OS4">
        <v>7</v>
      </c>
      <c r="OT4">
        <v>7</v>
      </c>
      <c r="OU4">
        <v>7</v>
      </c>
      <c r="OV4">
        <v>7</v>
      </c>
      <c r="OW4">
        <v>7</v>
      </c>
      <c r="OX4">
        <v>7</v>
      </c>
      <c r="OY4">
        <v>7</v>
      </c>
      <c r="OZ4">
        <v>7</v>
      </c>
      <c r="PA4">
        <v>7</v>
      </c>
      <c r="PB4">
        <v>7</v>
      </c>
      <c r="PC4">
        <v>7</v>
      </c>
      <c r="PD4">
        <v>7</v>
      </c>
      <c r="PE4">
        <v>7</v>
      </c>
      <c r="PF4">
        <v>7</v>
      </c>
      <c r="PG4">
        <v>7</v>
      </c>
      <c r="PH4">
        <v>7</v>
      </c>
      <c r="PI4">
        <v>7</v>
      </c>
      <c r="PJ4">
        <v>7</v>
      </c>
      <c r="PK4">
        <v>7</v>
      </c>
      <c r="PL4">
        <v>7</v>
      </c>
      <c r="PM4">
        <v>7</v>
      </c>
      <c r="PN4">
        <v>7</v>
      </c>
      <c r="PO4">
        <v>7</v>
      </c>
      <c r="PP4">
        <v>7</v>
      </c>
      <c r="PQ4">
        <v>7</v>
      </c>
      <c r="PR4">
        <v>7</v>
      </c>
      <c r="PS4">
        <v>7</v>
      </c>
      <c r="PT4">
        <v>7</v>
      </c>
      <c r="PU4">
        <v>7</v>
      </c>
      <c r="PV4">
        <v>7</v>
      </c>
      <c r="PW4">
        <v>7</v>
      </c>
      <c r="PX4">
        <v>7</v>
      </c>
      <c r="PY4">
        <v>7</v>
      </c>
      <c r="PZ4">
        <v>7</v>
      </c>
      <c r="QA4">
        <v>7</v>
      </c>
      <c r="QB4">
        <v>7</v>
      </c>
      <c r="QC4">
        <v>7</v>
      </c>
      <c r="QD4">
        <v>7</v>
      </c>
      <c r="QE4">
        <v>7</v>
      </c>
      <c r="QF4">
        <v>7</v>
      </c>
      <c r="QG4">
        <v>7</v>
      </c>
      <c r="QH4">
        <v>7</v>
      </c>
      <c r="QI4">
        <v>7</v>
      </c>
      <c r="QJ4">
        <v>7</v>
      </c>
      <c r="QK4">
        <v>7</v>
      </c>
      <c r="QL4">
        <v>7</v>
      </c>
      <c r="QM4">
        <v>7</v>
      </c>
      <c r="QN4">
        <v>7</v>
      </c>
      <c r="QO4">
        <v>7</v>
      </c>
      <c r="QP4">
        <v>7</v>
      </c>
      <c r="QQ4">
        <v>7</v>
      </c>
      <c r="QR4">
        <v>7</v>
      </c>
      <c r="QS4">
        <v>7</v>
      </c>
      <c r="QT4">
        <v>7</v>
      </c>
      <c r="QU4">
        <v>7</v>
      </c>
      <c r="QV4">
        <v>7</v>
      </c>
      <c r="QW4">
        <v>7</v>
      </c>
      <c r="QX4">
        <v>7</v>
      </c>
      <c r="QY4">
        <v>7</v>
      </c>
      <c r="QZ4">
        <v>7</v>
      </c>
      <c r="RA4">
        <v>7</v>
      </c>
      <c r="RB4">
        <v>7</v>
      </c>
      <c r="RC4">
        <v>7</v>
      </c>
      <c r="RD4">
        <v>7</v>
      </c>
      <c r="RE4">
        <v>7</v>
      </c>
      <c r="RF4">
        <v>7</v>
      </c>
      <c r="RG4">
        <v>7</v>
      </c>
      <c r="RH4">
        <v>7</v>
      </c>
      <c r="RI4">
        <v>7</v>
      </c>
      <c r="RJ4">
        <v>7</v>
      </c>
      <c r="RK4">
        <v>7</v>
      </c>
      <c r="RL4">
        <v>7</v>
      </c>
      <c r="RM4">
        <v>7</v>
      </c>
      <c r="RN4">
        <v>7</v>
      </c>
      <c r="RO4">
        <v>7</v>
      </c>
      <c r="RP4">
        <v>7</v>
      </c>
      <c r="RQ4">
        <v>7</v>
      </c>
      <c r="RR4">
        <v>7</v>
      </c>
      <c r="RS4">
        <v>7</v>
      </c>
      <c r="RT4">
        <v>7</v>
      </c>
      <c r="RU4">
        <v>7</v>
      </c>
      <c r="RV4">
        <v>7</v>
      </c>
      <c r="RW4">
        <v>7</v>
      </c>
      <c r="RX4">
        <v>7</v>
      </c>
      <c r="RY4">
        <v>7</v>
      </c>
      <c r="RZ4">
        <v>7</v>
      </c>
      <c r="SA4">
        <v>7</v>
      </c>
      <c r="SB4">
        <v>7</v>
      </c>
      <c r="SC4">
        <v>7</v>
      </c>
      <c r="SD4">
        <v>7</v>
      </c>
      <c r="SE4">
        <v>7</v>
      </c>
      <c r="SF4">
        <v>7</v>
      </c>
      <c r="SG4">
        <v>7</v>
      </c>
      <c r="SH4">
        <v>7</v>
      </c>
      <c r="SI4">
        <v>7</v>
      </c>
      <c r="SJ4">
        <v>7</v>
      </c>
      <c r="SK4">
        <v>7</v>
      </c>
      <c r="SL4">
        <v>7</v>
      </c>
      <c r="SM4">
        <v>7</v>
      </c>
      <c r="SN4">
        <v>7</v>
      </c>
      <c r="SO4">
        <v>7</v>
      </c>
      <c r="SP4">
        <v>7</v>
      </c>
      <c r="SQ4">
        <v>7</v>
      </c>
      <c r="SR4">
        <v>7</v>
      </c>
      <c r="SS4">
        <v>7</v>
      </c>
      <c r="ST4">
        <v>7</v>
      </c>
      <c r="SU4">
        <v>7</v>
      </c>
      <c r="SV4">
        <v>7</v>
      </c>
      <c r="SW4">
        <v>7</v>
      </c>
      <c r="SX4">
        <v>7</v>
      </c>
      <c r="SY4">
        <v>7</v>
      </c>
      <c r="SZ4">
        <v>7</v>
      </c>
      <c r="TA4">
        <v>7</v>
      </c>
      <c r="TB4">
        <v>7</v>
      </c>
      <c r="TC4">
        <v>7</v>
      </c>
      <c r="TD4">
        <v>7</v>
      </c>
      <c r="TE4">
        <v>7</v>
      </c>
      <c r="TF4">
        <v>7</v>
      </c>
      <c r="TG4">
        <v>7</v>
      </c>
      <c r="TH4">
        <v>7</v>
      </c>
      <c r="TI4">
        <v>7</v>
      </c>
      <c r="TJ4">
        <v>7</v>
      </c>
      <c r="TK4">
        <v>7</v>
      </c>
      <c r="TL4">
        <v>7</v>
      </c>
      <c r="TM4">
        <v>7</v>
      </c>
      <c r="TN4">
        <v>7</v>
      </c>
      <c r="TO4">
        <v>7</v>
      </c>
      <c r="TP4">
        <v>7</v>
      </c>
      <c r="TQ4">
        <v>7</v>
      </c>
      <c r="TR4">
        <v>7</v>
      </c>
      <c r="TS4">
        <v>7</v>
      </c>
      <c r="TT4">
        <v>7</v>
      </c>
      <c r="TU4">
        <v>7</v>
      </c>
      <c r="TV4">
        <v>7</v>
      </c>
      <c r="TW4">
        <v>7</v>
      </c>
      <c r="TX4">
        <v>7</v>
      </c>
      <c r="TY4">
        <v>7</v>
      </c>
      <c r="TZ4">
        <v>7</v>
      </c>
      <c r="UA4">
        <v>7</v>
      </c>
      <c r="UB4">
        <v>7</v>
      </c>
      <c r="UC4">
        <v>7</v>
      </c>
      <c r="UD4">
        <v>7</v>
      </c>
      <c r="UE4">
        <v>7</v>
      </c>
      <c r="UF4">
        <v>7</v>
      </c>
      <c r="UG4">
        <v>7</v>
      </c>
      <c r="UH4">
        <v>7</v>
      </c>
      <c r="UI4">
        <v>7</v>
      </c>
      <c r="UJ4">
        <v>7</v>
      </c>
      <c r="UK4">
        <v>7</v>
      </c>
      <c r="UL4">
        <v>7</v>
      </c>
      <c r="UM4">
        <v>7</v>
      </c>
      <c r="UN4">
        <v>7</v>
      </c>
      <c r="UO4">
        <v>7</v>
      </c>
      <c r="UP4">
        <v>7</v>
      </c>
      <c r="UQ4">
        <v>7</v>
      </c>
      <c r="UR4">
        <v>7</v>
      </c>
      <c r="US4">
        <v>7</v>
      </c>
      <c r="UT4">
        <v>7</v>
      </c>
      <c r="UU4">
        <v>7</v>
      </c>
      <c r="UV4">
        <v>7</v>
      </c>
      <c r="UW4">
        <v>7</v>
      </c>
      <c r="UX4">
        <v>7</v>
      </c>
      <c r="UY4">
        <v>7</v>
      </c>
      <c r="UZ4">
        <v>7</v>
      </c>
      <c r="VA4">
        <v>7</v>
      </c>
      <c r="VB4">
        <v>7</v>
      </c>
      <c r="VC4">
        <v>7</v>
      </c>
      <c r="VD4">
        <v>7</v>
      </c>
      <c r="VE4">
        <v>7</v>
      </c>
      <c r="VF4">
        <v>7</v>
      </c>
      <c r="VG4">
        <v>7</v>
      </c>
      <c r="VH4">
        <v>7</v>
      </c>
      <c r="VI4">
        <v>7</v>
      </c>
      <c r="VJ4">
        <v>7</v>
      </c>
      <c r="VK4">
        <v>7</v>
      </c>
      <c r="VL4">
        <v>7</v>
      </c>
      <c r="VM4">
        <v>7</v>
      </c>
      <c r="VN4">
        <v>7</v>
      </c>
      <c r="VO4">
        <v>7</v>
      </c>
      <c r="VP4">
        <v>7</v>
      </c>
      <c r="VQ4">
        <v>7</v>
      </c>
      <c r="VR4">
        <v>7</v>
      </c>
      <c r="VS4">
        <v>7</v>
      </c>
      <c r="VT4">
        <v>7</v>
      </c>
      <c r="VU4">
        <v>7</v>
      </c>
      <c r="VV4">
        <v>7</v>
      </c>
      <c r="VW4">
        <v>7</v>
      </c>
      <c r="VX4">
        <v>7</v>
      </c>
      <c r="VY4">
        <v>7</v>
      </c>
      <c r="VZ4">
        <v>7</v>
      </c>
      <c r="WA4">
        <v>7</v>
      </c>
      <c r="WB4">
        <v>7</v>
      </c>
      <c r="WC4">
        <v>7</v>
      </c>
      <c r="WD4">
        <v>7</v>
      </c>
      <c r="WE4">
        <v>7</v>
      </c>
      <c r="WF4">
        <v>7</v>
      </c>
      <c r="WG4">
        <v>7</v>
      </c>
      <c r="WH4">
        <v>7</v>
      </c>
      <c r="WI4">
        <v>7</v>
      </c>
      <c r="WJ4">
        <v>7</v>
      </c>
      <c r="WK4">
        <v>7</v>
      </c>
      <c r="WL4">
        <v>7</v>
      </c>
      <c r="WM4">
        <v>7</v>
      </c>
      <c r="WN4">
        <v>7</v>
      </c>
      <c r="WO4">
        <v>7</v>
      </c>
      <c r="WP4">
        <v>7</v>
      </c>
      <c r="WQ4">
        <v>7</v>
      </c>
      <c r="WR4">
        <v>7</v>
      </c>
      <c r="WS4">
        <v>7</v>
      </c>
      <c r="WT4">
        <v>7</v>
      </c>
      <c r="WU4">
        <v>7</v>
      </c>
      <c r="WV4">
        <v>7</v>
      </c>
      <c r="WW4">
        <v>7</v>
      </c>
      <c r="WX4">
        <v>7</v>
      </c>
      <c r="WY4">
        <v>7</v>
      </c>
      <c r="WZ4">
        <v>7</v>
      </c>
      <c r="XA4">
        <v>7</v>
      </c>
      <c r="XB4">
        <v>7</v>
      </c>
      <c r="XC4">
        <v>7</v>
      </c>
      <c r="XD4">
        <v>7</v>
      </c>
      <c r="XE4">
        <v>7</v>
      </c>
      <c r="XF4">
        <v>7</v>
      </c>
      <c r="XG4">
        <v>7</v>
      </c>
      <c r="XH4">
        <v>7</v>
      </c>
      <c r="XI4">
        <v>7</v>
      </c>
      <c r="XJ4">
        <v>7</v>
      </c>
      <c r="XK4">
        <v>7</v>
      </c>
      <c r="XL4">
        <v>7</v>
      </c>
      <c r="XM4">
        <v>7</v>
      </c>
      <c r="XN4">
        <v>7</v>
      </c>
      <c r="XO4">
        <v>7</v>
      </c>
      <c r="XP4">
        <v>7</v>
      </c>
      <c r="XQ4">
        <v>7</v>
      </c>
      <c r="XR4">
        <v>7</v>
      </c>
      <c r="XS4">
        <v>7</v>
      </c>
      <c r="XT4">
        <v>7</v>
      </c>
      <c r="XU4">
        <v>7</v>
      </c>
      <c r="XV4">
        <v>7</v>
      </c>
      <c r="XW4">
        <v>7</v>
      </c>
      <c r="XX4">
        <v>7</v>
      </c>
      <c r="XY4">
        <v>7</v>
      </c>
      <c r="XZ4">
        <v>7</v>
      </c>
      <c r="YA4">
        <v>7</v>
      </c>
      <c r="YB4">
        <v>7</v>
      </c>
      <c r="YC4">
        <v>7</v>
      </c>
      <c r="YD4">
        <v>7</v>
      </c>
      <c r="YE4">
        <v>7</v>
      </c>
      <c r="YF4">
        <v>7</v>
      </c>
      <c r="YG4">
        <v>7</v>
      </c>
      <c r="YH4">
        <v>7</v>
      </c>
      <c r="YI4">
        <v>7</v>
      </c>
      <c r="YJ4">
        <v>7</v>
      </c>
      <c r="YK4">
        <v>7</v>
      </c>
      <c r="YL4">
        <v>7</v>
      </c>
      <c r="YM4">
        <v>7</v>
      </c>
      <c r="YN4">
        <v>7</v>
      </c>
      <c r="YO4">
        <v>7</v>
      </c>
      <c r="YP4">
        <v>7</v>
      </c>
      <c r="YQ4">
        <v>7</v>
      </c>
      <c r="YR4">
        <v>7</v>
      </c>
      <c r="YS4">
        <v>7</v>
      </c>
      <c r="YT4">
        <v>7</v>
      </c>
      <c r="YU4">
        <v>7</v>
      </c>
      <c r="YV4">
        <v>7</v>
      </c>
      <c r="YW4">
        <v>7</v>
      </c>
      <c r="YX4">
        <v>7</v>
      </c>
      <c r="YY4">
        <v>7</v>
      </c>
    </row>
    <row r="5" spans="1:675" x14ac:dyDescent="0.25">
      <c r="A5" s="1" t="s">
        <v>6</v>
      </c>
      <c r="B5" s="1" t="s">
        <v>13</v>
      </c>
      <c r="C5" s="1" t="s">
        <v>19</v>
      </c>
      <c r="D5">
        <v>500</v>
      </c>
      <c r="E5">
        <v>500</v>
      </c>
      <c r="F5">
        <v>500</v>
      </c>
      <c r="G5">
        <v>500</v>
      </c>
      <c r="H5">
        <v>500</v>
      </c>
      <c r="I5">
        <v>500</v>
      </c>
      <c r="J5">
        <v>500</v>
      </c>
      <c r="K5">
        <v>500</v>
      </c>
      <c r="L5">
        <v>500</v>
      </c>
      <c r="M5">
        <v>500</v>
      </c>
      <c r="N5">
        <v>500</v>
      </c>
      <c r="O5">
        <v>500</v>
      </c>
      <c r="P5">
        <v>500</v>
      </c>
      <c r="Q5">
        <v>500</v>
      </c>
      <c r="R5">
        <v>500</v>
      </c>
      <c r="S5">
        <v>500</v>
      </c>
      <c r="T5">
        <v>500</v>
      </c>
      <c r="U5">
        <v>500</v>
      </c>
      <c r="V5">
        <v>500</v>
      </c>
      <c r="W5">
        <v>500</v>
      </c>
      <c r="X5">
        <v>500</v>
      </c>
      <c r="Y5">
        <v>500</v>
      </c>
      <c r="Z5">
        <v>500</v>
      </c>
      <c r="AA5">
        <v>500</v>
      </c>
      <c r="AB5">
        <v>500</v>
      </c>
      <c r="AC5">
        <v>500</v>
      </c>
      <c r="AD5">
        <v>500</v>
      </c>
      <c r="AE5">
        <v>500</v>
      </c>
      <c r="AF5">
        <v>500</v>
      </c>
      <c r="AG5">
        <v>500</v>
      </c>
      <c r="AH5">
        <v>500</v>
      </c>
      <c r="AI5">
        <v>500</v>
      </c>
      <c r="AJ5">
        <v>500</v>
      </c>
      <c r="AK5">
        <v>500</v>
      </c>
      <c r="AL5">
        <v>500</v>
      </c>
      <c r="AM5">
        <v>500</v>
      </c>
      <c r="AN5">
        <v>500</v>
      </c>
      <c r="AO5">
        <v>500</v>
      </c>
      <c r="AP5">
        <v>500</v>
      </c>
      <c r="AQ5">
        <v>500</v>
      </c>
      <c r="AR5">
        <v>500</v>
      </c>
      <c r="AS5">
        <v>500</v>
      </c>
      <c r="AT5">
        <v>500</v>
      </c>
      <c r="AU5">
        <v>500</v>
      </c>
      <c r="AV5">
        <v>500</v>
      </c>
      <c r="AW5">
        <v>500</v>
      </c>
      <c r="AX5">
        <v>500</v>
      </c>
      <c r="AY5">
        <v>500</v>
      </c>
      <c r="AZ5">
        <v>500</v>
      </c>
      <c r="BA5">
        <v>500</v>
      </c>
      <c r="BB5">
        <v>500</v>
      </c>
      <c r="BC5">
        <v>500</v>
      </c>
      <c r="BD5">
        <v>500</v>
      </c>
      <c r="BE5">
        <v>500</v>
      </c>
      <c r="BF5">
        <v>500</v>
      </c>
      <c r="BG5">
        <v>500</v>
      </c>
      <c r="BH5">
        <v>500</v>
      </c>
      <c r="BI5">
        <v>500</v>
      </c>
      <c r="BJ5">
        <v>500</v>
      </c>
      <c r="BK5">
        <v>500</v>
      </c>
      <c r="BL5">
        <v>500</v>
      </c>
      <c r="BM5">
        <v>500</v>
      </c>
      <c r="BN5">
        <v>500</v>
      </c>
      <c r="BO5">
        <v>500</v>
      </c>
      <c r="BP5">
        <v>500</v>
      </c>
      <c r="BQ5">
        <v>500</v>
      </c>
      <c r="BR5">
        <v>500</v>
      </c>
      <c r="BS5">
        <v>500</v>
      </c>
      <c r="BT5">
        <v>500</v>
      </c>
      <c r="BU5">
        <v>500</v>
      </c>
      <c r="BV5">
        <v>500</v>
      </c>
      <c r="BW5">
        <v>500</v>
      </c>
      <c r="BX5">
        <v>500</v>
      </c>
      <c r="BY5">
        <v>500</v>
      </c>
      <c r="BZ5">
        <v>500</v>
      </c>
      <c r="CA5">
        <v>500</v>
      </c>
      <c r="CB5">
        <v>500</v>
      </c>
      <c r="CC5">
        <v>500</v>
      </c>
      <c r="CD5">
        <v>500</v>
      </c>
      <c r="CE5">
        <v>500</v>
      </c>
      <c r="CF5">
        <v>500</v>
      </c>
      <c r="CG5">
        <v>500</v>
      </c>
      <c r="CH5">
        <v>500</v>
      </c>
      <c r="CI5">
        <v>500</v>
      </c>
      <c r="CJ5">
        <v>500</v>
      </c>
      <c r="CK5">
        <v>500</v>
      </c>
      <c r="CL5">
        <v>500</v>
      </c>
      <c r="CM5">
        <v>500</v>
      </c>
      <c r="CN5">
        <v>500</v>
      </c>
      <c r="CO5">
        <v>500</v>
      </c>
      <c r="CP5">
        <v>500</v>
      </c>
      <c r="CQ5">
        <v>500</v>
      </c>
      <c r="CR5">
        <v>500</v>
      </c>
      <c r="CS5">
        <v>500</v>
      </c>
      <c r="CT5">
        <v>500</v>
      </c>
      <c r="CU5">
        <v>500</v>
      </c>
      <c r="CV5">
        <v>500</v>
      </c>
      <c r="CW5">
        <v>500</v>
      </c>
      <c r="CX5">
        <v>500</v>
      </c>
      <c r="CY5">
        <v>500</v>
      </c>
      <c r="CZ5">
        <v>500</v>
      </c>
      <c r="DA5">
        <v>500</v>
      </c>
      <c r="DB5">
        <v>500</v>
      </c>
      <c r="DC5">
        <v>500</v>
      </c>
      <c r="DD5">
        <v>500</v>
      </c>
      <c r="DE5">
        <v>500</v>
      </c>
      <c r="DF5">
        <v>500</v>
      </c>
      <c r="DG5">
        <v>500</v>
      </c>
      <c r="DH5">
        <v>500</v>
      </c>
      <c r="DI5">
        <v>500</v>
      </c>
      <c r="DJ5">
        <v>500</v>
      </c>
      <c r="DK5">
        <v>500</v>
      </c>
      <c r="DL5">
        <v>500</v>
      </c>
      <c r="DM5">
        <v>500</v>
      </c>
      <c r="DN5">
        <v>500</v>
      </c>
      <c r="DO5">
        <v>500</v>
      </c>
      <c r="DP5">
        <v>500</v>
      </c>
      <c r="DQ5">
        <v>500</v>
      </c>
      <c r="DR5">
        <v>500</v>
      </c>
      <c r="DS5">
        <v>500</v>
      </c>
      <c r="DT5">
        <v>500</v>
      </c>
      <c r="DU5">
        <v>500</v>
      </c>
      <c r="DV5">
        <v>500</v>
      </c>
      <c r="DW5">
        <v>500</v>
      </c>
      <c r="DX5">
        <v>500</v>
      </c>
      <c r="DY5">
        <v>500</v>
      </c>
      <c r="DZ5">
        <v>500</v>
      </c>
      <c r="EA5">
        <v>500</v>
      </c>
      <c r="EB5">
        <v>500</v>
      </c>
      <c r="EC5">
        <v>500</v>
      </c>
      <c r="ED5">
        <v>500</v>
      </c>
      <c r="EE5">
        <v>500</v>
      </c>
      <c r="EF5">
        <v>500</v>
      </c>
      <c r="EG5">
        <v>500</v>
      </c>
      <c r="EH5">
        <v>500</v>
      </c>
      <c r="EI5">
        <v>500</v>
      </c>
      <c r="EJ5">
        <v>500</v>
      </c>
      <c r="EK5">
        <v>500</v>
      </c>
      <c r="EL5">
        <v>500</v>
      </c>
      <c r="EM5">
        <v>500</v>
      </c>
      <c r="EN5">
        <v>500</v>
      </c>
      <c r="EO5">
        <v>500</v>
      </c>
      <c r="EP5">
        <v>500</v>
      </c>
      <c r="EQ5">
        <v>500</v>
      </c>
      <c r="ER5">
        <v>500</v>
      </c>
      <c r="ES5">
        <v>500</v>
      </c>
      <c r="ET5">
        <v>500</v>
      </c>
      <c r="EU5">
        <v>500</v>
      </c>
      <c r="EV5">
        <v>500</v>
      </c>
      <c r="EW5">
        <v>500</v>
      </c>
      <c r="EX5">
        <v>500</v>
      </c>
      <c r="EY5">
        <v>500</v>
      </c>
      <c r="EZ5">
        <v>500</v>
      </c>
      <c r="FA5">
        <v>500</v>
      </c>
      <c r="FB5">
        <v>500</v>
      </c>
      <c r="FC5">
        <v>500</v>
      </c>
      <c r="FD5">
        <v>500</v>
      </c>
      <c r="FE5">
        <v>500</v>
      </c>
      <c r="FF5">
        <v>500</v>
      </c>
      <c r="FG5">
        <v>500</v>
      </c>
      <c r="FH5">
        <v>500</v>
      </c>
      <c r="FI5">
        <v>500</v>
      </c>
      <c r="FJ5">
        <v>500</v>
      </c>
      <c r="FK5">
        <v>500</v>
      </c>
      <c r="FL5">
        <v>500</v>
      </c>
      <c r="FM5">
        <v>500</v>
      </c>
      <c r="FN5">
        <v>500</v>
      </c>
      <c r="FO5">
        <v>500</v>
      </c>
      <c r="FP5">
        <v>500</v>
      </c>
      <c r="FQ5">
        <v>500</v>
      </c>
      <c r="FR5">
        <v>500</v>
      </c>
      <c r="FS5">
        <v>500</v>
      </c>
      <c r="FT5">
        <v>500</v>
      </c>
      <c r="FU5">
        <v>500</v>
      </c>
      <c r="FV5">
        <v>500</v>
      </c>
      <c r="FW5">
        <v>500</v>
      </c>
      <c r="FX5">
        <v>500</v>
      </c>
      <c r="FY5">
        <v>500</v>
      </c>
      <c r="FZ5">
        <v>500</v>
      </c>
      <c r="GA5">
        <v>500</v>
      </c>
      <c r="GB5">
        <v>500</v>
      </c>
      <c r="GC5">
        <v>500</v>
      </c>
      <c r="GD5">
        <v>500</v>
      </c>
      <c r="GE5">
        <v>500</v>
      </c>
      <c r="GF5">
        <v>500</v>
      </c>
      <c r="GG5">
        <v>500</v>
      </c>
      <c r="GH5">
        <v>500</v>
      </c>
      <c r="GI5">
        <v>500</v>
      </c>
      <c r="GJ5">
        <v>500</v>
      </c>
      <c r="GK5">
        <v>500</v>
      </c>
      <c r="GL5">
        <v>500</v>
      </c>
      <c r="GM5">
        <v>500</v>
      </c>
      <c r="GN5">
        <v>500</v>
      </c>
      <c r="GO5">
        <v>500</v>
      </c>
      <c r="GP5">
        <v>500</v>
      </c>
      <c r="GQ5">
        <v>500</v>
      </c>
      <c r="GR5">
        <v>500</v>
      </c>
      <c r="GS5">
        <v>500</v>
      </c>
      <c r="GT5">
        <v>500</v>
      </c>
      <c r="GU5">
        <v>500</v>
      </c>
      <c r="GV5">
        <v>500</v>
      </c>
      <c r="GW5">
        <v>500</v>
      </c>
      <c r="GX5">
        <v>500</v>
      </c>
      <c r="GY5">
        <v>500</v>
      </c>
      <c r="GZ5">
        <v>500</v>
      </c>
      <c r="HA5">
        <v>500</v>
      </c>
      <c r="HB5">
        <v>500</v>
      </c>
      <c r="HC5">
        <v>500</v>
      </c>
      <c r="HD5">
        <v>500</v>
      </c>
      <c r="HE5">
        <v>500</v>
      </c>
      <c r="HF5">
        <v>500</v>
      </c>
      <c r="HG5">
        <v>500</v>
      </c>
      <c r="HH5">
        <v>500</v>
      </c>
      <c r="HI5">
        <v>500</v>
      </c>
      <c r="HJ5">
        <v>500</v>
      </c>
      <c r="HK5">
        <v>500</v>
      </c>
      <c r="HL5">
        <v>500</v>
      </c>
      <c r="HM5">
        <v>500</v>
      </c>
      <c r="HN5">
        <v>500</v>
      </c>
      <c r="HO5">
        <v>500</v>
      </c>
      <c r="HP5">
        <v>500</v>
      </c>
      <c r="HQ5">
        <v>500</v>
      </c>
      <c r="HR5">
        <v>500</v>
      </c>
      <c r="HS5">
        <v>500</v>
      </c>
      <c r="HT5">
        <v>500</v>
      </c>
      <c r="HU5">
        <v>500</v>
      </c>
      <c r="HV5">
        <v>500</v>
      </c>
      <c r="HW5">
        <v>500</v>
      </c>
      <c r="HX5">
        <v>500</v>
      </c>
      <c r="HY5">
        <v>500</v>
      </c>
      <c r="HZ5">
        <v>500</v>
      </c>
      <c r="IA5">
        <v>500</v>
      </c>
      <c r="IB5">
        <v>500</v>
      </c>
      <c r="IC5">
        <v>500</v>
      </c>
      <c r="ID5">
        <v>500</v>
      </c>
      <c r="IE5">
        <v>500</v>
      </c>
      <c r="IF5">
        <v>500</v>
      </c>
      <c r="IG5">
        <v>500</v>
      </c>
      <c r="IH5">
        <v>500</v>
      </c>
      <c r="II5">
        <v>500</v>
      </c>
      <c r="IJ5">
        <v>500</v>
      </c>
      <c r="IK5">
        <v>500</v>
      </c>
      <c r="IL5">
        <v>500</v>
      </c>
      <c r="IM5">
        <v>500</v>
      </c>
      <c r="IN5">
        <v>500</v>
      </c>
      <c r="IO5">
        <v>500</v>
      </c>
      <c r="IP5">
        <v>500</v>
      </c>
      <c r="IQ5">
        <v>500</v>
      </c>
      <c r="IR5">
        <v>500</v>
      </c>
      <c r="IS5">
        <v>500</v>
      </c>
      <c r="IT5">
        <v>500</v>
      </c>
      <c r="IU5">
        <v>500</v>
      </c>
      <c r="IV5">
        <v>500</v>
      </c>
      <c r="IW5">
        <v>500</v>
      </c>
      <c r="IX5">
        <v>500</v>
      </c>
      <c r="IY5">
        <v>500</v>
      </c>
      <c r="IZ5">
        <v>500</v>
      </c>
      <c r="JA5">
        <v>500</v>
      </c>
      <c r="JB5">
        <v>500</v>
      </c>
      <c r="JC5">
        <v>500</v>
      </c>
      <c r="JD5">
        <v>500</v>
      </c>
      <c r="JE5">
        <v>500</v>
      </c>
      <c r="JF5">
        <v>500</v>
      </c>
      <c r="JG5">
        <v>500</v>
      </c>
      <c r="JH5">
        <v>500</v>
      </c>
      <c r="JI5">
        <v>500</v>
      </c>
      <c r="JJ5">
        <v>500</v>
      </c>
      <c r="JK5">
        <v>500</v>
      </c>
      <c r="JL5">
        <v>500</v>
      </c>
      <c r="JM5">
        <v>500</v>
      </c>
      <c r="JN5">
        <v>500</v>
      </c>
      <c r="JO5">
        <v>500</v>
      </c>
      <c r="JP5">
        <v>500</v>
      </c>
      <c r="JQ5">
        <v>500</v>
      </c>
      <c r="JR5">
        <v>500</v>
      </c>
      <c r="JS5">
        <v>500</v>
      </c>
      <c r="JT5">
        <v>500</v>
      </c>
      <c r="JU5">
        <v>500</v>
      </c>
      <c r="JV5">
        <v>500</v>
      </c>
      <c r="JW5">
        <v>500</v>
      </c>
      <c r="JX5">
        <v>500</v>
      </c>
      <c r="JY5">
        <v>500</v>
      </c>
      <c r="JZ5">
        <v>500</v>
      </c>
      <c r="KA5">
        <v>500</v>
      </c>
      <c r="KB5">
        <v>500</v>
      </c>
      <c r="KC5">
        <v>500</v>
      </c>
      <c r="KD5">
        <v>500</v>
      </c>
      <c r="KE5">
        <v>500</v>
      </c>
      <c r="KF5">
        <v>500</v>
      </c>
      <c r="KG5">
        <v>500</v>
      </c>
      <c r="KH5">
        <v>500</v>
      </c>
      <c r="KI5">
        <v>500</v>
      </c>
      <c r="KJ5">
        <v>500</v>
      </c>
      <c r="KK5">
        <v>500</v>
      </c>
      <c r="KL5">
        <v>500</v>
      </c>
      <c r="KM5">
        <v>500</v>
      </c>
      <c r="KN5">
        <v>500</v>
      </c>
      <c r="KO5">
        <v>500</v>
      </c>
      <c r="KP5">
        <v>500</v>
      </c>
      <c r="KQ5">
        <v>500</v>
      </c>
      <c r="KR5">
        <v>500</v>
      </c>
      <c r="KS5">
        <v>500</v>
      </c>
      <c r="KT5">
        <v>500</v>
      </c>
      <c r="KU5">
        <v>500</v>
      </c>
      <c r="KV5">
        <v>500</v>
      </c>
      <c r="KW5">
        <v>500</v>
      </c>
      <c r="KX5">
        <v>500</v>
      </c>
      <c r="KY5">
        <v>500</v>
      </c>
      <c r="KZ5">
        <v>500</v>
      </c>
      <c r="LA5">
        <v>500</v>
      </c>
      <c r="LB5">
        <v>500</v>
      </c>
      <c r="LC5">
        <v>500</v>
      </c>
      <c r="LD5">
        <v>500</v>
      </c>
      <c r="LE5">
        <v>500</v>
      </c>
      <c r="LF5">
        <v>500</v>
      </c>
      <c r="LG5">
        <v>500</v>
      </c>
      <c r="LH5">
        <v>500</v>
      </c>
      <c r="LI5">
        <v>500</v>
      </c>
      <c r="LJ5">
        <v>500</v>
      </c>
      <c r="LK5">
        <v>500</v>
      </c>
      <c r="LL5">
        <v>500</v>
      </c>
      <c r="LM5">
        <v>500</v>
      </c>
      <c r="LN5">
        <v>500</v>
      </c>
      <c r="LO5">
        <v>500</v>
      </c>
      <c r="LP5">
        <v>500</v>
      </c>
      <c r="LQ5">
        <v>500</v>
      </c>
      <c r="LR5">
        <v>500</v>
      </c>
      <c r="LS5">
        <v>500</v>
      </c>
      <c r="LT5">
        <v>500</v>
      </c>
      <c r="LU5">
        <v>500</v>
      </c>
      <c r="LV5">
        <v>500</v>
      </c>
      <c r="LW5">
        <v>500</v>
      </c>
      <c r="LX5">
        <v>500</v>
      </c>
      <c r="LY5">
        <v>500</v>
      </c>
      <c r="LZ5">
        <v>500</v>
      </c>
      <c r="MA5">
        <v>500</v>
      </c>
      <c r="MB5">
        <v>500</v>
      </c>
      <c r="MC5">
        <v>500</v>
      </c>
      <c r="MD5">
        <v>500</v>
      </c>
      <c r="ME5">
        <v>500</v>
      </c>
      <c r="MF5">
        <v>500</v>
      </c>
      <c r="MG5">
        <v>500</v>
      </c>
      <c r="MH5">
        <v>500</v>
      </c>
      <c r="MI5">
        <v>500</v>
      </c>
      <c r="MJ5">
        <v>500</v>
      </c>
      <c r="MK5">
        <v>500</v>
      </c>
      <c r="ML5">
        <v>500</v>
      </c>
      <c r="MM5">
        <v>500</v>
      </c>
      <c r="MN5">
        <v>500</v>
      </c>
      <c r="MO5">
        <v>500</v>
      </c>
      <c r="MP5">
        <v>500</v>
      </c>
      <c r="MQ5">
        <v>500</v>
      </c>
      <c r="MR5">
        <v>500</v>
      </c>
      <c r="MS5">
        <v>500</v>
      </c>
      <c r="MT5">
        <v>500</v>
      </c>
      <c r="MU5">
        <v>500</v>
      </c>
      <c r="MV5">
        <v>500</v>
      </c>
      <c r="MW5">
        <v>500</v>
      </c>
      <c r="MX5">
        <v>500</v>
      </c>
      <c r="MY5">
        <v>500</v>
      </c>
      <c r="MZ5">
        <v>500</v>
      </c>
      <c r="NA5">
        <v>500</v>
      </c>
      <c r="NB5">
        <v>500</v>
      </c>
      <c r="NC5">
        <v>500</v>
      </c>
      <c r="ND5">
        <v>500</v>
      </c>
      <c r="NE5">
        <v>500</v>
      </c>
      <c r="NF5">
        <v>500</v>
      </c>
      <c r="NG5">
        <v>500</v>
      </c>
      <c r="NH5">
        <v>500</v>
      </c>
      <c r="NI5">
        <v>500</v>
      </c>
      <c r="NJ5">
        <v>500</v>
      </c>
      <c r="NK5">
        <v>500</v>
      </c>
      <c r="NL5">
        <v>500</v>
      </c>
      <c r="NM5">
        <v>500</v>
      </c>
      <c r="NN5">
        <v>500</v>
      </c>
      <c r="NO5">
        <v>500</v>
      </c>
      <c r="NP5">
        <v>500</v>
      </c>
      <c r="NQ5">
        <v>500</v>
      </c>
      <c r="NR5">
        <v>500</v>
      </c>
      <c r="NS5">
        <v>500</v>
      </c>
      <c r="NT5">
        <v>500</v>
      </c>
      <c r="NU5">
        <v>500</v>
      </c>
      <c r="NV5">
        <v>500</v>
      </c>
      <c r="NW5">
        <v>500</v>
      </c>
      <c r="NX5">
        <v>500</v>
      </c>
      <c r="NY5">
        <v>500</v>
      </c>
      <c r="NZ5">
        <v>500</v>
      </c>
      <c r="OA5">
        <v>500</v>
      </c>
      <c r="OB5">
        <v>500</v>
      </c>
      <c r="OC5">
        <v>500</v>
      </c>
      <c r="OD5">
        <v>500</v>
      </c>
      <c r="OE5">
        <v>500</v>
      </c>
      <c r="OF5">
        <v>500</v>
      </c>
      <c r="OG5">
        <v>500</v>
      </c>
      <c r="OH5">
        <v>500</v>
      </c>
      <c r="OI5">
        <v>500</v>
      </c>
      <c r="OJ5">
        <v>500</v>
      </c>
      <c r="OK5">
        <v>500</v>
      </c>
      <c r="OL5">
        <v>500</v>
      </c>
      <c r="OM5">
        <v>500</v>
      </c>
      <c r="ON5">
        <v>500</v>
      </c>
      <c r="OO5">
        <v>500</v>
      </c>
      <c r="OP5">
        <v>500</v>
      </c>
      <c r="OQ5">
        <v>500</v>
      </c>
      <c r="OR5">
        <v>500</v>
      </c>
      <c r="OS5">
        <v>500</v>
      </c>
      <c r="OT5">
        <v>500</v>
      </c>
      <c r="OU5">
        <v>500</v>
      </c>
      <c r="OV5">
        <v>500</v>
      </c>
      <c r="OW5">
        <v>500</v>
      </c>
      <c r="OX5">
        <v>500</v>
      </c>
      <c r="OY5">
        <v>500</v>
      </c>
      <c r="OZ5">
        <v>500</v>
      </c>
      <c r="PA5">
        <v>500</v>
      </c>
      <c r="PB5">
        <v>500</v>
      </c>
      <c r="PC5">
        <v>500</v>
      </c>
      <c r="PD5">
        <v>500</v>
      </c>
      <c r="PE5">
        <v>500</v>
      </c>
      <c r="PF5">
        <v>500</v>
      </c>
      <c r="PG5">
        <v>500</v>
      </c>
      <c r="PH5">
        <v>500</v>
      </c>
      <c r="PI5">
        <v>500</v>
      </c>
      <c r="PJ5">
        <v>500</v>
      </c>
      <c r="PK5">
        <v>500</v>
      </c>
      <c r="PL5">
        <v>500</v>
      </c>
      <c r="PM5">
        <v>500</v>
      </c>
      <c r="PN5">
        <v>500</v>
      </c>
      <c r="PO5">
        <v>500</v>
      </c>
      <c r="PP5">
        <v>500</v>
      </c>
      <c r="PQ5">
        <v>500</v>
      </c>
      <c r="PR5">
        <v>500</v>
      </c>
      <c r="PS5">
        <v>500</v>
      </c>
      <c r="PT5">
        <v>500</v>
      </c>
      <c r="PU5">
        <v>500</v>
      </c>
      <c r="PV5">
        <v>500</v>
      </c>
      <c r="PW5">
        <v>500</v>
      </c>
      <c r="PX5">
        <v>500</v>
      </c>
      <c r="PY5">
        <v>500</v>
      </c>
      <c r="PZ5">
        <v>500</v>
      </c>
      <c r="QA5">
        <v>500</v>
      </c>
      <c r="QB5">
        <v>500</v>
      </c>
      <c r="QC5">
        <v>500</v>
      </c>
      <c r="QD5">
        <v>500</v>
      </c>
      <c r="QE5">
        <v>500</v>
      </c>
      <c r="QF5">
        <v>500</v>
      </c>
      <c r="QG5">
        <v>500</v>
      </c>
      <c r="QH5">
        <v>500</v>
      </c>
      <c r="QI5">
        <v>500</v>
      </c>
      <c r="QJ5">
        <v>500</v>
      </c>
      <c r="QK5">
        <v>500</v>
      </c>
      <c r="QL5">
        <v>500</v>
      </c>
      <c r="QM5">
        <v>500</v>
      </c>
      <c r="QN5">
        <v>500</v>
      </c>
      <c r="QO5">
        <v>500</v>
      </c>
      <c r="QP5">
        <v>500</v>
      </c>
      <c r="QQ5">
        <v>500</v>
      </c>
      <c r="QR5">
        <v>500</v>
      </c>
      <c r="QS5">
        <v>500</v>
      </c>
      <c r="QT5">
        <v>500</v>
      </c>
      <c r="QU5">
        <v>500</v>
      </c>
      <c r="QV5">
        <v>500</v>
      </c>
      <c r="QW5">
        <v>500</v>
      </c>
      <c r="QX5">
        <v>500</v>
      </c>
      <c r="QY5">
        <v>500</v>
      </c>
      <c r="QZ5">
        <v>500</v>
      </c>
      <c r="RA5">
        <v>500</v>
      </c>
      <c r="RB5">
        <v>500</v>
      </c>
      <c r="RC5">
        <v>500</v>
      </c>
      <c r="RD5">
        <v>500</v>
      </c>
      <c r="RE5">
        <v>500</v>
      </c>
      <c r="RF5">
        <v>500</v>
      </c>
      <c r="RG5">
        <v>500</v>
      </c>
      <c r="RH5">
        <v>500</v>
      </c>
      <c r="RI5">
        <v>500</v>
      </c>
      <c r="RJ5">
        <v>500</v>
      </c>
      <c r="RK5">
        <v>500</v>
      </c>
      <c r="RL5">
        <v>500</v>
      </c>
      <c r="RM5">
        <v>500</v>
      </c>
      <c r="RN5">
        <v>500</v>
      </c>
      <c r="RO5">
        <v>500</v>
      </c>
      <c r="RP5">
        <v>500</v>
      </c>
      <c r="RQ5">
        <v>500</v>
      </c>
      <c r="RR5">
        <v>500</v>
      </c>
      <c r="RS5">
        <v>500</v>
      </c>
      <c r="RT5">
        <v>500</v>
      </c>
      <c r="RU5">
        <v>500</v>
      </c>
      <c r="RV5">
        <v>500</v>
      </c>
      <c r="RW5">
        <v>500</v>
      </c>
      <c r="RX5">
        <v>500</v>
      </c>
      <c r="RY5">
        <v>500</v>
      </c>
      <c r="RZ5">
        <v>500</v>
      </c>
      <c r="SA5">
        <v>500</v>
      </c>
      <c r="SB5">
        <v>500</v>
      </c>
      <c r="SC5">
        <v>500</v>
      </c>
      <c r="SD5">
        <v>500</v>
      </c>
      <c r="SE5">
        <v>500</v>
      </c>
      <c r="SF5">
        <v>500</v>
      </c>
      <c r="SG5">
        <v>500</v>
      </c>
      <c r="SH5">
        <v>500</v>
      </c>
      <c r="SI5">
        <v>500</v>
      </c>
      <c r="SJ5">
        <v>500</v>
      </c>
      <c r="SK5">
        <v>500</v>
      </c>
      <c r="SL5">
        <v>500</v>
      </c>
      <c r="SM5">
        <v>500</v>
      </c>
      <c r="SN5">
        <v>500</v>
      </c>
      <c r="SO5">
        <v>500</v>
      </c>
      <c r="SP5">
        <v>500</v>
      </c>
      <c r="SQ5">
        <v>500</v>
      </c>
      <c r="SR5">
        <v>500</v>
      </c>
      <c r="SS5">
        <v>500</v>
      </c>
      <c r="ST5">
        <v>500</v>
      </c>
      <c r="SU5">
        <v>500</v>
      </c>
      <c r="SV5">
        <v>500</v>
      </c>
      <c r="SW5">
        <v>500</v>
      </c>
      <c r="SX5">
        <v>500</v>
      </c>
      <c r="SY5">
        <v>500</v>
      </c>
      <c r="SZ5">
        <v>500</v>
      </c>
      <c r="TA5">
        <v>500</v>
      </c>
      <c r="TB5">
        <v>500</v>
      </c>
      <c r="TC5">
        <v>500</v>
      </c>
      <c r="TD5">
        <v>500</v>
      </c>
      <c r="TE5">
        <v>500</v>
      </c>
      <c r="TF5">
        <v>500</v>
      </c>
      <c r="TG5">
        <v>500</v>
      </c>
      <c r="TH5">
        <v>500</v>
      </c>
      <c r="TI5">
        <v>500</v>
      </c>
      <c r="TJ5">
        <v>500</v>
      </c>
      <c r="TK5">
        <v>500</v>
      </c>
      <c r="TL5">
        <v>500</v>
      </c>
      <c r="TM5">
        <v>500</v>
      </c>
      <c r="TN5">
        <v>500</v>
      </c>
      <c r="TO5">
        <v>500</v>
      </c>
      <c r="TP5">
        <v>500</v>
      </c>
      <c r="TQ5">
        <v>500</v>
      </c>
      <c r="TR5">
        <v>500</v>
      </c>
      <c r="TS5">
        <v>500</v>
      </c>
      <c r="TT5">
        <v>500</v>
      </c>
      <c r="TU5">
        <v>500</v>
      </c>
      <c r="TV5">
        <v>500</v>
      </c>
      <c r="TW5">
        <v>500</v>
      </c>
      <c r="TX5">
        <v>500</v>
      </c>
      <c r="TY5">
        <v>500</v>
      </c>
      <c r="TZ5">
        <v>500</v>
      </c>
      <c r="UA5">
        <v>500</v>
      </c>
      <c r="UB5">
        <v>500</v>
      </c>
      <c r="UC5">
        <v>500</v>
      </c>
      <c r="UD5">
        <v>500</v>
      </c>
      <c r="UE5">
        <v>500</v>
      </c>
      <c r="UF5">
        <v>500</v>
      </c>
      <c r="UG5">
        <v>500</v>
      </c>
      <c r="UH5">
        <v>500</v>
      </c>
      <c r="UI5">
        <v>500</v>
      </c>
      <c r="UJ5">
        <v>500</v>
      </c>
      <c r="UK5">
        <v>500</v>
      </c>
      <c r="UL5">
        <v>500</v>
      </c>
      <c r="UM5">
        <v>500</v>
      </c>
      <c r="UN5">
        <v>500</v>
      </c>
      <c r="UO5">
        <v>500</v>
      </c>
      <c r="UP5">
        <v>500</v>
      </c>
      <c r="UQ5">
        <v>500</v>
      </c>
      <c r="UR5">
        <v>500</v>
      </c>
      <c r="US5">
        <v>500</v>
      </c>
      <c r="UT5">
        <v>500</v>
      </c>
      <c r="UU5">
        <v>500</v>
      </c>
      <c r="UV5">
        <v>500</v>
      </c>
      <c r="UW5">
        <v>500</v>
      </c>
      <c r="UX5">
        <v>500</v>
      </c>
      <c r="UY5">
        <v>500</v>
      </c>
      <c r="UZ5">
        <v>500</v>
      </c>
      <c r="VA5">
        <v>500</v>
      </c>
      <c r="VB5">
        <v>500</v>
      </c>
      <c r="VC5">
        <v>500</v>
      </c>
      <c r="VD5">
        <v>500</v>
      </c>
      <c r="VE5">
        <v>500</v>
      </c>
      <c r="VF5">
        <v>500</v>
      </c>
      <c r="VG5">
        <v>500</v>
      </c>
      <c r="VH5">
        <v>500</v>
      </c>
      <c r="VI5">
        <v>500</v>
      </c>
      <c r="VJ5">
        <v>500</v>
      </c>
      <c r="VK5">
        <v>500</v>
      </c>
      <c r="VL5">
        <v>500</v>
      </c>
      <c r="VM5">
        <v>500</v>
      </c>
      <c r="VN5">
        <v>500</v>
      </c>
      <c r="VO5">
        <v>500</v>
      </c>
      <c r="VP5">
        <v>500</v>
      </c>
      <c r="VQ5">
        <v>500</v>
      </c>
      <c r="VR5">
        <v>500</v>
      </c>
      <c r="VS5">
        <v>500</v>
      </c>
      <c r="VT5">
        <v>500</v>
      </c>
      <c r="VU5">
        <v>500</v>
      </c>
      <c r="VV5">
        <v>500</v>
      </c>
      <c r="VW5">
        <v>500</v>
      </c>
      <c r="VX5">
        <v>500</v>
      </c>
      <c r="VY5">
        <v>500</v>
      </c>
      <c r="VZ5">
        <v>500</v>
      </c>
      <c r="WA5">
        <v>500</v>
      </c>
      <c r="WB5">
        <v>500</v>
      </c>
      <c r="WC5">
        <v>500</v>
      </c>
      <c r="WD5">
        <v>500</v>
      </c>
      <c r="WE5">
        <v>500</v>
      </c>
      <c r="WF5">
        <v>500</v>
      </c>
      <c r="WG5">
        <v>500</v>
      </c>
      <c r="WH5">
        <v>500</v>
      </c>
      <c r="WI5">
        <v>500</v>
      </c>
      <c r="WJ5">
        <v>500</v>
      </c>
      <c r="WK5">
        <v>500</v>
      </c>
      <c r="WL5">
        <v>500</v>
      </c>
      <c r="WM5">
        <v>500</v>
      </c>
      <c r="WN5">
        <v>500</v>
      </c>
      <c r="WO5">
        <v>500</v>
      </c>
      <c r="WP5">
        <v>500</v>
      </c>
      <c r="WQ5">
        <v>500</v>
      </c>
      <c r="WR5">
        <v>500</v>
      </c>
      <c r="WS5">
        <v>500</v>
      </c>
      <c r="WT5">
        <v>500</v>
      </c>
      <c r="WU5">
        <v>500</v>
      </c>
      <c r="WV5">
        <v>500</v>
      </c>
      <c r="WW5">
        <v>500</v>
      </c>
      <c r="WX5">
        <v>500</v>
      </c>
      <c r="WY5">
        <v>500</v>
      </c>
      <c r="WZ5">
        <v>500</v>
      </c>
      <c r="XA5">
        <v>500</v>
      </c>
      <c r="XB5">
        <v>500</v>
      </c>
      <c r="XC5">
        <v>500</v>
      </c>
      <c r="XD5">
        <v>500</v>
      </c>
      <c r="XE5">
        <v>500</v>
      </c>
      <c r="XF5">
        <v>500</v>
      </c>
      <c r="XG5">
        <v>500</v>
      </c>
      <c r="XH5">
        <v>500</v>
      </c>
      <c r="XI5">
        <v>500</v>
      </c>
      <c r="XJ5">
        <v>500</v>
      </c>
      <c r="XK5">
        <v>500</v>
      </c>
      <c r="XL5">
        <v>500</v>
      </c>
      <c r="XM5">
        <v>500</v>
      </c>
      <c r="XN5">
        <v>500</v>
      </c>
      <c r="XO5">
        <v>500</v>
      </c>
      <c r="XP5">
        <v>500</v>
      </c>
      <c r="XQ5">
        <v>500</v>
      </c>
      <c r="XR5">
        <v>500</v>
      </c>
      <c r="XS5">
        <v>500</v>
      </c>
      <c r="XT5">
        <v>500</v>
      </c>
      <c r="XU5">
        <v>500</v>
      </c>
      <c r="XV5">
        <v>500</v>
      </c>
      <c r="XW5">
        <v>500</v>
      </c>
      <c r="XX5">
        <v>500</v>
      </c>
      <c r="XY5">
        <v>500</v>
      </c>
      <c r="XZ5">
        <v>500</v>
      </c>
      <c r="YA5">
        <v>500</v>
      </c>
      <c r="YB5">
        <v>500</v>
      </c>
      <c r="YC5">
        <v>500</v>
      </c>
      <c r="YD5">
        <v>500</v>
      </c>
      <c r="YE5">
        <v>500</v>
      </c>
      <c r="YF5">
        <v>500</v>
      </c>
      <c r="YG5">
        <v>500</v>
      </c>
      <c r="YH5">
        <v>500</v>
      </c>
      <c r="YI5">
        <v>500</v>
      </c>
      <c r="YJ5">
        <v>500</v>
      </c>
      <c r="YK5">
        <v>500</v>
      </c>
      <c r="YL5">
        <v>500</v>
      </c>
      <c r="YM5">
        <v>500</v>
      </c>
      <c r="YN5">
        <v>500</v>
      </c>
      <c r="YO5">
        <v>500</v>
      </c>
      <c r="YP5">
        <v>500</v>
      </c>
      <c r="YQ5">
        <v>500</v>
      </c>
      <c r="YR5">
        <v>500</v>
      </c>
      <c r="YS5">
        <v>500</v>
      </c>
      <c r="YT5">
        <v>500</v>
      </c>
      <c r="YU5">
        <v>500</v>
      </c>
      <c r="YV5">
        <v>500</v>
      </c>
      <c r="YW5">
        <v>500</v>
      </c>
      <c r="YX5">
        <v>500</v>
      </c>
      <c r="YY5">
        <v>500</v>
      </c>
    </row>
    <row r="6" spans="1:675" x14ac:dyDescent="0.25">
      <c r="A6" s="1" t="s">
        <v>7</v>
      </c>
      <c r="B6" s="1" t="s">
        <v>13</v>
      </c>
      <c r="C6" s="1" t="s">
        <v>20</v>
      </c>
      <c r="D6">
        <v>200</v>
      </c>
      <c r="E6">
        <v>200</v>
      </c>
      <c r="F6">
        <v>200</v>
      </c>
      <c r="G6">
        <v>200</v>
      </c>
      <c r="H6">
        <v>200</v>
      </c>
      <c r="I6">
        <v>200</v>
      </c>
      <c r="J6">
        <v>200</v>
      </c>
      <c r="K6">
        <v>200</v>
      </c>
      <c r="L6">
        <v>200</v>
      </c>
      <c r="M6">
        <v>200</v>
      </c>
      <c r="N6">
        <v>200</v>
      </c>
      <c r="O6">
        <v>200</v>
      </c>
      <c r="P6">
        <v>200</v>
      </c>
      <c r="Q6">
        <v>200</v>
      </c>
      <c r="R6">
        <v>200</v>
      </c>
      <c r="S6">
        <v>200</v>
      </c>
      <c r="T6">
        <v>200</v>
      </c>
      <c r="U6">
        <v>200</v>
      </c>
      <c r="V6">
        <v>200</v>
      </c>
      <c r="W6">
        <v>200</v>
      </c>
      <c r="X6">
        <v>200</v>
      </c>
      <c r="Y6">
        <v>200</v>
      </c>
      <c r="Z6">
        <v>200</v>
      </c>
      <c r="AA6">
        <v>200</v>
      </c>
      <c r="AB6">
        <v>200</v>
      </c>
      <c r="AC6">
        <v>200</v>
      </c>
      <c r="AD6">
        <v>200</v>
      </c>
      <c r="AE6">
        <v>200</v>
      </c>
      <c r="AF6">
        <v>200</v>
      </c>
      <c r="AG6">
        <v>200</v>
      </c>
      <c r="AH6">
        <v>200</v>
      </c>
      <c r="AI6">
        <v>200</v>
      </c>
      <c r="AJ6">
        <v>200</v>
      </c>
      <c r="AK6">
        <v>200</v>
      </c>
      <c r="AL6">
        <v>200</v>
      </c>
      <c r="AM6">
        <v>200</v>
      </c>
      <c r="AN6">
        <v>200</v>
      </c>
      <c r="AO6">
        <v>200</v>
      </c>
      <c r="AP6">
        <v>200</v>
      </c>
      <c r="AQ6">
        <v>200</v>
      </c>
      <c r="AR6">
        <v>200</v>
      </c>
      <c r="AS6">
        <v>200</v>
      </c>
      <c r="AT6">
        <v>200</v>
      </c>
      <c r="AU6">
        <v>200</v>
      </c>
      <c r="AV6">
        <v>200</v>
      </c>
      <c r="AW6">
        <v>200</v>
      </c>
      <c r="AX6">
        <v>200</v>
      </c>
      <c r="AY6">
        <v>200</v>
      </c>
      <c r="AZ6">
        <v>200</v>
      </c>
      <c r="BA6">
        <v>200</v>
      </c>
      <c r="BB6">
        <v>200</v>
      </c>
      <c r="BC6">
        <v>200</v>
      </c>
      <c r="BD6">
        <v>200</v>
      </c>
      <c r="BE6">
        <v>200</v>
      </c>
      <c r="BF6">
        <v>200</v>
      </c>
      <c r="BG6">
        <v>200</v>
      </c>
      <c r="BH6">
        <v>200</v>
      </c>
      <c r="BI6">
        <v>200</v>
      </c>
      <c r="BJ6">
        <v>200</v>
      </c>
      <c r="BK6">
        <v>200</v>
      </c>
      <c r="BL6">
        <v>200</v>
      </c>
      <c r="BM6">
        <v>200</v>
      </c>
      <c r="BN6">
        <v>200</v>
      </c>
      <c r="BO6">
        <v>200</v>
      </c>
      <c r="BP6">
        <v>200</v>
      </c>
      <c r="BQ6">
        <v>200</v>
      </c>
      <c r="BR6">
        <v>200</v>
      </c>
      <c r="BS6">
        <v>200</v>
      </c>
      <c r="BT6">
        <v>200</v>
      </c>
      <c r="BU6">
        <v>200</v>
      </c>
      <c r="BV6">
        <v>200</v>
      </c>
      <c r="BW6">
        <v>200</v>
      </c>
      <c r="BX6">
        <v>200</v>
      </c>
      <c r="BY6">
        <v>200</v>
      </c>
      <c r="BZ6">
        <v>200</v>
      </c>
      <c r="CA6">
        <v>200</v>
      </c>
      <c r="CB6">
        <v>200</v>
      </c>
      <c r="CC6">
        <v>200</v>
      </c>
      <c r="CD6">
        <v>200</v>
      </c>
      <c r="CE6">
        <v>200</v>
      </c>
      <c r="CF6">
        <v>200</v>
      </c>
      <c r="CG6">
        <v>200</v>
      </c>
      <c r="CH6">
        <v>200</v>
      </c>
      <c r="CI6">
        <v>200</v>
      </c>
      <c r="CJ6">
        <v>200</v>
      </c>
      <c r="CK6">
        <v>200</v>
      </c>
      <c r="CL6">
        <v>200</v>
      </c>
      <c r="CM6">
        <v>200</v>
      </c>
      <c r="CN6">
        <v>200</v>
      </c>
      <c r="CO6">
        <v>200</v>
      </c>
      <c r="CP6">
        <v>200</v>
      </c>
      <c r="CQ6">
        <v>200</v>
      </c>
      <c r="CR6">
        <v>200</v>
      </c>
      <c r="CS6">
        <v>200</v>
      </c>
      <c r="CT6">
        <v>200</v>
      </c>
      <c r="CU6">
        <v>200</v>
      </c>
      <c r="CV6">
        <v>200</v>
      </c>
      <c r="CW6">
        <v>200</v>
      </c>
      <c r="CX6">
        <v>200</v>
      </c>
      <c r="CY6">
        <v>200</v>
      </c>
      <c r="CZ6">
        <v>200</v>
      </c>
      <c r="DA6">
        <v>200</v>
      </c>
      <c r="DB6">
        <v>200</v>
      </c>
      <c r="DC6">
        <v>200</v>
      </c>
      <c r="DD6">
        <v>200</v>
      </c>
      <c r="DE6">
        <v>200</v>
      </c>
      <c r="DF6">
        <v>200</v>
      </c>
      <c r="DG6">
        <v>200</v>
      </c>
      <c r="DH6">
        <v>200</v>
      </c>
      <c r="DI6">
        <v>200</v>
      </c>
      <c r="DJ6">
        <v>200</v>
      </c>
      <c r="DK6">
        <v>200</v>
      </c>
      <c r="DL6">
        <v>200</v>
      </c>
      <c r="DM6">
        <v>200</v>
      </c>
      <c r="DN6">
        <v>200</v>
      </c>
      <c r="DO6">
        <v>200</v>
      </c>
      <c r="DP6">
        <v>200</v>
      </c>
      <c r="DQ6">
        <v>200</v>
      </c>
      <c r="DR6">
        <v>200</v>
      </c>
      <c r="DS6">
        <v>200</v>
      </c>
      <c r="DT6">
        <v>200</v>
      </c>
      <c r="DU6">
        <v>200</v>
      </c>
      <c r="DV6">
        <v>200</v>
      </c>
      <c r="DW6">
        <v>200</v>
      </c>
      <c r="DX6">
        <v>200</v>
      </c>
      <c r="DY6">
        <v>200</v>
      </c>
      <c r="DZ6">
        <v>200</v>
      </c>
      <c r="EA6">
        <v>200</v>
      </c>
      <c r="EB6">
        <v>200</v>
      </c>
      <c r="EC6">
        <v>200</v>
      </c>
      <c r="ED6">
        <v>200</v>
      </c>
      <c r="EE6">
        <v>200</v>
      </c>
      <c r="EF6">
        <v>200</v>
      </c>
      <c r="EG6">
        <v>200</v>
      </c>
      <c r="EH6">
        <v>200</v>
      </c>
      <c r="EI6">
        <v>200</v>
      </c>
      <c r="EJ6">
        <v>200</v>
      </c>
      <c r="EK6">
        <v>200</v>
      </c>
      <c r="EL6">
        <v>200</v>
      </c>
      <c r="EM6">
        <v>200</v>
      </c>
      <c r="EN6">
        <v>200</v>
      </c>
      <c r="EO6">
        <v>200</v>
      </c>
      <c r="EP6">
        <v>200</v>
      </c>
      <c r="EQ6">
        <v>200</v>
      </c>
      <c r="ER6">
        <v>200</v>
      </c>
      <c r="ES6">
        <v>200</v>
      </c>
      <c r="ET6">
        <v>200</v>
      </c>
      <c r="EU6">
        <v>200</v>
      </c>
      <c r="EV6">
        <v>200</v>
      </c>
      <c r="EW6">
        <v>200</v>
      </c>
      <c r="EX6">
        <v>200</v>
      </c>
      <c r="EY6">
        <v>200</v>
      </c>
      <c r="EZ6">
        <v>200</v>
      </c>
      <c r="FA6">
        <v>200</v>
      </c>
      <c r="FB6">
        <v>200</v>
      </c>
      <c r="FC6">
        <v>200</v>
      </c>
      <c r="FD6">
        <v>200</v>
      </c>
      <c r="FE6">
        <v>200</v>
      </c>
      <c r="FF6">
        <v>200</v>
      </c>
      <c r="FG6">
        <v>200</v>
      </c>
      <c r="FH6">
        <v>200</v>
      </c>
      <c r="FI6">
        <v>200</v>
      </c>
      <c r="FJ6">
        <v>200</v>
      </c>
      <c r="FK6">
        <v>200</v>
      </c>
      <c r="FL6">
        <v>200</v>
      </c>
      <c r="FM6">
        <v>200</v>
      </c>
      <c r="FN6">
        <v>200</v>
      </c>
      <c r="FO6">
        <v>200</v>
      </c>
      <c r="FP6">
        <v>200</v>
      </c>
      <c r="FQ6">
        <v>200</v>
      </c>
      <c r="FR6">
        <v>200</v>
      </c>
      <c r="FS6">
        <v>200</v>
      </c>
      <c r="FT6">
        <v>200</v>
      </c>
      <c r="FU6">
        <v>200</v>
      </c>
      <c r="FV6">
        <v>200</v>
      </c>
      <c r="FW6">
        <v>200</v>
      </c>
      <c r="FX6">
        <v>200</v>
      </c>
      <c r="FY6">
        <v>200</v>
      </c>
      <c r="FZ6">
        <v>200</v>
      </c>
      <c r="GA6">
        <v>200</v>
      </c>
      <c r="GB6">
        <v>200</v>
      </c>
      <c r="GC6">
        <v>200</v>
      </c>
      <c r="GD6">
        <v>200</v>
      </c>
      <c r="GE6">
        <v>200</v>
      </c>
      <c r="GF6">
        <v>200</v>
      </c>
      <c r="GG6">
        <v>200</v>
      </c>
      <c r="GH6">
        <v>200</v>
      </c>
      <c r="GI6">
        <v>200</v>
      </c>
      <c r="GJ6">
        <v>200</v>
      </c>
      <c r="GK6">
        <v>200</v>
      </c>
      <c r="GL6">
        <v>200</v>
      </c>
      <c r="GM6">
        <v>200</v>
      </c>
      <c r="GN6">
        <v>200</v>
      </c>
      <c r="GO6">
        <v>200</v>
      </c>
      <c r="GP6">
        <v>200</v>
      </c>
      <c r="GQ6">
        <v>200</v>
      </c>
      <c r="GR6">
        <v>200</v>
      </c>
      <c r="GS6">
        <v>200</v>
      </c>
      <c r="GT6">
        <v>200</v>
      </c>
      <c r="GU6">
        <v>200</v>
      </c>
      <c r="GV6">
        <v>200</v>
      </c>
      <c r="GW6">
        <v>200</v>
      </c>
      <c r="GX6">
        <v>200</v>
      </c>
      <c r="GY6">
        <v>200</v>
      </c>
      <c r="GZ6">
        <v>200</v>
      </c>
      <c r="HA6">
        <v>200</v>
      </c>
      <c r="HB6">
        <v>200</v>
      </c>
      <c r="HC6">
        <v>200</v>
      </c>
      <c r="HD6">
        <v>200</v>
      </c>
      <c r="HE6">
        <v>200</v>
      </c>
      <c r="HF6">
        <v>200</v>
      </c>
      <c r="HG6">
        <v>200</v>
      </c>
      <c r="HH6">
        <v>200</v>
      </c>
      <c r="HI6">
        <v>200</v>
      </c>
      <c r="HJ6">
        <v>200</v>
      </c>
      <c r="HK6">
        <v>200</v>
      </c>
      <c r="HL6">
        <v>200</v>
      </c>
      <c r="HM6">
        <v>200</v>
      </c>
      <c r="HN6">
        <v>200</v>
      </c>
      <c r="HO6">
        <v>200</v>
      </c>
      <c r="HP6">
        <v>200</v>
      </c>
      <c r="HQ6">
        <v>200</v>
      </c>
      <c r="HR6">
        <v>200</v>
      </c>
      <c r="HS6">
        <v>200</v>
      </c>
      <c r="HT6">
        <v>200</v>
      </c>
      <c r="HU6">
        <v>200</v>
      </c>
      <c r="HV6">
        <v>200</v>
      </c>
      <c r="HW6">
        <v>200</v>
      </c>
      <c r="HX6">
        <v>200</v>
      </c>
      <c r="HY6">
        <v>200</v>
      </c>
      <c r="HZ6">
        <v>200</v>
      </c>
      <c r="IA6">
        <v>200</v>
      </c>
      <c r="IB6">
        <v>200</v>
      </c>
      <c r="IC6">
        <v>200</v>
      </c>
      <c r="ID6">
        <v>200</v>
      </c>
      <c r="IE6">
        <v>200</v>
      </c>
      <c r="IF6">
        <v>200</v>
      </c>
      <c r="IG6">
        <v>200</v>
      </c>
      <c r="IH6">
        <v>200</v>
      </c>
      <c r="II6">
        <v>200</v>
      </c>
      <c r="IJ6">
        <v>200</v>
      </c>
      <c r="IK6">
        <v>200</v>
      </c>
      <c r="IL6">
        <v>200</v>
      </c>
      <c r="IM6">
        <v>200</v>
      </c>
      <c r="IN6">
        <v>200</v>
      </c>
      <c r="IO6">
        <v>200</v>
      </c>
      <c r="IP6">
        <v>200</v>
      </c>
      <c r="IQ6">
        <v>200</v>
      </c>
      <c r="IR6">
        <v>200</v>
      </c>
      <c r="IS6">
        <v>200</v>
      </c>
      <c r="IT6">
        <v>200</v>
      </c>
      <c r="IU6">
        <v>200</v>
      </c>
      <c r="IV6">
        <v>200</v>
      </c>
      <c r="IW6">
        <v>200</v>
      </c>
      <c r="IX6">
        <v>200</v>
      </c>
      <c r="IY6">
        <v>200</v>
      </c>
      <c r="IZ6">
        <v>200</v>
      </c>
      <c r="JA6">
        <v>200</v>
      </c>
      <c r="JB6">
        <v>200</v>
      </c>
      <c r="JC6">
        <v>200</v>
      </c>
      <c r="JD6">
        <v>200</v>
      </c>
      <c r="JE6">
        <v>200</v>
      </c>
      <c r="JF6">
        <v>200</v>
      </c>
      <c r="JG6">
        <v>200</v>
      </c>
      <c r="JH6">
        <v>200</v>
      </c>
      <c r="JI6">
        <v>200</v>
      </c>
      <c r="JJ6">
        <v>200</v>
      </c>
      <c r="JK6">
        <v>200</v>
      </c>
      <c r="JL6">
        <v>200</v>
      </c>
      <c r="JM6">
        <v>200</v>
      </c>
      <c r="JN6">
        <v>200</v>
      </c>
      <c r="JO6">
        <v>200</v>
      </c>
      <c r="JP6">
        <v>200</v>
      </c>
      <c r="JQ6">
        <v>200</v>
      </c>
      <c r="JR6">
        <v>200</v>
      </c>
      <c r="JS6">
        <v>200</v>
      </c>
      <c r="JT6">
        <v>200</v>
      </c>
      <c r="JU6">
        <v>200</v>
      </c>
      <c r="JV6">
        <v>200</v>
      </c>
      <c r="JW6">
        <v>200</v>
      </c>
      <c r="JX6">
        <v>200</v>
      </c>
      <c r="JY6">
        <v>200</v>
      </c>
      <c r="JZ6">
        <v>200</v>
      </c>
      <c r="KA6">
        <v>200</v>
      </c>
      <c r="KB6">
        <v>200</v>
      </c>
      <c r="KC6">
        <v>200</v>
      </c>
      <c r="KD6">
        <v>200</v>
      </c>
      <c r="KE6">
        <v>200</v>
      </c>
      <c r="KF6">
        <v>200</v>
      </c>
      <c r="KG6">
        <v>200</v>
      </c>
      <c r="KH6">
        <v>200</v>
      </c>
      <c r="KI6">
        <v>200</v>
      </c>
      <c r="KJ6">
        <v>200</v>
      </c>
      <c r="KK6">
        <v>200</v>
      </c>
      <c r="KL6">
        <v>200</v>
      </c>
      <c r="KM6">
        <v>200</v>
      </c>
      <c r="KN6">
        <v>200</v>
      </c>
      <c r="KO6">
        <v>200</v>
      </c>
      <c r="KP6">
        <v>200</v>
      </c>
      <c r="KQ6">
        <v>200</v>
      </c>
      <c r="KR6">
        <v>200</v>
      </c>
      <c r="KS6">
        <v>200</v>
      </c>
      <c r="KT6">
        <v>200</v>
      </c>
      <c r="KU6">
        <v>200</v>
      </c>
      <c r="KV6">
        <v>200</v>
      </c>
      <c r="KW6">
        <v>200</v>
      </c>
      <c r="KX6">
        <v>200</v>
      </c>
      <c r="KY6">
        <v>200</v>
      </c>
      <c r="KZ6">
        <v>200</v>
      </c>
      <c r="LA6">
        <v>200</v>
      </c>
      <c r="LB6">
        <v>200</v>
      </c>
      <c r="LC6">
        <v>200</v>
      </c>
      <c r="LD6">
        <v>200</v>
      </c>
      <c r="LE6">
        <v>200</v>
      </c>
      <c r="LF6">
        <v>200</v>
      </c>
      <c r="LG6">
        <v>200</v>
      </c>
      <c r="LH6">
        <v>200</v>
      </c>
      <c r="LI6">
        <v>200</v>
      </c>
      <c r="LJ6">
        <v>200</v>
      </c>
      <c r="LK6">
        <v>200</v>
      </c>
      <c r="LL6">
        <v>200</v>
      </c>
      <c r="LM6">
        <v>200</v>
      </c>
      <c r="LN6">
        <v>200</v>
      </c>
      <c r="LO6">
        <v>200</v>
      </c>
      <c r="LP6">
        <v>200</v>
      </c>
      <c r="LQ6">
        <v>200</v>
      </c>
      <c r="LR6">
        <v>200</v>
      </c>
      <c r="LS6">
        <v>200</v>
      </c>
      <c r="LT6">
        <v>200</v>
      </c>
      <c r="LU6">
        <v>200</v>
      </c>
      <c r="LV6">
        <v>200</v>
      </c>
      <c r="LW6">
        <v>200</v>
      </c>
      <c r="LX6">
        <v>200</v>
      </c>
      <c r="LY6">
        <v>200</v>
      </c>
      <c r="LZ6">
        <v>200</v>
      </c>
      <c r="MA6">
        <v>200</v>
      </c>
      <c r="MB6">
        <v>200</v>
      </c>
      <c r="MC6">
        <v>200</v>
      </c>
      <c r="MD6">
        <v>200</v>
      </c>
      <c r="ME6">
        <v>200</v>
      </c>
      <c r="MF6">
        <v>200</v>
      </c>
      <c r="MG6">
        <v>200</v>
      </c>
      <c r="MH6">
        <v>200</v>
      </c>
      <c r="MI6">
        <v>200</v>
      </c>
      <c r="MJ6">
        <v>200</v>
      </c>
      <c r="MK6">
        <v>200</v>
      </c>
      <c r="ML6">
        <v>200</v>
      </c>
      <c r="MM6">
        <v>200</v>
      </c>
      <c r="MN6">
        <v>200</v>
      </c>
      <c r="MO6">
        <v>200</v>
      </c>
      <c r="MP6">
        <v>200</v>
      </c>
      <c r="MQ6">
        <v>200</v>
      </c>
      <c r="MR6">
        <v>200</v>
      </c>
      <c r="MS6">
        <v>200</v>
      </c>
      <c r="MT6">
        <v>200</v>
      </c>
      <c r="MU6">
        <v>200</v>
      </c>
      <c r="MV6">
        <v>200</v>
      </c>
      <c r="MW6">
        <v>200</v>
      </c>
      <c r="MX6">
        <v>200</v>
      </c>
      <c r="MY6">
        <v>200</v>
      </c>
      <c r="MZ6">
        <v>200</v>
      </c>
      <c r="NA6">
        <v>200</v>
      </c>
      <c r="NB6">
        <v>200</v>
      </c>
      <c r="NC6">
        <v>200</v>
      </c>
      <c r="ND6">
        <v>200</v>
      </c>
      <c r="NE6">
        <v>200</v>
      </c>
      <c r="NF6">
        <v>200</v>
      </c>
      <c r="NG6">
        <v>200</v>
      </c>
      <c r="NH6">
        <v>200</v>
      </c>
      <c r="NI6">
        <v>200</v>
      </c>
      <c r="NJ6">
        <v>200</v>
      </c>
      <c r="NK6">
        <v>200</v>
      </c>
      <c r="NL6">
        <v>200</v>
      </c>
      <c r="NM6">
        <v>200</v>
      </c>
      <c r="NN6">
        <v>200</v>
      </c>
      <c r="NO6">
        <v>200</v>
      </c>
      <c r="NP6">
        <v>200</v>
      </c>
      <c r="NQ6">
        <v>200</v>
      </c>
      <c r="NR6">
        <v>200</v>
      </c>
      <c r="NS6">
        <v>200</v>
      </c>
      <c r="NT6">
        <v>200</v>
      </c>
      <c r="NU6">
        <v>200</v>
      </c>
      <c r="NV6">
        <v>200</v>
      </c>
      <c r="NW6">
        <v>200</v>
      </c>
      <c r="NX6">
        <v>200</v>
      </c>
      <c r="NY6">
        <v>200</v>
      </c>
      <c r="NZ6">
        <v>200</v>
      </c>
      <c r="OA6">
        <v>200</v>
      </c>
      <c r="OB6">
        <v>200</v>
      </c>
      <c r="OC6">
        <v>200</v>
      </c>
      <c r="OD6">
        <v>200</v>
      </c>
      <c r="OE6">
        <v>200</v>
      </c>
      <c r="OF6">
        <v>200</v>
      </c>
      <c r="OG6">
        <v>200</v>
      </c>
      <c r="OH6">
        <v>200</v>
      </c>
      <c r="OI6">
        <v>200</v>
      </c>
      <c r="OJ6">
        <v>200</v>
      </c>
      <c r="OK6">
        <v>200</v>
      </c>
      <c r="OL6">
        <v>200</v>
      </c>
      <c r="OM6">
        <v>200</v>
      </c>
      <c r="ON6">
        <v>200</v>
      </c>
      <c r="OO6">
        <v>200</v>
      </c>
      <c r="OP6">
        <v>200</v>
      </c>
      <c r="OQ6">
        <v>200</v>
      </c>
      <c r="OR6">
        <v>200</v>
      </c>
      <c r="OS6">
        <v>200</v>
      </c>
      <c r="OT6">
        <v>200</v>
      </c>
      <c r="OU6">
        <v>200</v>
      </c>
      <c r="OV6">
        <v>200</v>
      </c>
      <c r="OW6">
        <v>200</v>
      </c>
      <c r="OX6">
        <v>200</v>
      </c>
      <c r="OY6">
        <v>200</v>
      </c>
      <c r="OZ6">
        <v>200</v>
      </c>
      <c r="PA6">
        <v>200</v>
      </c>
      <c r="PB6">
        <v>200</v>
      </c>
      <c r="PC6">
        <v>200</v>
      </c>
      <c r="PD6">
        <v>200</v>
      </c>
      <c r="PE6">
        <v>200</v>
      </c>
      <c r="PF6">
        <v>200</v>
      </c>
      <c r="PG6">
        <v>200</v>
      </c>
      <c r="PH6">
        <v>200</v>
      </c>
      <c r="PI6">
        <v>200</v>
      </c>
      <c r="PJ6">
        <v>200</v>
      </c>
      <c r="PK6">
        <v>200</v>
      </c>
      <c r="PL6">
        <v>200</v>
      </c>
      <c r="PM6">
        <v>200</v>
      </c>
      <c r="PN6">
        <v>200</v>
      </c>
      <c r="PO6">
        <v>200</v>
      </c>
      <c r="PP6">
        <v>200</v>
      </c>
      <c r="PQ6">
        <v>200</v>
      </c>
      <c r="PR6">
        <v>200</v>
      </c>
      <c r="PS6">
        <v>200</v>
      </c>
      <c r="PT6">
        <v>200</v>
      </c>
      <c r="PU6">
        <v>200</v>
      </c>
      <c r="PV6">
        <v>200</v>
      </c>
      <c r="PW6">
        <v>200</v>
      </c>
      <c r="PX6">
        <v>200</v>
      </c>
      <c r="PY6">
        <v>200</v>
      </c>
      <c r="PZ6">
        <v>200</v>
      </c>
      <c r="QA6">
        <v>200</v>
      </c>
      <c r="QB6">
        <v>200</v>
      </c>
      <c r="QC6">
        <v>200</v>
      </c>
      <c r="QD6">
        <v>200</v>
      </c>
      <c r="QE6">
        <v>200</v>
      </c>
      <c r="QF6">
        <v>200</v>
      </c>
      <c r="QG6">
        <v>200</v>
      </c>
      <c r="QH6">
        <v>200</v>
      </c>
      <c r="QI6">
        <v>200</v>
      </c>
      <c r="QJ6">
        <v>200</v>
      </c>
      <c r="QK6">
        <v>200</v>
      </c>
      <c r="QL6">
        <v>200</v>
      </c>
      <c r="QM6">
        <v>200</v>
      </c>
      <c r="QN6">
        <v>200</v>
      </c>
      <c r="QO6">
        <v>200</v>
      </c>
      <c r="QP6">
        <v>200</v>
      </c>
      <c r="QQ6">
        <v>200</v>
      </c>
      <c r="QR6">
        <v>200</v>
      </c>
      <c r="QS6">
        <v>200</v>
      </c>
      <c r="QT6">
        <v>200</v>
      </c>
      <c r="QU6">
        <v>200</v>
      </c>
      <c r="QV6">
        <v>200</v>
      </c>
      <c r="QW6">
        <v>200</v>
      </c>
      <c r="QX6">
        <v>200</v>
      </c>
      <c r="QY6">
        <v>200</v>
      </c>
      <c r="QZ6">
        <v>200</v>
      </c>
      <c r="RA6">
        <v>200</v>
      </c>
      <c r="RB6">
        <v>200</v>
      </c>
      <c r="RC6">
        <v>200</v>
      </c>
      <c r="RD6">
        <v>200</v>
      </c>
      <c r="RE6">
        <v>200</v>
      </c>
      <c r="RF6">
        <v>200</v>
      </c>
      <c r="RG6">
        <v>200</v>
      </c>
      <c r="RH6">
        <v>200</v>
      </c>
      <c r="RI6">
        <v>200</v>
      </c>
      <c r="RJ6">
        <v>200</v>
      </c>
      <c r="RK6">
        <v>200</v>
      </c>
      <c r="RL6">
        <v>200</v>
      </c>
      <c r="RM6">
        <v>200</v>
      </c>
      <c r="RN6">
        <v>200</v>
      </c>
      <c r="RO6">
        <v>200</v>
      </c>
      <c r="RP6">
        <v>200</v>
      </c>
      <c r="RQ6">
        <v>200</v>
      </c>
      <c r="RR6">
        <v>200</v>
      </c>
      <c r="RS6">
        <v>200</v>
      </c>
      <c r="RT6">
        <v>200</v>
      </c>
      <c r="RU6">
        <v>200</v>
      </c>
      <c r="RV6">
        <v>200</v>
      </c>
      <c r="RW6">
        <v>200</v>
      </c>
      <c r="RX6">
        <v>200</v>
      </c>
      <c r="RY6">
        <v>200</v>
      </c>
      <c r="RZ6">
        <v>200</v>
      </c>
      <c r="SA6">
        <v>200</v>
      </c>
      <c r="SB6">
        <v>200</v>
      </c>
      <c r="SC6">
        <v>200</v>
      </c>
      <c r="SD6">
        <v>200</v>
      </c>
      <c r="SE6">
        <v>200</v>
      </c>
      <c r="SF6">
        <v>200</v>
      </c>
      <c r="SG6">
        <v>200</v>
      </c>
      <c r="SH6">
        <v>200</v>
      </c>
      <c r="SI6">
        <v>200</v>
      </c>
      <c r="SJ6">
        <v>200</v>
      </c>
      <c r="SK6">
        <v>200</v>
      </c>
      <c r="SL6">
        <v>200</v>
      </c>
      <c r="SM6">
        <v>200</v>
      </c>
      <c r="SN6">
        <v>200</v>
      </c>
      <c r="SO6">
        <v>200</v>
      </c>
      <c r="SP6">
        <v>200</v>
      </c>
      <c r="SQ6">
        <v>200</v>
      </c>
      <c r="SR6">
        <v>200</v>
      </c>
      <c r="SS6">
        <v>200</v>
      </c>
      <c r="ST6">
        <v>200</v>
      </c>
      <c r="SU6">
        <v>200</v>
      </c>
      <c r="SV6">
        <v>200</v>
      </c>
      <c r="SW6">
        <v>200</v>
      </c>
      <c r="SX6">
        <v>200</v>
      </c>
      <c r="SY6">
        <v>200</v>
      </c>
      <c r="SZ6">
        <v>200</v>
      </c>
      <c r="TA6">
        <v>200</v>
      </c>
      <c r="TB6">
        <v>200</v>
      </c>
      <c r="TC6">
        <v>200</v>
      </c>
      <c r="TD6">
        <v>200</v>
      </c>
      <c r="TE6">
        <v>200</v>
      </c>
      <c r="TF6">
        <v>200</v>
      </c>
      <c r="TG6">
        <v>200</v>
      </c>
      <c r="TH6">
        <v>200</v>
      </c>
      <c r="TI6">
        <v>200</v>
      </c>
      <c r="TJ6">
        <v>200</v>
      </c>
      <c r="TK6">
        <v>200</v>
      </c>
      <c r="TL6">
        <v>200</v>
      </c>
      <c r="TM6">
        <v>200</v>
      </c>
      <c r="TN6">
        <v>200</v>
      </c>
      <c r="TO6">
        <v>200</v>
      </c>
      <c r="TP6">
        <v>200</v>
      </c>
      <c r="TQ6">
        <v>200</v>
      </c>
      <c r="TR6">
        <v>200</v>
      </c>
      <c r="TS6">
        <v>200</v>
      </c>
      <c r="TT6">
        <v>200</v>
      </c>
      <c r="TU6">
        <v>200</v>
      </c>
      <c r="TV6">
        <v>200</v>
      </c>
      <c r="TW6">
        <v>200</v>
      </c>
      <c r="TX6">
        <v>200</v>
      </c>
      <c r="TY6">
        <v>200</v>
      </c>
      <c r="TZ6">
        <v>200</v>
      </c>
      <c r="UA6">
        <v>200</v>
      </c>
      <c r="UB6">
        <v>200</v>
      </c>
      <c r="UC6">
        <v>200</v>
      </c>
      <c r="UD6">
        <v>200</v>
      </c>
      <c r="UE6">
        <v>200</v>
      </c>
      <c r="UF6">
        <v>200</v>
      </c>
      <c r="UG6">
        <v>200</v>
      </c>
      <c r="UH6">
        <v>200</v>
      </c>
      <c r="UI6">
        <v>200</v>
      </c>
      <c r="UJ6">
        <v>200</v>
      </c>
      <c r="UK6">
        <v>200</v>
      </c>
      <c r="UL6">
        <v>200</v>
      </c>
      <c r="UM6">
        <v>200</v>
      </c>
      <c r="UN6">
        <v>200</v>
      </c>
      <c r="UO6">
        <v>200</v>
      </c>
      <c r="UP6">
        <v>200</v>
      </c>
      <c r="UQ6">
        <v>200</v>
      </c>
      <c r="UR6">
        <v>200</v>
      </c>
      <c r="US6">
        <v>200</v>
      </c>
      <c r="UT6">
        <v>200</v>
      </c>
      <c r="UU6">
        <v>200</v>
      </c>
      <c r="UV6">
        <v>200</v>
      </c>
      <c r="UW6">
        <v>200</v>
      </c>
      <c r="UX6">
        <v>200</v>
      </c>
      <c r="UY6">
        <v>200</v>
      </c>
      <c r="UZ6">
        <v>200</v>
      </c>
      <c r="VA6">
        <v>200</v>
      </c>
      <c r="VB6">
        <v>200</v>
      </c>
      <c r="VC6">
        <v>200</v>
      </c>
      <c r="VD6">
        <v>200</v>
      </c>
      <c r="VE6">
        <v>200</v>
      </c>
      <c r="VF6">
        <v>200</v>
      </c>
      <c r="VG6">
        <v>200</v>
      </c>
      <c r="VH6">
        <v>200</v>
      </c>
      <c r="VI6">
        <v>200</v>
      </c>
      <c r="VJ6">
        <v>200</v>
      </c>
      <c r="VK6">
        <v>200</v>
      </c>
      <c r="VL6">
        <v>200</v>
      </c>
      <c r="VM6">
        <v>200</v>
      </c>
      <c r="VN6">
        <v>200</v>
      </c>
      <c r="VO6">
        <v>200</v>
      </c>
      <c r="VP6">
        <v>200</v>
      </c>
      <c r="VQ6">
        <v>200</v>
      </c>
      <c r="VR6">
        <v>200</v>
      </c>
      <c r="VS6">
        <v>200</v>
      </c>
      <c r="VT6">
        <v>200</v>
      </c>
      <c r="VU6">
        <v>200</v>
      </c>
      <c r="VV6">
        <v>200</v>
      </c>
      <c r="VW6">
        <v>200</v>
      </c>
      <c r="VX6">
        <v>200</v>
      </c>
      <c r="VY6">
        <v>200</v>
      </c>
      <c r="VZ6">
        <v>200</v>
      </c>
      <c r="WA6">
        <v>200</v>
      </c>
      <c r="WB6">
        <v>200</v>
      </c>
      <c r="WC6">
        <v>200</v>
      </c>
      <c r="WD6">
        <v>200</v>
      </c>
      <c r="WE6">
        <v>200</v>
      </c>
      <c r="WF6">
        <v>200</v>
      </c>
      <c r="WG6">
        <v>200</v>
      </c>
      <c r="WH6">
        <v>200</v>
      </c>
      <c r="WI6">
        <v>200</v>
      </c>
      <c r="WJ6">
        <v>200</v>
      </c>
      <c r="WK6">
        <v>200</v>
      </c>
      <c r="WL6">
        <v>200</v>
      </c>
      <c r="WM6">
        <v>200</v>
      </c>
      <c r="WN6">
        <v>200</v>
      </c>
      <c r="WO6">
        <v>200</v>
      </c>
      <c r="WP6">
        <v>200</v>
      </c>
      <c r="WQ6">
        <v>200</v>
      </c>
      <c r="WR6">
        <v>200</v>
      </c>
      <c r="WS6">
        <v>200</v>
      </c>
      <c r="WT6">
        <v>200</v>
      </c>
      <c r="WU6">
        <v>200</v>
      </c>
      <c r="WV6">
        <v>200</v>
      </c>
      <c r="WW6">
        <v>200</v>
      </c>
      <c r="WX6">
        <v>200</v>
      </c>
      <c r="WY6">
        <v>200</v>
      </c>
      <c r="WZ6">
        <v>200</v>
      </c>
      <c r="XA6">
        <v>200</v>
      </c>
      <c r="XB6">
        <v>200</v>
      </c>
      <c r="XC6">
        <v>200</v>
      </c>
      <c r="XD6">
        <v>200</v>
      </c>
      <c r="XE6">
        <v>200</v>
      </c>
      <c r="XF6">
        <v>200</v>
      </c>
      <c r="XG6">
        <v>200</v>
      </c>
      <c r="XH6">
        <v>200</v>
      </c>
      <c r="XI6">
        <v>200</v>
      </c>
      <c r="XJ6">
        <v>200</v>
      </c>
      <c r="XK6">
        <v>200</v>
      </c>
      <c r="XL6">
        <v>200</v>
      </c>
      <c r="XM6">
        <v>200</v>
      </c>
      <c r="XN6">
        <v>200</v>
      </c>
      <c r="XO6">
        <v>200</v>
      </c>
      <c r="XP6">
        <v>200</v>
      </c>
      <c r="XQ6">
        <v>200</v>
      </c>
      <c r="XR6">
        <v>200</v>
      </c>
      <c r="XS6">
        <v>200</v>
      </c>
      <c r="XT6">
        <v>200</v>
      </c>
      <c r="XU6">
        <v>200</v>
      </c>
      <c r="XV6">
        <v>200</v>
      </c>
      <c r="XW6">
        <v>200</v>
      </c>
      <c r="XX6">
        <v>200</v>
      </c>
      <c r="XY6">
        <v>200</v>
      </c>
      <c r="XZ6">
        <v>200</v>
      </c>
      <c r="YA6">
        <v>200</v>
      </c>
      <c r="YB6">
        <v>200</v>
      </c>
      <c r="YC6">
        <v>200</v>
      </c>
      <c r="YD6">
        <v>200</v>
      </c>
      <c r="YE6">
        <v>200</v>
      </c>
      <c r="YF6">
        <v>200</v>
      </c>
      <c r="YG6">
        <v>200</v>
      </c>
      <c r="YH6">
        <v>200</v>
      </c>
      <c r="YI6">
        <v>200</v>
      </c>
      <c r="YJ6">
        <v>200</v>
      </c>
      <c r="YK6">
        <v>200</v>
      </c>
      <c r="YL6">
        <v>200</v>
      </c>
      <c r="YM6">
        <v>200</v>
      </c>
      <c r="YN6">
        <v>200</v>
      </c>
      <c r="YO6">
        <v>200</v>
      </c>
      <c r="YP6">
        <v>200</v>
      </c>
      <c r="YQ6">
        <v>200</v>
      </c>
      <c r="YR6">
        <v>200</v>
      </c>
      <c r="YS6">
        <v>200</v>
      </c>
      <c r="YT6">
        <v>200</v>
      </c>
      <c r="YU6">
        <v>200</v>
      </c>
      <c r="YV6">
        <v>200</v>
      </c>
      <c r="YW6">
        <v>200</v>
      </c>
      <c r="YX6">
        <v>200</v>
      </c>
      <c r="YY6">
        <v>200</v>
      </c>
    </row>
    <row r="7" spans="1:675" x14ac:dyDescent="0.25">
      <c r="A7" s="1" t="s">
        <v>8</v>
      </c>
      <c r="B7" s="1" t="s">
        <v>13</v>
      </c>
      <c r="C7" s="1" t="s">
        <v>19</v>
      </c>
      <c r="D7">
        <v>500</v>
      </c>
      <c r="E7">
        <v>500</v>
      </c>
      <c r="F7">
        <v>500</v>
      </c>
      <c r="G7">
        <v>500</v>
      </c>
      <c r="H7">
        <v>500</v>
      </c>
      <c r="I7">
        <v>500</v>
      </c>
      <c r="J7">
        <v>500</v>
      </c>
      <c r="K7">
        <v>500</v>
      </c>
      <c r="L7">
        <v>500</v>
      </c>
      <c r="M7">
        <v>500</v>
      </c>
      <c r="N7">
        <v>500</v>
      </c>
      <c r="O7">
        <v>500</v>
      </c>
      <c r="P7">
        <v>500</v>
      </c>
      <c r="Q7">
        <v>500</v>
      </c>
      <c r="R7">
        <v>500</v>
      </c>
      <c r="S7">
        <v>500</v>
      </c>
      <c r="T7">
        <v>500</v>
      </c>
      <c r="U7">
        <v>500</v>
      </c>
      <c r="V7">
        <v>500</v>
      </c>
      <c r="W7">
        <v>500</v>
      </c>
      <c r="X7">
        <v>500</v>
      </c>
      <c r="Y7">
        <v>500</v>
      </c>
      <c r="Z7">
        <v>500</v>
      </c>
      <c r="AA7">
        <v>500</v>
      </c>
      <c r="AB7">
        <v>500</v>
      </c>
      <c r="AC7">
        <v>500</v>
      </c>
      <c r="AD7">
        <v>500</v>
      </c>
      <c r="AE7">
        <v>500</v>
      </c>
      <c r="AF7">
        <v>500</v>
      </c>
      <c r="AG7">
        <v>500</v>
      </c>
      <c r="AH7">
        <v>500</v>
      </c>
      <c r="AI7">
        <v>500</v>
      </c>
      <c r="AJ7">
        <v>500</v>
      </c>
      <c r="AK7">
        <v>500</v>
      </c>
      <c r="AL7">
        <v>500</v>
      </c>
      <c r="AM7">
        <v>500</v>
      </c>
      <c r="AN7">
        <v>500</v>
      </c>
      <c r="AO7">
        <v>500</v>
      </c>
      <c r="AP7">
        <v>500</v>
      </c>
      <c r="AQ7">
        <v>500</v>
      </c>
      <c r="AR7">
        <v>500</v>
      </c>
      <c r="AS7">
        <v>500</v>
      </c>
      <c r="AT7">
        <v>500</v>
      </c>
      <c r="AU7">
        <v>500</v>
      </c>
      <c r="AV7">
        <v>500</v>
      </c>
      <c r="AW7">
        <v>500</v>
      </c>
      <c r="AX7">
        <v>500</v>
      </c>
      <c r="AY7">
        <v>500</v>
      </c>
      <c r="AZ7">
        <v>500</v>
      </c>
      <c r="BA7">
        <v>500</v>
      </c>
      <c r="BB7">
        <v>500</v>
      </c>
      <c r="BC7">
        <v>500</v>
      </c>
      <c r="BD7">
        <v>500</v>
      </c>
      <c r="BE7">
        <v>500</v>
      </c>
      <c r="BF7">
        <v>500</v>
      </c>
      <c r="BG7">
        <v>500</v>
      </c>
      <c r="BH7">
        <v>500</v>
      </c>
      <c r="BI7">
        <v>500</v>
      </c>
      <c r="BJ7">
        <v>500</v>
      </c>
      <c r="BK7">
        <v>500</v>
      </c>
      <c r="BL7">
        <v>500</v>
      </c>
      <c r="BM7">
        <v>500</v>
      </c>
      <c r="BN7">
        <v>500</v>
      </c>
      <c r="BO7">
        <v>500</v>
      </c>
      <c r="BP7">
        <v>500</v>
      </c>
      <c r="BQ7">
        <v>500</v>
      </c>
      <c r="BR7">
        <v>500</v>
      </c>
      <c r="BS7">
        <v>500</v>
      </c>
      <c r="BT7">
        <v>500</v>
      </c>
      <c r="BU7">
        <v>500</v>
      </c>
      <c r="BV7">
        <v>500</v>
      </c>
      <c r="BW7">
        <v>500</v>
      </c>
      <c r="BX7">
        <v>500</v>
      </c>
      <c r="BY7">
        <v>500</v>
      </c>
      <c r="BZ7">
        <v>500</v>
      </c>
      <c r="CA7">
        <v>500</v>
      </c>
      <c r="CB7">
        <v>500</v>
      </c>
      <c r="CC7">
        <v>500</v>
      </c>
      <c r="CD7">
        <v>500</v>
      </c>
      <c r="CE7">
        <v>500</v>
      </c>
      <c r="CF7">
        <v>500</v>
      </c>
      <c r="CG7">
        <v>500</v>
      </c>
      <c r="CH7">
        <v>500</v>
      </c>
      <c r="CI7">
        <v>500</v>
      </c>
      <c r="CJ7">
        <v>500</v>
      </c>
      <c r="CK7">
        <v>500</v>
      </c>
      <c r="CL7">
        <v>500</v>
      </c>
      <c r="CM7">
        <v>500</v>
      </c>
      <c r="CN7">
        <v>500</v>
      </c>
      <c r="CO7">
        <v>500</v>
      </c>
      <c r="CP7">
        <v>500</v>
      </c>
      <c r="CQ7">
        <v>500</v>
      </c>
      <c r="CR7">
        <v>500</v>
      </c>
      <c r="CS7">
        <v>500</v>
      </c>
      <c r="CT7">
        <v>500</v>
      </c>
      <c r="CU7">
        <v>500</v>
      </c>
      <c r="CV7">
        <v>500</v>
      </c>
      <c r="CW7">
        <v>500</v>
      </c>
      <c r="CX7">
        <v>500</v>
      </c>
      <c r="CY7">
        <v>500</v>
      </c>
      <c r="CZ7">
        <v>500</v>
      </c>
      <c r="DA7">
        <v>500</v>
      </c>
      <c r="DB7">
        <v>500</v>
      </c>
      <c r="DC7">
        <v>500</v>
      </c>
      <c r="DD7">
        <v>500</v>
      </c>
      <c r="DE7">
        <v>500</v>
      </c>
      <c r="DF7">
        <v>500</v>
      </c>
      <c r="DG7">
        <v>500</v>
      </c>
      <c r="DH7">
        <v>500</v>
      </c>
      <c r="DI7">
        <v>500</v>
      </c>
      <c r="DJ7">
        <v>500</v>
      </c>
      <c r="DK7">
        <v>500</v>
      </c>
      <c r="DL7">
        <v>500</v>
      </c>
      <c r="DM7">
        <v>500</v>
      </c>
      <c r="DN7">
        <v>500</v>
      </c>
      <c r="DO7">
        <v>500</v>
      </c>
      <c r="DP7">
        <v>500</v>
      </c>
      <c r="DQ7">
        <v>500</v>
      </c>
      <c r="DR7">
        <v>500</v>
      </c>
      <c r="DS7">
        <v>500</v>
      </c>
      <c r="DT7">
        <v>500</v>
      </c>
      <c r="DU7">
        <v>500</v>
      </c>
      <c r="DV7">
        <v>500</v>
      </c>
      <c r="DW7">
        <v>500</v>
      </c>
      <c r="DX7">
        <v>500</v>
      </c>
      <c r="DY7">
        <v>500</v>
      </c>
      <c r="DZ7">
        <v>500</v>
      </c>
      <c r="EA7">
        <v>500</v>
      </c>
      <c r="EB7">
        <v>500</v>
      </c>
      <c r="EC7">
        <v>500</v>
      </c>
      <c r="ED7">
        <v>500</v>
      </c>
      <c r="EE7">
        <v>500</v>
      </c>
      <c r="EF7">
        <v>500</v>
      </c>
      <c r="EG7">
        <v>500</v>
      </c>
      <c r="EH7">
        <v>500</v>
      </c>
      <c r="EI7">
        <v>500</v>
      </c>
      <c r="EJ7">
        <v>500</v>
      </c>
      <c r="EK7">
        <v>500</v>
      </c>
      <c r="EL7">
        <v>500</v>
      </c>
      <c r="EM7">
        <v>500</v>
      </c>
      <c r="EN7">
        <v>500</v>
      </c>
      <c r="EO7">
        <v>500</v>
      </c>
      <c r="EP7">
        <v>500</v>
      </c>
      <c r="EQ7">
        <v>500</v>
      </c>
      <c r="ER7">
        <v>500</v>
      </c>
      <c r="ES7">
        <v>500</v>
      </c>
      <c r="ET7">
        <v>500</v>
      </c>
      <c r="EU7">
        <v>500</v>
      </c>
      <c r="EV7">
        <v>500</v>
      </c>
      <c r="EW7">
        <v>500</v>
      </c>
      <c r="EX7">
        <v>500</v>
      </c>
      <c r="EY7">
        <v>500</v>
      </c>
      <c r="EZ7">
        <v>500</v>
      </c>
      <c r="FA7">
        <v>500</v>
      </c>
      <c r="FB7">
        <v>500</v>
      </c>
      <c r="FC7">
        <v>500</v>
      </c>
      <c r="FD7">
        <v>500</v>
      </c>
      <c r="FE7">
        <v>500</v>
      </c>
      <c r="FF7">
        <v>500</v>
      </c>
      <c r="FG7">
        <v>500</v>
      </c>
      <c r="FH7">
        <v>500</v>
      </c>
      <c r="FI7">
        <v>500</v>
      </c>
      <c r="FJ7">
        <v>500</v>
      </c>
      <c r="FK7">
        <v>500</v>
      </c>
      <c r="FL7">
        <v>500</v>
      </c>
      <c r="FM7">
        <v>500</v>
      </c>
      <c r="FN7">
        <v>500</v>
      </c>
      <c r="FO7">
        <v>500</v>
      </c>
      <c r="FP7">
        <v>500</v>
      </c>
      <c r="FQ7">
        <v>500</v>
      </c>
      <c r="FR7">
        <v>500</v>
      </c>
      <c r="FS7">
        <v>500</v>
      </c>
      <c r="FT7">
        <v>500</v>
      </c>
      <c r="FU7">
        <v>500</v>
      </c>
      <c r="FV7">
        <v>500</v>
      </c>
      <c r="FW7">
        <v>500</v>
      </c>
      <c r="FX7">
        <v>500</v>
      </c>
      <c r="FY7">
        <v>500</v>
      </c>
      <c r="FZ7">
        <v>500</v>
      </c>
      <c r="GA7">
        <v>500</v>
      </c>
      <c r="GB7">
        <v>500</v>
      </c>
      <c r="GC7">
        <v>500</v>
      </c>
      <c r="GD7">
        <v>500</v>
      </c>
      <c r="GE7">
        <v>500</v>
      </c>
      <c r="GF7">
        <v>500</v>
      </c>
      <c r="GG7">
        <v>500</v>
      </c>
      <c r="GH7">
        <v>500</v>
      </c>
      <c r="GI7">
        <v>500</v>
      </c>
      <c r="GJ7">
        <v>500</v>
      </c>
      <c r="GK7">
        <v>500</v>
      </c>
      <c r="GL7">
        <v>500</v>
      </c>
      <c r="GM7">
        <v>500</v>
      </c>
      <c r="GN7">
        <v>500</v>
      </c>
      <c r="GO7">
        <v>500</v>
      </c>
      <c r="GP7">
        <v>500</v>
      </c>
      <c r="GQ7">
        <v>500</v>
      </c>
      <c r="GR7">
        <v>500</v>
      </c>
      <c r="GS7">
        <v>500</v>
      </c>
      <c r="GT7">
        <v>500</v>
      </c>
      <c r="GU7">
        <v>500</v>
      </c>
      <c r="GV7">
        <v>500</v>
      </c>
      <c r="GW7">
        <v>500</v>
      </c>
      <c r="GX7">
        <v>500</v>
      </c>
      <c r="GY7">
        <v>500</v>
      </c>
      <c r="GZ7">
        <v>500</v>
      </c>
      <c r="HA7">
        <v>500</v>
      </c>
      <c r="HB7">
        <v>500</v>
      </c>
      <c r="HC7">
        <v>500</v>
      </c>
      <c r="HD7">
        <v>500</v>
      </c>
      <c r="HE7">
        <v>500</v>
      </c>
      <c r="HF7">
        <v>500</v>
      </c>
      <c r="HG7">
        <v>500</v>
      </c>
      <c r="HH7">
        <v>500</v>
      </c>
      <c r="HI7">
        <v>500</v>
      </c>
      <c r="HJ7">
        <v>500</v>
      </c>
      <c r="HK7">
        <v>500</v>
      </c>
      <c r="HL7">
        <v>500</v>
      </c>
      <c r="HM7">
        <v>500</v>
      </c>
      <c r="HN7">
        <v>500</v>
      </c>
      <c r="HO7">
        <v>500</v>
      </c>
      <c r="HP7">
        <v>500</v>
      </c>
      <c r="HQ7">
        <v>500</v>
      </c>
      <c r="HR7">
        <v>500</v>
      </c>
      <c r="HS7">
        <v>500</v>
      </c>
      <c r="HT7">
        <v>500</v>
      </c>
      <c r="HU7">
        <v>500</v>
      </c>
      <c r="HV7">
        <v>500</v>
      </c>
      <c r="HW7">
        <v>500</v>
      </c>
      <c r="HX7">
        <v>500</v>
      </c>
      <c r="HY7">
        <v>500</v>
      </c>
      <c r="HZ7">
        <v>500</v>
      </c>
      <c r="IA7">
        <v>500</v>
      </c>
      <c r="IB7">
        <v>500</v>
      </c>
      <c r="IC7">
        <v>500</v>
      </c>
      <c r="ID7">
        <v>500</v>
      </c>
      <c r="IE7">
        <v>500</v>
      </c>
      <c r="IF7">
        <v>500</v>
      </c>
      <c r="IG7">
        <v>500</v>
      </c>
      <c r="IH7">
        <v>500</v>
      </c>
      <c r="II7">
        <v>500</v>
      </c>
      <c r="IJ7">
        <v>500</v>
      </c>
      <c r="IK7">
        <v>500</v>
      </c>
      <c r="IL7">
        <v>500</v>
      </c>
      <c r="IM7">
        <v>500</v>
      </c>
      <c r="IN7">
        <v>500</v>
      </c>
      <c r="IO7">
        <v>500</v>
      </c>
      <c r="IP7">
        <v>500</v>
      </c>
      <c r="IQ7">
        <v>500</v>
      </c>
      <c r="IR7">
        <v>500</v>
      </c>
      <c r="IS7">
        <v>500</v>
      </c>
      <c r="IT7">
        <v>500</v>
      </c>
      <c r="IU7">
        <v>500</v>
      </c>
      <c r="IV7">
        <v>500</v>
      </c>
      <c r="IW7">
        <v>500</v>
      </c>
      <c r="IX7">
        <v>500</v>
      </c>
      <c r="IY7">
        <v>500</v>
      </c>
      <c r="IZ7">
        <v>500</v>
      </c>
      <c r="JA7">
        <v>500</v>
      </c>
      <c r="JB7">
        <v>500</v>
      </c>
      <c r="JC7">
        <v>500</v>
      </c>
      <c r="JD7">
        <v>500</v>
      </c>
      <c r="JE7">
        <v>500</v>
      </c>
      <c r="JF7">
        <v>500</v>
      </c>
      <c r="JG7">
        <v>500</v>
      </c>
      <c r="JH7">
        <v>500</v>
      </c>
      <c r="JI7">
        <v>500</v>
      </c>
      <c r="JJ7">
        <v>500</v>
      </c>
      <c r="JK7">
        <v>500</v>
      </c>
      <c r="JL7">
        <v>500</v>
      </c>
      <c r="JM7">
        <v>500</v>
      </c>
      <c r="JN7">
        <v>500</v>
      </c>
      <c r="JO7">
        <v>500</v>
      </c>
      <c r="JP7">
        <v>500</v>
      </c>
      <c r="JQ7">
        <v>500</v>
      </c>
      <c r="JR7">
        <v>500</v>
      </c>
      <c r="JS7">
        <v>500</v>
      </c>
      <c r="JT7">
        <v>500</v>
      </c>
      <c r="JU7">
        <v>500</v>
      </c>
      <c r="JV7">
        <v>500</v>
      </c>
      <c r="JW7">
        <v>500</v>
      </c>
      <c r="JX7">
        <v>500</v>
      </c>
      <c r="JY7">
        <v>500</v>
      </c>
      <c r="JZ7">
        <v>500</v>
      </c>
      <c r="KA7">
        <v>500</v>
      </c>
      <c r="KB7">
        <v>500</v>
      </c>
      <c r="KC7">
        <v>500</v>
      </c>
      <c r="KD7">
        <v>500</v>
      </c>
      <c r="KE7">
        <v>500</v>
      </c>
      <c r="KF7">
        <v>500</v>
      </c>
      <c r="KG7">
        <v>500</v>
      </c>
      <c r="KH7">
        <v>500</v>
      </c>
      <c r="KI7">
        <v>500</v>
      </c>
      <c r="KJ7">
        <v>500</v>
      </c>
      <c r="KK7">
        <v>500</v>
      </c>
      <c r="KL7">
        <v>500</v>
      </c>
      <c r="KM7">
        <v>500</v>
      </c>
      <c r="KN7">
        <v>500</v>
      </c>
      <c r="KO7">
        <v>500</v>
      </c>
      <c r="KP7">
        <v>500</v>
      </c>
      <c r="KQ7">
        <v>500</v>
      </c>
      <c r="KR7">
        <v>500</v>
      </c>
      <c r="KS7">
        <v>500</v>
      </c>
      <c r="KT7">
        <v>500</v>
      </c>
      <c r="KU7">
        <v>500</v>
      </c>
      <c r="KV7">
        <v>500</v>
      </c>
      <c r="KW7">
        <v>500</v>
      </c>
      <c r="KX7">
        <v>500</v>
      </c>
      <c r="KY7">
        <v>500</v>
      </c>
      <c r="KZ7">
        <v>500</v>
      </c>
      <c r="LA7">
        <v>500</v>
      </c>
      <c r="LB7">
        <v>500</v>
      </c>
      <c r="LC7">
        <v>500</v>
      </c>
      <c r="LD7">
        <v>500</v>
      </c>
      <c r="LE7">
        <v>500</v>
      </c>
      <c r="LF7">
        <v>500</v>
      </c>
      <c r="LG7">
        <v>500</v>
      </c>
      <c r="LH7">
        <v>500</v>
      </c>
      <c r="LI7">
        <v>500</v>
      </c>
      <c r="LJ7">
        <v>500</v>
      </c>
      <c r="LK7">
        <v>500</v>
      </c>
      <c r="LL7">
        <v>500</v>
      </c>
      <c r="LM7">
        <v>500</v>
      </c>
      <c r="LN7">
        <v>500</v>
      </c>
      <c r="LO7">
        <v>500</v>
      </c>
      <c r="LP7">
        <v>500</v>
      </c>
      <c r="LQ7">
        <v>500</v>
      </c>
      <c r="LR7">
        <v>500</v>
      </c>
      <c r="LS7">
        <v>500</v>
      </c>
      <c r="LT7">
        <v>500</v>
      </c>
      <c r="LU7">
        <v>500</v>
      </c>
      <c r="LV7">
        <v>500</v>
      </c>
      <c r="LW7">
        <v>500</v>
      </c>
      <c r="LX7">
        <v>500</v>
      </c>
      <c r="LY7">
        <v>500</v>
      </c>
      <c r="LZ7">
        <v>500</v>
      </c>
      <c r="MA7">
        <v>500</v>
      </c>
      <c r="MB7">
        <v>500</v>
      </c>
      <c r="MC7">
        <v>500</v>
      </c>
      <c r="MD7">
        <v>500</v>
      </c>
      <c r="ME7">
        <v>500</v>
      </c>
      <c r="MF7">
        <v>500</v>
      </c>
      <c r="MG7">
        <v>500</v>
      </c>
      <c r="MH7">
        <v>500</v>
      </c>
      <c r="MI7">
        <v>500</v>
      </c>
      <c r="MJ7">
        <v>500</v>
      </c>
      <c r="MK7">
        <v>500</v>
      </c>
      <c r="ML7">
        <v>500</v>
      </c>
      <c r="MM7">
        <v>500</v>
      </c>
      <c r="MN7">
        <v>500</v>
      </c>
      <c r="MO7">
        <v>500</v>
      </c>
      <c r="MP7">
        <v>500</v>
      </c>
      <c r="MQ7">
        <v>500</v>
      </c>
      <c r="MR7">
        <v>500</v>
      </c>
      <c r="MS7">
        <v>500</v>
      </c>
      <c r="MT7">
        <v>500</v>
      </c>
      <c r="MU7">
        <v>500</v>
      </c>
      <c r="MV7">
        <v>500</v>
      </c>
      <c r="MW7">
        <v>500</v>
      </c>
      <c r="MX7">
        <v>500</v>
      </c>
      <c r="MY7">
        <v>500</v>
      </c>
      <c r="MZ7">
        <v>500</v>
      </c>
      <c r="NA7">
        <v>500</v>
      </c>
      <c r="NB7">
        <v>500</v>
      </c>
      <c r="NC7">
        <v>500</v>
      </c>
      <c r="ND7">
        <v>500</v>
      </c>
      <c r="NE7">
        <v>500</v>
      </c>
      <c r="NF7">
        <v>500</v>
      </c>
      <c r="NG7">
        <v>500</v>
      </c>
      <c r="NH7">
        <v>500</v>
      </c>
      <c r="NI7">
        <v>500</v>
      </c>
      <c r="NJ7">
        <v>500</v>
      </c>
      <c r="NK7">
        <v>500</v>
      </c>
      <c r="NL7">
        <v>500</v>
      </c>
      <c r="NM7">
        <v>500</v>
      </c>
      <c r="NN7">
        <v>500</v>
      </c>
      <c r="NO7">
        <v>500</v>
      </c>
      <c r="NP7">
        <v>500</v>
      </c>
      <c r="NQ7">
        <v>500</v>
      </c>
      <c r="NR7">
        <v>500</v>
      </c>
      <c r="NS7">
        <v>500</v>
      </c>
      <c r="NT7">
        <v>500</v>
      </c>
      <c r="NU7">
        <v>500</v>
      </c>
      <c r="NV7">
        <v>500</v>
      </c>
      <c r="NW7">
        <v>500</v>
      </c>
      <c r="NX7">
        <v>500</v>
      </c>
      <c r="NY7">
        <v>500</v>
      </c>
      <c r="NZ7">
        <v>500</v>
      </c>
      <c r="OA7">
        <v>500</v>
      </c>
      <c r="OB7">
        <v>500</v>
      </c>
      <c r="OC7">
        <v>500</v>
      </c>
      <c r="OD7">
        <v>500</v>
      </c>
      <c r="OE7">
        <v>500</v>
      </c>
      <c r="OF7">
        <v>500</v>
      </c>
      <c r="OG7">
        <v>500</v>
      </c>
      <c r="OH7">
        <v>500</v>
      </c>
      <c r="OI7">
        <v>500</v>
      </c>
      <c r="OJ7">
        <v>500</v>
      </c>
      <c r="OK7">
        <v>500</v>
      </c>
      <c r="OL7">
        <v>500</v>
      </c>
      <c r="OM7">
        <v>500</v>
      </c>
      <c r="ON7">
        <v>500</v>
      </c>
      <c r="OO7">
        <v>500</v>
      </c>
      <c r="OP7">
        <v>500</v>
      </c>
      <c r="OQ7">
        <v>500</v>
      </c>
      <c r="OR7">
        <v>500</v>
      </c>
      <c r="OS7">
        <v>500</v>
      </c>
      <c r="OT7">
        <v>500</v>
      </c>
      <c r="OU7">
        <v>500</v>
      </c>
      <c r="OV7">
        <v>500</v>
      </c>
      <c r="OW7">
        <v>500</v>
      </c>
      <c r="OX7">
        <v>500</v>
      </c>
      <c r="OY7">
        <v>500</v>
      </c>
      <c r="OZ7">
        <v>500</v>
      </c>
      <c r="PA7">
        <v>500</v>
      </c>
      <c r="PB7">
        <v>500</v>
      </c>
      <c r="PC7">
        <v>500</v>
      </c>
      <c r="PD7">
        <v>500</v>
      </c>
      <c r="PE7">
        <v>500</v>
      </c>
      <c r="PF7">
        <v>500</v>
      </c>
      <c r="PG7">
        <v>500</v>
      </c>
      <c r="PH7">
        <v>500</v>
      </c>
      <c r="PI7">
        <v>500</v>
      </c>
      <c r="PJ7">
        <v>500</v>
      </c>
      <c r="PK7">
        <v>500</v>
      </c>
      <c r="PL7">
        <v>500</v>
      </c>
      <c r="PM7">
        <v>500</v>
      </c>
      <c r="PN7">
        <v>500</v>
      </c>
      <c r="PO7">
        <v>500</v>
      </c>
      <c r="PP7">
        <v>500</v>
      </c>
      <c r="PQ7">
        <v>500</v>
      </c>
      <c r="PR7">
        <v>500</v>
      </c>
      <c r="PS7">
        <v>500</v>
      </c>
      <c r="PT7">
        <v>500</v>
      </c>
      <c r="PU7">
        <v>500</v>
      </c>
      <c r="PV7">
        <v>500</v>
      </c>
      <c r="PW7">
        <v>500</v>
      </c>
      <c r="PX7">
        <v>500</v>
      </c>
      <c r="PY7">
        <v>500</v>
      </c>
      <c r="PZ7">
        <v>500</v>
      </c>
      <c r="QA7">
        <v>500</v>
      </c>
      <c r="QB7">
        <v>500</v>
      </c>
      <c r="QC7">
        <v>500</v>
      </c>
      <c r="QD7">
        <v>500</v>
      </c>
      <c r="QE7">
        <v>500</v>
      </c>
      <c r="QF7">
        <v>500</v>
      </c>
      <c r="QG7">
        <v>500</v>
      </c>
      <c r="QH7">
        <v>500</v>
      </c>
      <c r="QI7">
        <v>500</v>
      </c>
      <c r="QJ7">
        <v>500</v>
      </c>
      <c r="QK7">
        <v>500</v>
      </c>
      <c r="QL7">
        <v>500</v>
      </c>
      <c r="QM7">
        <v>500</v>
      </c>
      <c r="QN7">
        <v>500</v>
      </c>
      <c r="QO7">
        <v>500</v>
      </c>
      <c r="QP7">
        <v>500</v>
      </c>
      <c r="QQ7">
        <v>500</v>
      </c>
      <c r="QR7">
        <v>500</v>
      </c>
      <c r="QS7">
        <v>500</v>
      </c>
      <c r="QT7">
        <v>500</v>
      </c>
      <c r="QU7">
        <v>500</v>
      </c>
      <c r="QV7">
        <v>500</v>
      </c>
      <c r="QW7">
        <v>500</v>
      </c>
      <c r="QX7">
        <v>500</v>
      </c>
      <c r="QY7">
        <v>500</v>
      </c>
      <c r="QZ7">
        <v>500</v>
      </c>
      <c r="RA7">
        <v>500</v>
      </c>
      <c r="RB7">
        <v>500</v>
      </c>
      <c r="RC7">
        <v>500</v>
      </c>
      <c r="RD7">
        <v>500</v>
      </c>
      <c r="RE7">
        <v>500</v>
      </c>
      <c r="RF7">
        <v>500</v>
      </c>
      <c r="RG7">
        <v>500</v>
      </c>
      <c r="RH7">
        <v>500</v>
      </c>
      <c r="RI7">
        <v>500</v>
      </c>
      <c r="RJ7">
        <v>500</v>
      </c>
      <c r="RK7">
        <v>500</v>
      </c>
      <c r="RL7">
        <v>500</v>
      </c>
      <c r="RM7">
        <v>500</v>
      </c>
      <c r="RN7">
        <v>500</v>
      </c>
      <c r="RO7">
        <v>500</v>
      </c>
      <c r="RP7">
        <v>500</v>
      </c>
      <c r="RQ7">
        <v>500</v>
      </c>
      <c r="RR7">
        <v>500</v>
      </c>
      <c r="RS7">
        <v>500</v>
      </c>
      <c r="RT7">
        <v>500</v>
      </c>
      <c r="RU7">
        <v>500</v>
      </c>
      <c r="RV7">
        <v>500</v>
      </c>
      <c r="RW7">
        <v>500</v>
      </c>
      <c r="RX7">
        <v>500</v>
      </c>
      <c r="RY7">
        <v>500</v>
      </c>
      <c r="RZ7">
        <v>500</v>
      </c>
      <c r="SA7">
        <v>500</v>
      </c>
      <c r="SB7">
        <v>500</v>
      </c>
      <c r="SC7">
        <v>500</v>
      </c>
      <c r="SD7">
        <v>500</v>
      </c>
      <c r="SE7">
        <v>500</v>
      </c>
      <c r="SF7">
        <v>500</v>
      </c>
      <c r="SG7">
        <v>500</v>
      </c>
      <c r="SH7">
        <v>500</v>
      </c>
      <c r="SI7">
        <v>500</v>
      </c>
      <c r="SJ7">
        <v>500</v>
      </c>
      <c r="SK7">
        <v>500</v>
      </c>
      <c r="SL7">
        <v>500</v>
      </c>
      <c r="SM7">
        <v>500</v>
      </c>
      <c r="SN7">
        <v>500</v>
      </c>
      <c r="SO7">
        <v>500</v>
      </c>
      <c r="SP7">
        <v>500</v>
      </c>
      <c r="SQ7">
        <v>500</v>
      </c>
      <c r="SR7">
        <v>500</v>
      </c>
      <c r="SS7">
        <v>500</v>
      </c>
      <c r="ST7">
        <v>500</v>
      </c>
      <c r="SU7">
        <v>500</v>
      </c>
      <c r="SV7">
        <v>500</v>
      </c>
      <c r="SW7">
        <v>500</v>
      </c>
      <c r="SX7">
        <v>500</v>
      </c>
      <c r="SY7">
        <v>500</v>
      </c>
      <c r="SZ7">
        <v>500</v>
      </c>
      <c r="TA7">
        <v>500</v>
      </c>
      <c r="TB7">
        <v>500</v>
      </c>
      <c r="TC7">
        <v>500</v>
      </c>
      <c r="TD7">
        <v>500</v>
      </c>
      <c r="TE7">
        <v>500</v>
      </c>
      <c r="TF7">
        <v>500</v>
      </c>
      <c r="TG7">
        <v>500</v>
      </c>
      <c r="TH7">
        <v>500</v>
      </c>
      <c r="TI7">
        <v>500</v>
      </c>
      <c r="TJ7">
        <v>500</v>
      </c>
      <c r="TK7">
        <v>500</v>
      </c>
      <c r="TL7">
        <v>500</v>
      </c>
      <c r="TM7">
        <v>500</v>
      </c>
      <c r="TN7">
        <v>500</v>
      </c>
      <c r="TO7">
        <v>500</v>
      </c>
      <c r="TP7">
        <v>500</v>
      </c>
      <c r="TQ7">
        <v>500</v>
      </c>
      <c r="TR7">
        <v>500</v>
      </c>
      <c r="TS7">
        <v>500</v>
      </c>
      <c r="TT7">
        <v>500</v>
      </c>
      <c r="TU7">
        <v>500</v>
      </c>
      <c r="TV7">
        <v>500</v>
      </c>
      <c r="TW7">
        <v>500</v>
      </c>
      <c r="TX7">
        <v>500</v>
      </c>
      <c r="TY7">
        <v>500</v>
      </c>
      <c r="TZ7">
        <v>500</v>
      </c>
      <c r="UA7">
        <v>500</v>
      </c>
      <c r="UB7">
        <v>500</v>
      </c>
      <c r="UC7">
        <v>500</v>
      </c>
      <c r="UD7">
        <v>500</v>
      </c>
      <c r="UE7">
        <v>500</v>
      </c>
      <c r="UF7">
        <v>500</v>
      </c>
      <c r="UG7">
        <v>500</v>
      </c>
      <c r="UH7">
        <v>500</v>
      </c>
      <c r="UI7">
        <v>500</v>
      </c>
      <c r="UJ7">
        <v>500</v>
      </c>
      <c r="UK7">
        <v>500</v>
      </c>
      <c r="UL7">
        <v>500</v>
      </c>
      <c r="UM7">
        <v>500</v>
      </c>
      <c r="UN7">
        <v>500</v>
      </c>
      <c r="UO7">
        <v>500</v>
      </c>
      <c r="UP7">
        <v>500</v>
      </c>
      <c r="UQ7">
        <v>500</v>
      </c>
      <c r="UR7">
        <v>500</v>
      </c>
      <c r="US7">
        <v>500</v>
      </c>
      <c r="UT7">
        <v>500</v>
      </c>
      <c r="UU7">
        <v>500</v>
      </c>
      <c r="UV7">
        <v>500</v>
      </c>
      <c r="UW7">
        <v>500</v>
      </c>
      <c r="UX7">
        <v>500</v>
      </c>
      <c r="UY7">
        <v>500</v>
      </c>
      <c r="UZ7">
        <v>500</v>
      </c>
      <c r="VA7">
        <v>500</v>
      </c>
      <c r="VB7">
        <v>500</v>
      </c>
      <c r="VC7">
        <v>500</v>
      </c>
      <c r="VD7">
        <v>500</v>
      </c>
      <c r="VE7">
        <v>500</v>
      </c>
      <c r="VF7">
        <v>500</v>
      </c>
      <c r="VG7">
        <v>500</v>
      </c>
      <c r="VH7">
        <v>500</v>
      </c>
      <c r="VI7">
        <v>500</v>
      </c>
      <c r="VJ7">
        <v>500</v>
      </c>
      <c r="VK7">
        <v>500</v>
      </c>
      <c r="VL7">
        <v>500</v>
      </c>
      <c r="VM7">
        <v>500</v>
      </c>
      <c r="VN7">
        <v>500</v>
      </c>
      <c r="VO7">
        <v>500</v>
      </c>
      <c r="VP7">
        <v>500</v>
      </c>
      <c r="VQ7">
        <v>500</v>
      </c>
      <c r="VR7">
        <v>500</v>
      </c>
      <c r="VS7">
        <v>500</v>
      </c>
      <c r="VT7">
        <v>500</v>
      </c>
      <c r="VU7">
        <v>500</v>
      </c>
      <c r="VV7">
        <v>500</v>
      </c>
      <c r="VW7">
        <v>500</v>
      </c>
      <c r="VX7">
        <v>500</v>
      </c>
      <c r="VY7">
        <v>500</v>
      </c>
      <c r="VZ7">
        <v>500</v>
      </c>
      <c r="WA7">
        <v>500</v>
      </c>
      <c r="WB7">
        <v>500</v>
      </c>
      <c r="WC7">
        <v>500</v>
      </c>
      <c r="WD7">
        <v>500</v>
      </c>
      <c r="WE7">
        <v>500</v>
      </c>
      <c r="WF7">
        <v>500</v>
      </c>
      <c r="WG7">
        <v>500</v>
      </c>
      <c r="WH7">
        <v>500</v>
      </c>
      <c r="WI7">
        <v>500</v>
      </c>
      <c r="WJ7">
        <v>500</v>
      </c>
      <c r="WK7">
        <v>500</v>
      </c>
      <c r="WL7">
        <v>500</v>
      </c>
      <c r="WM7">
        <v>500</v>
      </c>
      <c r="WN7">
        <v>500</v>
      </c>
      <c r="WO7">
        <v>500</v>
      </c>
      <c r="WP7">
        <v>500</v>
      </c>
      <c r="WQ7">
        <v>500</v>
      </c>
      <c r="WR7">
        <v>500</v>
      </c>
      <c r="WS7">
        <v>500</v>
      </c>
      <c r="WT7">
        <v>500</v>
      </c>
      <c r="WU7">
        <v>500</v>
      </c>
      <c r="WV7">
        <v>500</v>
      </c>
      <c r="WW7">
        <v>500</v>
      </c>
      <c r="WX7">
        <v>500</v>
      </c>
      <c r="WY7">
        <v>500</v>
      </c>
      <c r="WZ7">
        <v>500</v>
      </c>
      <c r="XA7">
        <v>500</v>
      </c>
      <c r="XB7">
        <v>500</v>
      </c>
      <c r="XC7">
        <v>500</v>
      </c>
      <c r="XD7">
        <v>500</v>
      </c>
      <c r="XE7">
        <v>500</v>
      </c>
      <c r="XF7">
        <v>500</v>
      </c>
      <c r="XG7">
        <v>500</v>
      </c>
      <c r="XH7">
        <v>500</v>
      </c>
      <c r="XI7">
        <v>500</v>
      </c>
      <c r="XJ7">
        <v>500</v>
      </c>
      <c r="XK7">
        <v>500</v>
      </c>
      <c r="XL7">
        <v>500</v>
      </c>
      <c r="XM7">
        <v>500</v>
      </c>
      <c r="XN7">
        <v>500</v>
      </c>
      <c r="XO7">
        <v>500</v>
      </c>
      <c r="XP7">
        <v>500</v>
      </c>
      <c r="XQ7">
        <v>500</v>
      </c>
      <c r="XR7">
        <v>500</v>
      </c>
      <c r="XS7">
        <v>500</v>
      </c>
      <c r="XT7">
        <v>500</v>
      </c>
      <c r="XU7">
        <v>500</v>
      </c>
      <c r="XV7">
        <v>500</v>
      </c>
      <c r="XW7">
        <v>500</v>
      </c>
      <c r="XX7">
        <v>500</v>
      </c>
      <c r="XY7">
        <v>500</v>
      </c>
      <c r="XZ7">
        <v>500</v>
      </c>
      <c r="YA7">
        <v>500</v>
      </c>
      <c r="YB7">
        <v>500</v>
      </c>
      <c r="YC7">
        <v>500</v>
      </c>
      <c r="YD7">
        <v>500</v>
      </c>
      <c r="YE7">
        <v>500</v>
      </c>
      <c r="YF7">
        <v>500</v>
      </c>
      <c r="YG7">
        <v>500</v>
      </c>
      <c r="YH7">
        <v>500</v>
      </c>
      <c r="YI7">
        <v>500</v>
      </c>
      <c r="YJ7">
        <v>500</v>
      </c>
      <c r="YK7">
        <v>500</v>
      </c>
      <c r="YL7">
        <v>500</v>
      </c>
      <c r="YM7">
        <v>500</v>
      </c>
      <c r="YN7">
        <v>500</v>
      </c>
      <c r="YO7">
        <v>500</v>
      </c>
      <c r="YP7">
        <v>500</v>
      </c>
      <c r="YQ7">
        <v>500</v>
      </c>
      <c r="YR7">
        <v>500</v>
      </c>
      <c r="YS7">
        <v>500</v>
      </c>
      <c r="YT7">
        <v>500</v>
      </c>
      <c r="YU7">
        <v>500</v>
      </c>
      <c r="YV7">
        <v>500</v>
      </c>
      <c r="YW7">
        <v>500</v>
      </c>
      <c r="YX7">
        <v>500</v>
      </c>
      <c r="YY7">
        <v>500</v>
      </c>
    </row>
    <row r="8" spans="1:675" x14ac:dyDescent="0.25">
      <c r="A8" s="1" t="s">
        <v>9</v>
      </c>
      <c r="B8" s="1" t="s">
        <v>13</v>
      </c>
      <c r="C8" s="1" t="s">
        <v>21</v>
      </c>
      <c r="D8" s="5">
        <f>D3/3</f>
        <v>0</v>
      </c>
      <c r="E8" s="5">
        <f t="shared" ref="E8:BP8" si="0">E3/3</f>
        <v>0</v>
      </c>
      <c r="F8" s="5">
        <f t="shared" si="0"/>
        <v>0</v>
      </c>
      <c r="G8" s="5">
        <f t="shared" si="0"/>
        <v>0</v>
      </c>
      <c r="H8" s="5">
        <f t="shared" si="0"/>
        <v>2.6666666666666668E-2</v>
      </c>
      <c r="I8" s="5">
        <f t="shared" si="0"/>
        <v>0.12666666666666668</v>
      </c>
      <c r="J8" s="5">
        <f t="shared" si="0"/>
        <v>0.26666666666666666</v>
      </c>
      <c r="K8" s="5">
        <f t="shared" si="0"/>
        <v>0.40333333333333332</v>
      </c>
      <c r="L8" s="5">
        <f t="shared" si="0"/>
        <v>0.50666666666666671</v>
      </c>
      <c r="M8" s="5">
        <f t="shared" si="0"/>
        <v>0.58333333333333337</v>
      </c>
      <c r="N8" s="5">
        <f t="shared" si="0"/>
        <v>0.61</v>
      </c>
      <c r="O8" s="5">
        <f t="shared" si="0"/>
        <v>0.59</v>
      </c>
      <c r="P8" s="5">
        <f t="shared" si="0"/>
        <v>0.53666666666666674</v>
      </c>
      <c r="Q8" s="5">
        <f t="shared" si="0"/>
        <v>0.45333333333333337</v>
      </c>
      <c r="R8" s="5">
        <f t="shared" si="0"/>
        <v>0.34333333333333332</v>
      </c>
      <c r="S8" s="5">
        <f t="shared" si="0"/>
        <v>0.21</v>
      </c>
      <c r="T8" s="5">
        <f t="shared" si="0"/>
        <v>0.08</v>
      </c>
      <c r="U8" s="5">
        <f t="shared" si="0"/>
        <v>1.3333333333333334E-2</v>
      </c>
      <c r="V8" s="5">
        <f t="shared" si="0"/>
        <v>0</v>
      </c>
      <c r="W8" s="5">
        <f t="shared" si="0"/>
        <v>0</v>
      </c>
      <c r="X8" s="5">
        <f t="shared" si="0"/>
        <v>0</v>
      </c>
      <c r="Y8" s="5">
        <f t="shared" si="0"/>
        <v>0</v>
      </c>
      <c r="Z8" s="5">
        <f t="shared" si="0"/>
        <v>0</v>
      </c>
      <c r="AA8" s="5">
        <f t="shared" si="0"/>
        <v>0</v>
      </c>
      <c r="AB8" s="5">
        <f t="shared" si="0"/>
        <v>0</v>
      </c>
      <c r="AC8" s="5">
        <f t="shared" si="0"/>
        <v>0</v>
      </c>
      <c r="AD8" s="5">
        <f t="shared" si="0"/>
        <v>0</v>
      </c>
      <c r="AE8" s="5">
        <f t="shared" si="0"/>
        <v>0</v>
      </c>
      <c r="AF8" s="5">
        <f t="shared" si="0"/>
        <v>2.6666666666666668E-2</v>
      </c>
      <c r="AG8" s="5">
        <f t="shared" si="0"/>
        <v>0.12666666666666668</v>
      </c>
      <c r="AH8" s="5">
        <f t="shared" si="0"/>
        <v>0.26666666666666666</v>
      </c>
      <c r="AI8" s="5">
        <f t="shared" si="0"/>
        <v>0.40333333333333332</v>
      </c>
      <c r="AJ8" s="5">
        <f t="shared" si="0"/>
        <v>0.50666666666666671</v>
      </c>
      <c r="AK8" s="5">
        <f t="shared" si="0"/>
        <v>0.58333333333333337</v>
      </c>
      <c r="AL8" s="5">
        <f t="shared" si="0"/>
        <v>0.61</v>
      </c>
      <c r="AM8" s="5">
        <f t="shared" si="0"/>
        <v>0.59</v>
      </c>
      <c r="AN8" s="5">
        <f t="shared" si="0"/>
        <v>0.53666666666666674</v>
      </c>
      <c r="AO8" s="5">
        <f t="shared" si="0"/>
        <v>0.45333333333333337</v>
      </c>
      <c r="AP8" s="5">
        <f t="shared" si="0"/>
        <v>0.34333333333333332</v>
      </c>
      <c r="AQ8" s="5">
        <f t="shared" si="0"/>
        <v>0.21</v>
      </c>
      <c r="AR8" s="5">
        <f t="shared" si="0"/>
        <v>0.08</v>
      </c>
      <c r="AS8" s="5">
        <f t="shared" si="0"/>
        <v>1.3333333333333334E-2</v>
      </c>
      <c r="AT8" s="5">
        <f t="shared" si="0"/>
        <v>0</v>
      </c>
      <c r="AU8" s="5">
        <f t="shared" si="0"/>
        <v>0</v>
      </c>
      <c r="AV8" s="5">
        <f t="shared" si="0"/>
        <v>0</v>
      </c>
      <c r="AW8" s="5">
        <f t="shared" si="0"/>
        <v>0</v>
      </c>
      <c r="AX8" s="5">
        <f t="shared" si="0"/>
        <v>0</v>
      </c>
      <c r="AY8" s="5">
        <f t="shared" si="0"/>
        <v>0</v>
      </c>
      <c r="AZ8" s="5">
        <f t="shared" si="0"/>
        <v>0</v>
      </c>
      <c r="BA8" s="5">
        <f t="shared" si="0"/>
        <v>0</v>
      </c>
      <c r="BB8" s="5">
        <f t="shared" si="0"/>
        <v>0</v>
      </c>
      <c r="BC8" s="5">
        <f t="shared" si="0"/>
        <v>0</v>
      </c>
      <c r="BD8" s="5">
        <f t="shared" si="0"/>
        <v>2.6666666666666668E-2</v>
      </c>
      <c r="BE8" s="5">
        <f t="shared" si="0"/>
        <v>0.12666666666666668</v>
      </c>
      <c r="BF8" s="5">
        <f t="shared" si="0"/>
        <v>0.26666666666666666</v>
      </c>
      <c r="BG8" s="5">
        <f t="shared" si="0"/>
        <v>0.40333333333333332</v>
      </c>
      <c r="BH8" s="5">
        <f t="shared" si="0"/>
        <v>0.50666666666666671</v>
      </c>
      <c r="BI8" s="5">
        <f t="shared" si="0"/>
        <v>0.58333333333333337</v>
      </c>
      <c r="BJ8" s="5">
        <f t="shared" si="0"/>
        <v>0.61</v>
      </c>
      <c r="BK8" s="5">
        <f t="shared" si="0"/>
        <v>0.59</v>
      </c>
      <c r="BL8" s="5">
        <f t="shared" si="0"/>
        <v>0.53666666666666674</v>
      </c>
      <c r="BM8" s="5">
        <f t="shared" si="0"/>
        <v>0.45333333333333337</v>
      </c>
      <c r="BN8" s="5">
        <f t="shared" si="0"/>
        <v>0.34333333333333332</v>
      </c>
      <c r="BO8" s="5">
        <f t="shared" si="0"/>
        <v>0.21</v>
      </c>
      <c r="BP8" s="5">
        <f t="shared" si="0"/>
        <v>0.08</v>
      </c>
      <c r="BQ8" s="5">
        <f t="shared" ref="BQ8:EB8" si="1">BQ3/3</f>
        <v>1.3333333333333334E-2</v>
      </c>
      <c r="BR8" s="5">
        <f t="shared" si="1"/>
        <v>0</v>
      </c>
      <c r="BS8" s="5">
        <f t="shared" si="1"/>
        <v>0</v>
      </c>
      <c r="BT8" s="5">
        <f t="shared" si="1"/>
        <v>0</v>
      </c>
      <c r="BU8" s="5">
        <f t="shared" si="1"/>
        <v>0</v>
      </c>
      <c r="BV8" s="5">
        <f t="shared" si="1"/>
        <v>0</v>
      </c>
      <c r="BW8" s="5">
        <f t="shared" si="1"/>
        <v>0</v>
      </c>
      <c r="BX8" s="5">
        <f t="shared" si="1"/>
        <v>0</v>
      </c>
      <c r="BY8" s="5">
        <f t="shared" si="1"/>
        <v>0</v>
      </c>
      <c r="BZ8" s="5">
        <f t="shared" si="1"/>
        <v>0</v>
      </c>
      <c r="CA8" s="5">
        <f t="shared" si="1"/>
        <v>0</v>
      </c>
      <c r="CB8" s="5">
        <f t="shared" si="1"/>
        <v>2.6666666666666668E-2</v>
      </c>
      <c r="CC8" s="5">
        <f t="shared" si="1"/>
        <v>0.12666666666666668</v>
      </c>
      <c r="CD8" s="5">
        <f t="shared" si="1"/>
        <v>0.26666666666666666</v>
      </c>
      <c r="CE8" s="5">
        <f t="shared" si="1"/>
        <v>0.40333333333333332</v>
      </c>
      <c r="CF8" s="5">
        <f t="shared" si="1"/>
        <v>0.50666666666666671</v>
      </c>
      <c r="CG8" s="5">
        <f t="shared" si="1"/>
        <v>0.58333333333333337</v>
      </c>
      <c r="CH8" s="5">
        <f t="shared" si="1"/>
        <v>0.61</v>
      </c>
      <c r="CI8" s="5">
        <f t="shared" si="1"/>
        <v>0.59</v>
      </c>
      <c r="CJ8" s="5">
        <f t="shared" si="1"/>
        <v>0.53666666666666674</v>
      </c>
      <c r="CK8" s="5">
        <f t="shared" si="1"/>
        <v>0.45333333333333337</v>
      </c>
      <c r="CL8" s="5">
        <f t="shared" si="1"/>
        <v>0.34333333333333332</v>
      </c>
      <c r="CM8" s="5">
        <f t="shared" si="1"/>
        <v>0.21</v>
      </c>
      <c r="CN8" s="5">
        <f t="shared" si="1"/>
        <v>0.08</v>
      </c>
      <c r="CO8" s="5">
        <f t="shared" si="1"/>
        <v>1.3333333333333334E-2</v>
      </c>
      <c r="CP8" s="5">
        <f t="shared" si="1"/>
        <v>0</v>
      </c>
      <c r="CQ8" s="5">
        <f t="shared" si="1"/>
        <v>0</v>
      </c>
      <c r="CR8" s="5">
        <f t="shared" si="1"/>
        <v>0</v>
      </c>
      <c r="CS8" s="5">
        <f t="shared" si="1"/>
        <v>0</v>
      </c>
      <c r="CT8" s="5">
        <f t="shared" si="1"/>
        <v>0</v>
      </c>
      <c r="CU8" s="5">
        <f t="shared" si="1"/>
        <v>0</v>
      </c>
      <c r="CV8" s="5">
        <f t="shared" si="1"/>
        <v>0</v>
      </c>
      <c r="CW8" s="5">
        <f t="shared" si="1"/>
        <v>0</v>
      </c>
      <c r="CX8" s="5">
        <f t="shared" si="1"/>
        <v>0</v>
      </c>
      <c r="CY8" s="5">
        <f t="shared" si="1"/>
        <v>0</v>
      </c>
      <c r="CZ8" s="5">
        <f t="shared" si="1"/>
        <v>2.6666666666666668E-2</v>
      </c>
      <c r="DA8" s="5">
        <f t="shared" si="1"/>
        <v>0.12666666666666668</v>
      </c>
      <c r="DB8" s="5">
        <f t="shared" si="1"/>
        <v>0.26666666666666666</v>
      </c>
      <c r="DC8" s="5">
        <f t="shared" si="1"/>
        <v>0.40333333333333332</v>
      </c>
      <c r="DD8" s="5">
        <f t="shared" si="1"/>
        <v>0.50666666666666671</v>
      </c>
      <c r="DE8" s="5">
        <f t="shared" si="1"/>
        <v>0.58333333333333337</v>
      </c>
      <c r="DF8" s="5">
        <f t="shared" si="1"/>
        <v>0.61</v>
      </c>
      <c r="DG8" s="5">
        <f t="shared" si="1"/>
        <v>0.59</v>
      </c>
      <c r="DH8" s="5">
        <f t="shared" si="1"/>
        <v>0.53666666666666674</v>
      </c>
      <c r="DI8" s="5">
        <f t="shared" si="1"/>
        <v>0.45333333333333337</v>
      </c>
      <c r="DJ8" s="5">
        <f t="shared" si="1"/>
        <v>0.34333333333333332</v>
      </c>
      <c r="DK8" s="5">
        <f t="shared" si="1"/>
        <v>0.21</v>
      </c>
      <c r="DL8" s="5">
        <f t="shared" si="1"/>
        <v>0.08</v>
      </c>
      <c r="DM8" s="5">
        <f t="shared" si="1"/>
        <v>1.3333333333333334E-2</v>
      </c>
      <c r="DN8" s="5">
        <f t="shared" si="1"/>
        <v>0</v>
      </c>
      <c r="DO8" s="5">
        <f t="shared" si="1"/>
        <v>0</v>
      </c>
      <c r="DP8" s="5">
        <f t="shared" si="1"/>
        <v>0</v>
      </c>
      <c r="DQ8" s="5">
        <f t="shared" si="1"/>
        <v>0</v>
      </c>
      <c r="DR8" s="5">
        <f t="shared" si="1"/>
        <v>0</v>
      </c>
      <c r="DS8" s="5">
        <f t="shared" si="1"/>
        <v>0</v>
      </c>
      <c r="DT8" s="5">
        <f t="shared" si="1"/>
        <v>0</v>
      </c>
      <c r="DU8" s="5">
        <f t="shared" si="1"/>
        <v>0</v>
      </c>
      <c r="DV8" s="5">
        <f t="shared" si="1"/>
        <v>0</v>
      </c>
      <c r="DW8" s="5">
        <f t="shared" si="1"/>
        <v>0</v>
      </c>
      <c r="DX8" s="5">
        <f t="shared" si="1"/>
        <v>2.6666666666666668E-2</v>
      </c>
      <c r="DY8" s="5">
        <f t="shared" si="1"/>
        <v>0.12666666666666668</v>
      </c>
      <c r="DZ8" s="5">
        <f t="shared" si="1"/>
        <v>0.26666666666666666</v>
      </c>
      <c r="EA8" s="5">
        <f t="shared" si="1"/>
        <v>0.40333333333333332</v>
      </c>
      <c r="EB8" s="5">
        <f t="shared" si="1"/>
        <v>0.50666666666666671</v>
      </c>
      <c r="EC8" s="5">
        <f t="shared" ref="EC8:GN8" si="2">EC3/3</f>
        <v>0.58333333333333337</v>
      </c>
      <c r="ED8" s="5">
        <f t="shared" si="2"/>
        <v>0.61</v>
      </c>
      <c r="EE8" s="5">
        <f t="shared" si="2"/>
        <v>0.59</v>
      </c>
      <c r="EF8" s="5">
        <f t="shared" si="2"/>
        <v>0.53666666666666674</v>
      </c>
      <c r="EG8" s="5">
        <f t="shared" si="2"/>
        <v>0.45333333333333337</v>
      </c>
      <c r="EH8" s="5">
        <f t="shared" si="2"/>
        <v>0.34333333333333332</v>
      </c>
      <c r="EI8" s="5">
        <f t="shared" si="2"/>
        <v>0.21</v>
      </c>
      <c r="EJ8" s="5">
        <f t="shared" si="2"/>
        <v>0.08</v>
      </c>
      <c r="EK8" s="5">
        <f t="shared" si="2"/>
        <v>1.3333333333333334E-2</v>
      </c>
      <c r="EL8" s="5">
        <f t="shared" si="2"/>
        <v>0</v>
      </c>
      <c r="EM8" s="5">
        <f t="shared" si="2"/>
        <v>0</v>
      </c>
      <c r="EN8" s="5">
        <f t="shared" si="2"/>
        <v>0</v>
      </c>
      <c r="EO8" s="5">
        <f t="shared" si="2"/>
        <v>0</v>
      </c>
      <c r="EP8" s="5">
        <f t="shared" si="2"/>
        <v>0</v>
      </c>
      <c r="EQ8" s="5">
        <f t="shared" si="2"/>
        <v>0</v>
      </c>
      <c r="ER8" s="5">
        <f t="shared" si="2"/>
        <v>0</v>
      </c>
      <c r="ES8" s="5">
        <f t="shared" si="2"/>
        <v>0</v>
      </c>
      <c r="ET8" s="5">
        <f t="shared" si="2"/>
        <v>0</v>
      </c>
      <c r="EU8" s="5">
        <f t="shared" si="2"/>
        <v>0</v>
      </c>
      <c r="EV8" s="5">
        <f t="shared" si="2"/>
        <v>2.6666666666666668E-2</v>
      </c>
      <c r="EW8" s="5">
        <f t="shared" si="2"/>
        <v>0.12666666666666668</v>
      </c>
      <c r="EX8" s="5">
        <f t="shared" si="2"/>
        <v>0.26666666666666666</v>
      </c>
      <c r="EY8" s="5">
        <f t="shared" si="2"/>
        <v>0.40333333333333332</v>
      </c>
      <c r="EZ8" s="5">
        <f t="shared" si="2"/>
        <v>0.50666666666666671</v>
      </c>
      <c r="FA8" s="5">
        <f t="shared" si="2"/>
        <v>0.58333333333333337</v>
      </c>
      <c r="FB8" s="5">
        <f t="shared" si="2"/>
        <v>0.61</v>
      </c>
      <c r="FC8" s="5">
        <f t="shared" si="2"/>
        <v>0.59</v>
      </c>
      <c r="FD8" s="5">
        <f t="shared" si="2"/>
        <v>0.53666666666666674</v>
      </c>
      <c r="FE8" s="5">
        <f t="shared" si="2"/>
        <v>0.45333333333333337</v>
      </c>
      <c r="FF8" s="5">
        <f t="shared" si="2"/>
        <v>0.34333333333333332</v>
      </c>
      <c r="FG8" s="5">
        <f t="shared" si="2"/>
        <v>0.21</v>
      </c>
      <c r="FH8" s="5">
        <f t="shared" si="2"/>
        <v>0.08</v>
      </c>
      <c r="FI8" s="5">
        <f t="shared" si="2"/>
        <v>1.3333333333333334E-2</v>
      </c>
      <c r="FJ8" s="5">
        <f t="shared" si="2"/>
        <v>0</v>
      </c>
      <c r="FK8" s="5">
        <f t="shared" si="2"/>
        <v>0</v>
      </c>
      <c r="FL8" s="5">
        <f t="shared" si="2"/>
        <v>0</v>
      </c>
      <c r="FM8" s="5">
        <f t="shared" si="2"/>
        <v>0</v>
      </c>
      <c r="FN8" s="5">
        <f t="shared" si="2"/>
        <v>0</v>
      </c>
      <c r="FO8" s="5">
        <f t="shared" si="2"/>
        <v>0</v>
      </c>
      <c r="FP8" s="5">
        <f t="shared" si="2"/>
        <v>0</v>
      </c>
      <c r="FQ8" s="5">
        <f t="shared" si="2"/>
        <v>0</v>
      </c>
      <c r="FR8" s="5">
        <f t="shared" si="2"/>
        <v>0</v>
      </c>
      <c r="FS8" s="5">
        <f t="shared" si="2"/>
        <v>0</v>
      </c>
      <c r="FT8" s="5">
        <f t="shared" si="2"/>
        <v>1.6666666666666666E-2</v>
      </c>
      <c r="FU8" s="5">
        <f t="shared" si="2"/>
        <v>0.10666666666666667</v>
      </c>
      <c r="FV8" s="5">
        <f t="shared" si="2"/>
        <v>0.26333333333333336</v>
      </c>
      <c r="FW8" s="5">
        <f t="shared" si="2"/>
        <v>0.40666666666666668</v>
      </c>
      <c r="FX8" s="5">
        <f t="shared" si="2"/>
        <v>0.51666666666666672</v>
      </c>
      <c r="FY8" s="5">
        <f t="shared" si="2"/>
        <v>0.59</v>
      </c>
      <c r="FZ8" s="5">
        <f t="shared" si="2"/>
        <v>0.62666666666666659</v>
      </c>
      <c r="GA8" s="5">
        <f t="shared" si="2"/>
        <v>0.62333333333333341</v>
      </c>
      <c r="GB8" s="5">
        <f t="shared" si="2"/>
        <v>0.57666666666666666</v>
      </c>
      <c r="GC8" s="5">
        <f t="shared" si="2"/>
        <v>0.49</v>
      </c>
      <c r="GD8" s="5">
        <f t="shared" si="2"/>
        <v>0.36000000000000004</v>
      </c>
      <c r="GE8" s="5">
        <f t="shared" si="2"/>
        <v>0.21</v>
      </c>
      <c r="GF8" s="5">
        <f t="shared" si="2"/>
        <v>6.9999999999999993E-2</v>
      </c>
      <c r="GG8" s="5">
        <f t="shared" si="2"/>
        <v>0.01</v>
      </c>
      <c r="GH8" s="5">
        <f t="shared" si="2"/>
        <v>0</v>
      </c>
      <c r="GI8" s="5">
        <f t="shared" si="2"/>
        <v>0</v>
      </c>
      <c r="GJ8" s="5">
        <f t="shared" si="2"/>
        <v>0</v>
      </c>
      <c r="GK8" s="5">
        <f t="shared" si="2"/>
        <v>0</v>
      </c>
      <c r="GL8" s="5">
        <f t="shared" si="2"/>
        <v>0</v>
      </c>
      <c r="GM8" s="5">
        <f t="shared" si="2"/>
        <v>0</v>
      </c>
      <c r="GN8" s="5">
        <f t="shared" si="2"/>
        <v>0</v>
      </c>
      <c r="GO8" s="5">
        <f t="shared" ref="GO8:IZ8" si="3">GO3/3</f>
        <v>0</v>
      </c>
      <c r="GP8" s="5">
        <f t="shared" si="3"/>
        <v>0</v>
      </c>
      <c r="GQ8" s="5">
        <f t="shared" si="3"/>
        <v>0</v>
      </c>
      <c r="GR8" s="5">
        <f t="shared" si="3"/>
        <v>1.6666666666666666E-2</v>
      </c>
      <c r="GS8" s="5">
        <f t="shared" si="3"/>
        <v>0.10666666666666667</v>
      </c>
      <c r="GT8" s="5">
        <f t="shared" si="3"/>
        <v>0.26333333333333336</v>
      </c>
      <c r="GU8" s="5">
        <f t="shared" si="3"/>
        <v>0.40666666666666668</v>
      </c>
      <c r="GV8" s="5">
        <f t="shared" si="3"/>
        <v>0.51666666666666672</v>
      </c>
      <c r="GW8" s="5">
        <f t="shared" si="3"/>
        <v>0.59</v>
      </c>
      <c r="GX8" s="5">
        <f t="shared" si="3"/>
        <v>0.62666666666666659</v>
      </c>
      <c r="GY8" s="5">
        <f t="shared" si="3"/>
        <v>0.62333333333333341</v>
      </c>
      <c r="GZ8" s="5">
        <f t="shared" si="3"/>
        <v>0.57666666666666666</v>
      </c>
      <c r="HA8" s="5">
        <f t="shared" si="3"/>
        <v>0.49</v>
      </c>
      <c r="HB8" s="5">
        <f t="shared" si="3"/>
        <v>0.36000000000000004</v>
      </c>
      <c r="HC8" s="5">
        <f t="shared" si="3"/>
        <v>0.21</v>
      </c>
      <c r="HD8" s="5">
        <f t="shared" si="3"/>
        <v>6.9999999999999993E-2</v>
      </c>
      <c r="HE8" s="5">
        <f t="shared" si="3"/>
        <v>0.01</v>
      </c>
      <c r="HF8" s="5">
        <f t="shared" si="3"/>
        <v>0</v>
      </c>
      <c r="HG8" s="5">
        <f t="shared" si="3"/>
        <v>0</v>
      </c>
      <c r="HH8" s="5">
        <f t="shared" si="3"/>
        <v>0</v>
      </c>
      <c r="HI8" s="5">
        <f t="shared" si="3"/>
        <v>0</v>
      </c>
      <c r="HJ8" s="5">
        <f t="shared" si="3"/>
        <v>0</v>
      </c>
      <c r="HK8" s="5">
        <f t="shared" si="3"/>
        <v>0</v>
      </c>
      <c r="HL8" s="5">
        <f t="shared" si="3"/>
        <v>0</v>
      </c>
      <c r="HM8" s="5">
        <f t="shared" si="3"/>
        <v>0</v>
      </c>
      <c r="HN8" s="5">
        <f t="shared" si="3"/>
        <v>0</v>
      </c>
      <c r="HO8" s="5">
        <f t="shared" si="3"/>
        <v>0</v>
      </c>
      <c r="HP8" s="5">
        <f t="shared" si="3"/>
        <v>1.6666666666666666E-2</v>
      </c>
      <c r="HQ8" s="5">
        <f t="shared" si="3"/>
        <v>0.10666666666666667</v>
      </c>
      <c r="HR8" s="5">
        <f t="shared" si="3"/>
        <v>0.26333333333333336</v>
      </c>
      <c r="HS8" s="5">
        <f t="shared" si="3"/>
        <v>0.40666666666666668</v>
      </c>
      <c r="HT8" s="5">
        <f t="shared" si="3"/>
        <v>0.51666666666666672</v>
      </c>
      <c r="HU8" s="5">
        <f t="shared" si="3"/>
        <v>0.59</v>
      </c>
      <c r="HV8" s="5">
        <f t="shared" si="3"/>
        <v>0.62666666666666659</v>
      </c>
      <c r="HW8" s="5">
        <f t="shared" si="3"/>
        <v>0.62333333333333341</v>
      </c>
      <c r="HX8" s="5">
        <f t="shared" si="3"/>
        <v>0.57666666666666666</v>
      </c>
      <c r="HY8" s="5">
        <f t="shared" si="3"/>
        <v>0.49</v>
      </c>
      <c r="HZ8" s="5">
        <f t="shared" si="3"/>
        <v>0.36000000000000004</v>
      </c>
      <c r="IA8" s="5">
        <f t="shared" si="3"/>
        <v>0.21</v>
      </c>
      <c r="IB8" s="5">
        <f t="shared" si="3"/>
        <v>6.9999999999999993E-2</v>
      </c>
      <c r="IC8" s="5">
        <f t="shared" si="3"/>
        <v>0.01</v>
      </c>
      <c r="ID8" s="5">
        <f t="shared" si="3"/>
        <v>0</v>
      </c>
      <c r="IE8" s="5">
        <f t="shared" si="3"/>
        <v>0</v>
      </c>
      <c r="IF8" s="5">
        <f t="shared" si="3"/>
        <v>0</v>
      </c>
      <c r="IG8" s="5">
        <f t="shared" si="3"/>
        <v>0</v>
      </c>
      <c r="IH8" s="5">
        <f t="shared" si="3"/>
        <v>0</v>
      </c>
      <c r="II8" s="5">
        <f t="shared" si="3"/>
        <v>0</v>
      </c>
      <c r="IJ8" s="5">
        <f t="shared" si="3"/>
        <v>0</v>
      </c>
      <c r="IK8" s="5">
        <f t="shared" si="3"/>
        <v>0</v>
      </c>
      <c r="IL8" s="5">
        <f t="shared" si="3"/>
        <v>0</v>
      </c>
      <c r="IM8" s="5">
        <f t="shared" si="3"/>
        <v>0</v>
      </c>
      <c r="IN8" s="5">
        <f t="shared" si="3"/>
        <v>1.6666666666666666E-2</v>
      </c>
      <c r="IO8" s="5">
        <f t="shared" si="3"/>
        <v>0.10666666666666667</v>
      </c>
      <c r="IP8" s="5">
        <f t="shared" si="3"/>
        <v>0.26333333333333336</v>
      </c>
      <c r="IQ8" s="5">
        <f t="shared" si="3"/>
        <v>0.40666666666666668</v>
      </c>
      <c r="IR8" s="5">
        <f t="shared" si="3"/>
        <v>0.51666666666666672</v>
      </c>
      <c r="IS8" s="5">
        <f t="shared" si="3"/>
        <v>0.59</v>
      </c>
      <c r="IT8" s="5">
        <f t="shared" si="3"/>
        <v>0.62666666666666659</v>
      </c>
      <c r="IU8" s="5">
        <f t="shared" si="3"/>
        <v>0.62333333333333341</v>
      </c>
      <c r="IV8" s="5">
        <f t="shared" si="3"/>
        <v>0.57666666666666666</v>
      </c>
      <c r="IW8" s="5">
        <f t="shared" si="3"/>
        <v>0.49</v>
      </c>
      <c r="IX8" s="5">
        <f t="shared" si="3"/>
        <v>0.36000000000000004</v>
      </c>
      <c r="IY8" s="5">
        <f t="shared" si="3"/>
        <v>0.21</v>
      </c>
      <c r="IZ8" s="5">
        <f t="shared" si="3"/>
        <v>6.9999999999999993E-2</v>
      </c>
      <c r="JA8" s="5">
        <f t="shared" ref="JA8:LL8" si="4">JA3/3</f>
        <v>0.01</v>
      </c>
      <c r="JB8" s="5">
        <f t="shared" si="4"/>
        <v>0</v>
      </c>
      <c r="JC8" s="5">
        <f t="shared" si="4"/>
        <v>0</v>
      </c>
      <c r="JD8" s="5">
        <f t="shared" si="4"/>
        <v>0</v>
      </c>
      <c r="JE8" s="5">
        <f t="shared" si="4"/>
        <v>0</v>
      </c>
      <c r="JF8" s="5">
        <f t="shared" si="4"/>
        <v>0</v>
      </c>
      <c r="JG8" s="5">
        <f t="shared" si="4"/>
        <v>0</v>
      </c>
      <c r="JH8" s="5">
        <f t="shared" si="4"/>
        <v>0</v>
      </c>
      <c r="JI8" s="5">
        <f t="shared" si="4"/>
        <v>0</v>
      </c>
      <c r="JJ8" s="5">
        <f t="shared" si="4"/>
        <v>0</v>
      </c>
      <c r="JK8" s="5">
        <f t="shared" si="4"/>
        <v>0</v>
      </c>
      <c r="JL8" s="5">
        <f t="shared" si="4"/>
        <v>1.6666666666666666E-2</v>
      </c>
      <c r="JM8" s="5">
        <f t="shared" si="4"/>
        <v>0.10666666666666667</v>
      </c>
      <c r="JN8" s="5">
        <f t="shared" si="4"/>
        <v>0.26333333333333336</v>
      </c>
      <c r="JO8" s="5">
        <f t="shared" si="4"/>
        <v>0.40666666666666668</v>
      </c>
      <c r="JP8" s="5">
        <f t="shared" si="4"/>
        <v>0.51666666666666672</v>
      </c>
      <c r="JQ8" s="5">
        <f t="shared" si="4"/>
        <v>0.59</v>
      </c>
      <c r="JR8" s="5">
        <f t="shared" si="4"/>
        <v>0.62666666666666659</v>
      </c>
      <c r="JS8" s="5">
        <f t="shared" si="4"/>
        <v>0.62333333333333341</v>
      </c>
      <c r="JT8" s="5">
        <f t="shared" si="4"/>
        <v>0.57666666666666666</v>
      </c>
      <c r="JU8" s="5">
        <f t="shared" si="4"/>
        <v>0.49</v>
      </c>
      <c r="JV8" s="5">
        <f t="shared" si="4"/>
        <v>0.36000000000000004</v>
      </c>
      <c r="JW8" s="5">
        <f t="shared" si="4"/>
        <v>0.21</v>
      </c>
      <c r="JX8" s="5">
        <f t="shared" si="4"/>
        <v>6.9999999999999993E-2</v>
      </c>
      <c r="JY8" s="5">
        <f t="shared" si="4"/>
        <v>0.01</v>
      </c>
      <c r="JZ8" s="5">
        <f t="shared" si="4"/>
        <v>0</v>
      </c>
      <c r="KA8" s="5">
        <f t="shared" si="4"/>
        <v>0</v>
      </c>
      <c r="KB8" s="5">
        <f t="shared" si="4"/>
        <v>0</v>
      </c>
      <c r="KC8" s="5">
        <f t="shared" si="4"/>
        <v>0</v>
      </c>
      <c r="KD8" s="5">
        <f t="shared" si="4"/>
        <v>0</v>
      </c>
      <c r="KE8" s="5">
        <f t="shared" si="4"/>
        <v>0</v>
      </c>
      <c r="KF8" s="5">
        <f t="shared" si="4"/>
        <v>0</v>
      </c>
      <c r="KG8" s="5">
        <f t="shared" si="4"/>
        <v>0</v>
      </c>
      <c r="KH8" s="5">
        <f t="shared" si="4"/>
        <v>0</v>
      </c>
      <c r="KI8" s="5">
        <f t="shared" si="4"/>
        <v>0</v>
      </c>
      <c r="KJ8" s="5">
        <f t="shared" si="4"/>
        <v>1.6666666666666666E-2</v>
      </c>
      <c r="KK8" s="5">
        <f t="shared" si="4"/>
        <v>0.10666666666666667</v>
      </c>
      <c r="KL8" s="5">
        <f t="shared" si="4"/>
        <v>0.26333333333333336</v>
      </c>
      <c r="KM8" s="5">
        <f t="shared" si="4"/>
        <v>0.40666666666666668</v>
      </c>
      <c r="KN8" s="5">
        <f t="shared" si="4"/>
        <v>0.51666666666666672</v>
      </c>
      <c r="KO8" s="5">
        <f t="shared" si="4"/>
        <v>0.59</v>
      </c>
      <c r="KP8" s="5">
        <f t="shared" si="4"/>
        <v>0.62666666666666659</v>
      </c>
      <c r="KQ8" s="5">
        <f t="shared" si="4"/>
        <v>0.62333333333333341</v>
      </c>
      <c r="KR8" s="5">
        <f t="shared" si="4"/>
        <v>0.57666666666666666</v>
      </c>
      <c r="KS8" s="5">
        <f t="shared" si="4"/>
        <v>0.49</v>
      </c>
      <c r="KT8" s="5">
        <f t="shared" si="4"/>
        <v>0.36000000000000004</v>
      </c>
      <c r="KU8" s="5">
        <f t="shared" si="4"/>
        <v>0.21</v>
      </c>
      <c r="KV8" s="5">
        <f t="shared" si="4"/>
        <v>6.9999999999999993E-2</v>
      </c>
      <c r="KW8" s="5">
        <f t="shared" si="4"/>
        <v>0.01</v>
      </c>
      <c r="KX8" s="5">
        <f t="shared" si="4"/>
        <v>0</v>
      </c>
      <c r="KY8" s="5">
        <f t="shared" si="4"/>
        <v>0</v>
      </c>
      <c r="KZ8" s="5">
        <f t="shared" si="4"/>
        <v>0</v>
      </c>
      <c r="LA8" s="5">
        <f t="shared" si="4"/>
        <v>0</v>
      </c>
      <c r="LB8" s="5">
        <f t="shared" si="4"/>
        <v>0</v>
      </c>
      <c r="LC8" s="5">
        <f t="shared" si="4"/>
        <v>0</v>
      </c>
      <c r="LD8" s="5">
        <f t="shared" si="4"/>
        <v>0</v>
      </c>
      <c r="LE8" s="5">
        <f t="shared" si="4"/>
        <v>0</v>
      </c>
      <c r="LF8" s="5">
        <f t="shared" si="4"/>
        <v>0</v>
      </c>
      <c r="LG8" s="5">
        <f t="shared" si="4"/>
        <v>0</v>
      </c>
      <c r="LH8" s="5">
        <f t="shared" si="4"/>
        <v>1.6666666666666666E-2</v>
      </c>
      <c r="LI8" s="5">
        <f t="shared" si="4"/>
        <v>0.10666666666666667</v>
      </c>
      <c r="LJ8" s="5">
        <f t="shared" si="4"/>
        <v>0.26333333333333336</v>
      </c>
      <c r="LK8" s="5">
        <f t="shared" si="4"/>
        <v>0.40666666666666668</v>
      </c>
      <c r="LL8" s="5">
        <f t="shared" si="4"/>
        <v>0.51666666666666672</v>
      </c>
      <c r="LM8" s="5">
        <f t="shared" ref="LM8:NX8" si="5">LM3/3</f>
        <v>0.59</v>
      </c>
      <c r="LN8" s="5">
        <f t="shared" si="5"/>
        <v>0.62666666666666659</v>
      </c>
      <c r="LO8" s="5">
        <f t="shared" si="5"/>
        <v>0.62333333333333341</v>
      </c>
      <c r="LP8" s="5">
        <f t="shared" si="5"/>
        <v>0.57666666666666666</v>
      </c>
      <c r="LQ8" s="5">
        <f t="shared" si="5"/>
        <v>0.49</v>
      </c>
      <c r="LR8" s="5">
        <f t="shared" si="5"/>
        <v>0.36000000000000004</v>
      </c>
      <c r="LS8" s="5">
        <f t="shared" si="5"/>
        <v>0.21</v>
      </c>
      <c r="LT8" s="5">
        <f t="shared" si="5"/>
        <v>6.9999999999999993E-2</v>
      </c>
      <c r="LU8" s="5">
        <f t="shared" si="5"/>
        <v>0.01</v>
      </c>
      <c r="LV8" s="5">
        <f t="shared" si="5"/>
        <v>0</v>
      </c>
      <c r="LW8" s="5">
        <f t="shared" si="5"/>
        <v>0</v>
      </c>
      <c r="LX8" s="5">
        <f t="shared" si="5"/>
        <v>0</v>
      </c>
      <c r="LY8" s="5">
        <f t="shared" si="5"/>
        <v>0</v>
      </c>
      <c r="LZ8" s="5">
        <f t="shared" si="5"/>
        <v>0</v>
      </c>
      <c r="MA8" s="5">
        <f t="shared" si="5"/>
        <v>0</v>
      </c>
      <c r="MB8" s="5">
        <f t="shared" si="5"/>
        <v>0</v>
      </c>
      <c r="MC8" s="5">
        <f t="shared" si="5"/>
        <v>0</v>
      </c>
      <c r="MD8" s="5">
        <f t="shared" si="5"/>
        <v>0</v>
      </c>
      <c r="ME8" s="5">
        <f t="shared" si="5"/>
        <v>0</v>
      </c>
      <c r="MF8" s="5">
        <f t="shared" si="5"/>
        <v>0</v>
      </c>
      <c r="MG8" s="5">
        <f t="shared" si="5"/>
        <v>6.6666666666666671E-3</v>
      </c>
      <c r="MH8" s="5">
        <f t="shared" si="5"/>
        <v>8.3333333333333329E-2</v>
      </c>
      <c r="MI8" s="5">
        <f t="shared" si="5"/>
        <v>0.24</v>
      </c>
      <c r="MJ8" s="5">
        <f t="shared" si="5"/>
        <v>0.37666666666666665</v>
      </c>
      <c r="MK8" s="5">
        <f t="shared" si="5"/>
        <v>0.46333333333333332</v>
      </c>
      <c r="ML8" s="5">
        <f t="shared" si="5"/>
        <v>0.49333333333333335</v>
      </c>
      <c r="MM8" s="5">
        <f t="shared" si="5"/>
        <v>0.47333333333333333</v>
      </c>
      <c r="MN8" s="5">
        <f t="shared" si="5"/>
        <v>0.42333333333333334</v>
      </c>
      <c r="MO8" s="5">
        <f t="shared" si="5"/>
        <v>0.33</v>
      </c>
      <c r="MP8" s="5">
        <f t="shared" si="5"/>
        <v>0.19333333333333333</v>
      </c>
      <c r="MQ8" s="5">
        <f t="shared" si="5"/>
        <v>4.9999999999999996E-2</v>
      </c>
      <c r="MR8" s="5">
        <f t="shared" si="5"/>
        <v>0</v>
      </c>
      <c r="MS8" s="5">
        <f t="shared" si="5"/>
        <v>0</v>
      </c>
      <c r="MT8" s="5">
        <f t="shared" si="5"/>
        <v>0</v>
      </c>
      <c r="MU8" s="5">
        <f t="shared" si="5"/>
        <v>0</v>
      </c>
      <c r="MV8" s="5">
        <f t="shared" si="5"/>
        <v>0</v>
      </c>
      <c r="MW8" s="5">
        <f t="shared" si="5"/>
        <v>0</v>
      </c>
      <c r="MX8" s="5">
        <f t="shared" si="5"/>
        <v>0</v>
      </c>
      <c r="MY8" s="5">
        <f t="shared" si="5"/>
        <v>0</v>
      </c>
      <c r="MZ8" s="5">
        <f t="shared" si="5"/>
        <v>0</v>
      </c>
      <c r="NA8" s="5">
        <f t="shared" si="5"/>
        <v>0</v>
      </c>
      <c r="NB8" s="5">
        <f t="shared" si="5"/>
        <v>0</v>
      </c>
      <c r="NC8" s="5">
        <f t="shared" si="5"/>
        <v>0</v>
      </c>
      <c r="ND8" s="5">
        <f t="shared" si="5"/>
        <v>0</v>
      </c>
      <c r="NE8" s="5">
        <f t="shared" si="5"/>
        <v>6.6666666666666671E-3</v>
      </c>
      <c r="NF8" s="5">
        <f t="shared" si="5"/>
        <v>8.3333333333333329E-2</v>
      </c>
      <c r="NG8" s="5">
        <f t="shared" si="5"/>
        <v>0.24</v>
      </c>
      <c r="NH8" s="5">
        <f t="shared" si="5"/>
        <v>0.37666666666666665</v>
      </c>
      <c r="NI8" s="5">
        <f t="shared" si="5"/>
        <v>0.46333333333333332</v>
      </c>
      <c r="NJ8" s="5">
        <f t="shared" si="5"/>
        <v>0.49333333333333335</v>
      </c>
      <c r="NK8" s="5">
        <f t="shared" si="5"/>
        <v>0.47333333333333333</v>
      </c>
      <c r="NL8" s="5">
        <f t="shared" si="5"/>
        <v>0.42333333333333334</v>
      </c>
      <c r="NM8" s="5">
        <f t="shared" si="5"/>
        <v>0.33</v>
      </c>
      <c r="NN8" s="5">
        <f t="shared" si="5"/>
        <v>0.19333333333333333</v>
      </c>
      <c r="NO8" s="5">
        <f t="shared" si="5"/>
        <v>4.9999999999999996E-2</v>
      </c>
      <c r="NP8" s="5">
        <f t="shared" si="5"/>
        <v>0</v>
      </c>
      <c r="NQ8" s="5">
        <f t="shared" si="5"/>
        <v>0</v>
      </c>
      <c r="NR8" s="5">
        <f t="shared" si="5"/>
        <v>0</v>
      </c>
      <c r="NS8" s="5">
        <f t="shared" si="5"/>
        <v>0</v>
      </c>
      <c r="NT8" s="5">
        <f t="shared" si="5"/>
        <v>0</v>
      </c>
      <c r="NU8" s="5">
        <f t="shared" si="5"/>
        <v>0</v>
      </c>
      <c r="NV8" s="5">
        <f t="shared" si="5"/>
        <v>0</v>
      </c>
      <c r="NW8" s="5">
        <f t="shared" si="5"/>
        <v>0</v>
      </c>
      <c r="NX8" s="5">
        <f t="shared" si="5"/>
        <v>0</v>
      </c>
      <c r="NY8" s="5">
        <f t="shared" ref="NY8:QJ8" si="6">NY3/3</f>
        <v>0</v>
      </c>
      <c r="NZ8" s="5">
        <f t="shared" si="6"/>
        <v>0</v>
      </c>
      <c r="OA8" s="5">
        <f t="shared" si="6"/>
        <v>0</v>
      </c>
      <c r="OB8" s="5">
        <f t="shared" si="6"/>
        <v>0</v>
      </c>
      <c r="OC8" s="5">
        <f t="shared" si="6"/>
        <v>6.6666666666666671E-3</v>
      </c>
      <c r="OD8" s="5">
        <f t="shared" si="6"/>
        <v>8.3333333333333329E-2</v>
      </c>
      <c r="OE8" s="5">
        <f t="shared" si="6"/>
        <v>0.24</v>
      </c>
      <c r="OF8" s="5">
        <f t="shared" si="6"/>
        <v>0.37666666666666665</v>
      </c>
      <c r="OG8" s="5">
        <f t="shared" si="6"/>
        <v>0.46333333333333332</v>
      </c>
      <c r="OH8" s="5">
        <f t="shared" si="6"/>
        <v>0.49333333333333335</v>
      </c>
      <c r="OI8" s="5">
        <f t="shared" si="6"/>
        <v>0.47333333333333333</v>
      </c>
      <c r="OJ8" s="5">
        <f t="shared" si="6"/>
        <v>0.42333333333333334</v>
      </c>
      <c r="OK8" s="5">
        <f t="shared" si="6"/>
        <v>0.33</v>
      </c>
      <c r="OL8" s="5">
        <f t="shared" si="6"/>
        <v>0.19333333333333333</v>
      </c>
      <c r="OM8" s="5">
        <f t="shared" si="6"/>
        <v>4.9999999999999996E-2</v>
      </c>
      <c r="ON8" s="5">
        <f t="shared" si="6"/>
        <v>0</v>
      </c>
      <c r="OO8" s="5">
        <f t="shared" si="6"/>
        <v>0</v>
      </c>
      <c r="OP8" s="5">
        <f t="shared" si="6"/>
        <v>0</v>
      </c>
      <c r="OQ8" s="5">
        <f t="shared" si="6"/>
        <v>0</v>
      </c>
      <c r="OR8" s="5">
        <f t="shared" si="6"/>
        <v>0</v>
      </c>
      <c r="OS8" s="5">
        <f t="shared" si="6"/>
        <v>0</v>
      </c>
      <c r="OT8" s="5">
        <f t="shared" si="6"/>
        <v>0</v>
      </c>
      <c r="OU8" s="5">
        <f t="shared" si="6"/>
        <v>0</v>
      </c>
      <c r="OV8" s="5">
        <f t="shared" si="6"/>
        <v>0</v>
      </c>
      <c r="OW8" s="5">
        <f t="shared" si="6"/>
        <v>0</v>
      </c>
      <c r="OX8" s="5">
        <f t="shared" si="6"/>
        <v>0</v>
      </c>
      <c r="OY8" s="5">
        <f t="shared" si="6"/>
        <v>0</v>
      </c>
      <c r="OZ8" s="5">
        <f t="shared" si="6"/>
        <v>0</v>
      </c>
      <c r="PA8" s="5">
        <f t="shared" si="6"/>
        <v>6.6666666666666671E-3</v>
      </c>
      <c r="PB8" s="5">
        <f t="shared" si="6"/>
        <v>8.3333333333333329E-2</v>
      </c>
      <c r="PC8" s="5">
        <f t="shared" si="6"/>
        <v>0.24</v>
      </c>
      <c r="PD8" s="5">
        <f t="shared" si="6"/>
        <v>0.37666666666666665</v>
      </c>
      <c r="PE8" s="5">
        <f t="shared" si="6"/>
        <v>0.46333333333333332</v>
      </c>
      <c r="PF8" s="5">
        <f t="shared" si="6"/>
        <v>0.49333333333333335</v>
      </c>
      <c r="PG8" s="5">
        <f t="shared" si="6"/>
        <v>0.47333333333333333</v>
      </c>
      <c r="PH8" s="5">
        <f t="shared" si="6"/>
        <v>0.42333333333333334</v>
      </c>
      <c r="PI8" s="5">
        <f t="shared" si="6"/>
        <v>0.33</v>
      </c>
      <c r="PJ8" s="5">
        <f t="shared" si="6"/>
        <v>0.19333333333333333</v>
      </c>
      <c r="PK8" s="5">
        <f t="shared" si="6"/>
        <v>4.9999999999999996E-2</v>
      </c>
      <c r="PL8" s="5">
        <f t="shared" si="6"/>
        <v>0</v>
      </c>
      <c r="PM8" s="5">
        <f t="shared" si="6"/>
        <v>0</v>
      </c>
      <c r="PN8" s="5">
        <f t="shared" si="6"/>
        <v>0</v>
      </c>
      <c r="PO8" s="5">
        <f t="shared" si="6"/>
        <v>0</v>
      </c>
      <c r="PP8" s="5">
        <f t="shared" si="6"/>
        <v>0</v>
      </c>
      <c r="PQ8" s="5">
        <f t="shared" si="6"/>
        <v>0</v>
      </c>
      <c r="PR8" s="5">
        <f t="shared" si="6"/>
        <v>0</v>
      </c>
      <c r="PS8" s="5">
        <f t="shared" si="6"/>
        <v>0</v>
      </c>
      <c r="PT8" s="5">
        <f t="shared" si="6"/>
        <v>0</v>
      </c>
      <c r="PU8" s="5">
        <f t="shared" si="6"/>
        <v>0</v>
      </c>
      <c r="PV8" s="5">
        <f t="shared" si="6"/>
        <v>0</v>
      </c>
      <c r="PW8" s="5">
        <f t="shared" si="6"/>
        <v>0</v>
      </c>
      <c r="PX8" s="5">
        <f t="shared" si="6"/>
        <v>0</v>
      </c>
      <c r="PY8" s="5">
        <f t="shared" si="6"/>
        <v>6.6666666666666671E-3</v>
      </c>
      <c r="PZ8" s="5">
        <f t="shared" si="6"/>
        <v>8.3333333333333329E-2</v>
      </c>
      <c r="QA8" s="5">
        <f t="shared" si="6"/>
        <v>0.24</v>
      </c>
      <c r="QB8" s="5">
        <f t="shared" si="6"/>
        <v>0.37666666666666665</v>
      </c>
      <c r="QC8" s="5">
        <f t="shared" si="6"/>
        <v>0.46333333333333332</v>
      </c>
      <c r="QD8" s="5">
        <f t="shared" si="6"/>
        <v>0.49333333333333335</v>
      </c>
      <c r="QE8" s="5">
        <f t="shared" si="6"/>
        <v>0.47333333333333333</v>
      </c>
      <c r="QF8" s="5">
        <f t="shared" si="6"/>
        <v>0.42333333333333334</v>
      </c>
      <c r="QG8" s="5">
        <f t="shared" si="6"/>
        <v>0.33</v>
      </c>
      <c r="QH8" s="5">
        <f t="shared" si="6"/>
        <v>0.19333333333333333</v>
      </c>
      <c r="QI8" s="5">
        <f t="shared" si="6"/>
        <v>4.9999999999999996E-2</v>
      </c>
      <c r="QJ8" s="5">
        <f t="shared" si="6"/>
        <v>0</v>
      </c>
      <c r="QK8" s="5">
        <f t="shared" ref="QK8:SV8" si="7">QK3/3</f>
        <v>0</v>
      </c>
      <c r="QL8" s="5">
        <f t="shared" si="7"/>
        <v>0</v>
      </c>
      <c r="QM8" s="5">
        <f t="shared" si="7"/>
        <v>0</v>
      </c>
      <c r="QN8" s="5">
        <f t="shared" si="7"/>
        <v>0</v>
      </c>
      <c r="QO8" s="5">
        <f t="shared" si="7"/>
        <v>0</v>
      </c>
      <c r="QP8" s="5">
        <f t="shared" si="7"/>
        <v>0</v>
      </c>
      <c r="QQ8" s="5">
        <f t="shared" si="7"/>
        <v>0</v>
      </c>
      <c r="QR8" s="5">
        <f t="shared" si="7"/>
        <v>0</v>
      </c>
      <c r="QS8" s="5">
        <f t="shared" si="7"/>
        <v>0</v>
      </c>
      <c r="QT8" s="5">
        <f t="shared" si="7"/>
        <v>0</v>
      </c>
      <c r="QU8" s="5">
        <f t="shared" si="7"/>
        <v>0</v>
      </c>
      <c r="QV8" s="5">
        <f t="shared" si="7"/>
        <v>0</v>
      </c>
      <c r="QW8" s="5">
        <f t="shared" si="7"/>
        <v>6.6666666666666671E-3</v>
      </c>
      <c r="QX8" s="5">
        <f t="shared" si="7"/>
        <v>8.3333333333333329E-2</v>
      </c>
      <c r="QY8" s="5">
        <f t="shared" si="7"/>
        <v>0.24</v>
      </c>
      <c r="QZ8" s="5">
        <f t="shared" si="7"/>
        <v>0.37666666666666665</v>
      </c>
      <c r="RA8" s="5">
        <f t="shared" si="7"/>
        <v>0.46333333333333332</v>
      </c>
      <c r="RB8" s="5">
        <f t="shared" si="7"/>
        <v>0.49333333333333335</v>
      </c>
      <c r="RC8" s="5">
        <f t="shared" si="7"/>
        <v>0.47333333333333333</v>
      </c>
      <c r="RD8" s="5">
        <f t="shared" si="7"/>
        <v>0.42333333333333334</v>
      </c>
      <c r="RE8" s="5">
        <f t="shared" si="7"/>
        <v>0.33</v>
      </c>
      <c r="RF8" s="5">
        <f t="shared" si="7"/>
        <v>0.19333333333333333</v>
      </c>
      <c r="RG8" s="5">
        <f t="shared" si="7"/>
        <v>4.9999999999999996E-2</v>
      </c>
      <c r="RH8" s="5">
        <f t="shared" si="7"/>
        <v>0</v>
      </c>
      <c r="RI8" s="5">
        <f t="shared" si="7"/>
        <v>0</v>
      </c>
      <c r="RJ8" s="5">
        <f t="shared" si="7"/>
        <v>0</v>
      </c>
      <c r="RK8" s="5">
        <f t="shared" si="7"/>
        <v>0</v>
      </c>
      <c r="RL8" s="5">
        <f t="shared" si="7"/>
        <v>0</v>
      </c>
      <c r="RM8" s="5">
        <f t="shared" si="7"/>
        <v>0</v>
      </c>
      <c r="RN8" s="5">
        <f t="shared" si="7"/>
        <v>0</v>
      </c>
      <c r="RO8" s="5">
        <f t="shared" si="7"/>
        <v>0</v>
      </c>
      <c r="RP8" s="5">
        <f t="shared" si="7"/>
        <v>0</v>
      </c>
      <c r="RQ8" s="5">
        <f t="shared" si="7"/>
        <v>0</v>
      </c>
      <c r="RR8" s="5">
        <f t="shared" si="7"/>
        <v>0</v>
      </c>
      <c r="RS8" s="5">
        <f t="shared" si="7"/>
        <v>0</v>
      </c>
      <c r="RT8" s="5">
        <f t="shared" si="7"/>
        <v>0</v>
      </c>
      <c r="RU8" s="5">
        <f t="shared" si="7"/>
        <v>6.6666666666666671E-3</v>
      </c>
      <c r="RV8" s="5">
        <f t="shared" si="7"/>
        <v>8.3333333333333329E-2</v>
      </c>
      <c r="RW8" s="5">
        <f t="shared" si="7"/>
        <v>0.24</v>
      </c>
      <c r="RX8" s="5">
        <f t="shared" si="7"/>
        <v>0.37666666666666665</v>
      </c>
      <c r="RY8" s="5">
        <f t="shared" si="7"/>
        <v>0.46333333333333332</v>
      </c>
      <c r="RZ8" s="5">
        <f t="shared" si="7"/>
        <v>0.49333333333333335</v>
      </c>
      <c r="SA8" s="5">
        <f t="shared" si="7"/>
        <v>0.47333333333333333</v>
      </c>
      <c r="SB8" s="5">
        <f t="shared" si="7"/>
        <v>0.42333333333333334</v>
      </c>
      <c r="SC8" s="5">
        <f t="shared" si="7"/>
        <v>0.33</v>
      </c>
      <c r="SD8" s="5">
        <f t="shared" si="7"/>
        <v>0.19333333333333333</v>
      </c>
      <c r="SE8" s="5">
        <f t="shared" si="7"/>
        <v>4.9999999999999996E-2</v>
      </c>
      <c r="SF8" s="5">
        <f t="shared" si="7"/>
        <v>0</v>
      </c>
      <c r="SG8" s="5">
        <f t="shared" si="7"/>
        <v>0</v>
      </c>
      <c r="SH8" s="5">
        <f t="shared" si="7"/>
        <v>0</v>
      </c>
      <c r="SI8" s="5">
        <f t="shared" si="7"/>
        <v>0</v>
      </c>
      <c r="SJ8" s="5">
        <f t="shared" si="7"/>
        <v>0</v>
      </c>
      <c r="SK8" s="5">
        <f t="shared" si="7"/>
        <v>0</v>
      </c>
      <c r="SL8" s="5">
        <f t="shared" si="7"/>
        <v>0</v>
      </c>
      <c r="SM8" s="5">
        <f t="shared" si="7"/>
        <v>0</v>
      </c>
      <c r="SN8" s="5">
        <f t="shared" si="7"/>
        <v>0</v>
      </c>
      <c r="SO8" s="5">
        <f t="shared" si="7"/>
        <v>0</v>
      </c>
      <c r="SP8" s="5">
        <f t="shared" si="7"/>
        <v>0</v>
      </c>
      <c r="SQ8" s="5">
        <f t="shared" si="7"/>
        <v>0</v>
      </c>
      <c r="SR8" s="5">
        <f t="shared" si="7"/>
        <v>0</v>
      </c>
      <c r="SS8" s="5">
        <f t="shared" si="7"/>
        <v>0.02</v>
      </c>
      <c r="ST8" s="5">
        <f t="shared" si="7"/>
        <v>0.14666666666666667</v>
      </c>
      <c r="SU8" s="5">
        <f t="shared" si="7"/>
        <v>0.32</v>
      </c>
      <c r="SV8" s="5">
        <f t="shared" si="7"/>
        <v>0.47</v>
      </c>
      <c r="SW8" s="5">
        <f t="shared" ref="SW8:VH8" si="8">SW3/3</f>
        <v>0.55333333333333334</v>
      </c>
      <c r="SX8" s="5">
        <f t="shared" si="8"/>
        <v>0.57666666666666666</v>
      </c>
      <c r="SY8" s="5">
        <f t="shared" si="8"/>
        <v>0.55666666666666664</v>
      </c>
      <c r="SZ8" s="5">
        <f t="shared" si="8"/>
        <v>0.49333333333333335</v>
      </c>
      <c r="TA8" s="5">
        <f t="shared" si="8"/>
        <v>0.3833333333333333</v>
      </c>
      <c r="TB8" s="5">
        <f t="shared" si="8"/>
        <v>0.24</v>
      </c>
      <c r="TC8" s="5">
        <f t="shared" si="8"/>
        <v>0.08</v>
      </c>
      <c r="TD8" s="5">
        <f t="shared" si="8"/>
        <v>6.6666666666666671E-3</v>
      </c>
      <c r="TE8" s="5">
        <f t="shared" si="8"/>
        <v>0</v>
      </c>
      <c r="TF8" s="5">
        <f t="shared" si="8"/>
        <v>0</v>
      </c>
      <c r="TG8" s="5">
        <f t="shared" si="8"/>
        <v>0</v>
      </c>
      <c r="TH8" s="5">
        <f t="shared" si="8"/>
        <v>0</v>
      </c>
      <c r="TI8" s="5">
        <f t="shared" si="8"/>
        <v>0</v>
      </c>
      <c r="TJ8" s="5">
        <f t="shared" si="8"/>
        <v>0</v>
      </c>
      <c r="TK8" s="5">
        <f t="shared" si="8"/>
        <v>0</v>
      </c>
      <c r="TL8" s="5">
        <f t="shared" si="8"/>
        <v>0</v>
      </c>
      <c r="TM8" s="5">
        <f t="shared" si="8"/>
        <v>0</v>
      </c>
      <c r="TN8" s="5">
        <f t="shared" si="8"/>
        <v>0</v>
      </c>
      <c r="TO8" s="5">
        <f t="shared" si="8"/>
        <v>0</v>
      </c>
      <c r="TP8" s="5">
        <f t="shared" si="8"/>
        <v>0</v>
      </c>
      <c r="TQ8" s="5">
        <f t="shared" si="8"/>
        <v>0.02</v>
      </c>
      <c r="TR8" s="5">
        <f t="shared" si="8"/>
        <v>0.14666666666666667</v>
      </c>
      <c r="TS8" s="5">
        <f t="shared" si="8"/>
        <v>0.32</v>
      </c>
      <c r="TT8" s="5">
        <f t="shared" si="8"/>
        <v>0.47</v>
      </c>
      <c r="TU8" s="5">
        <f t="shared" si="8"/>
        <v>0.55333333333333334</v>
      </c>
      <c r="TV8" s="5">
        <f t="shared" si="8"/>
        <v>0.57666666666666666</v>
      </c>
      <c r="TW8" s="5">
        <f t="shared" si="8"/>
        <v>0.55666666666666664</v>
      </c>
      <c r="TX8" s="5">
        <f t="shared" si="8"/>
        <v>0.49333333333333335</v>
      </c>
      <c r="TY8" s="5">
        <f t="shared" si="8"/>
        <v>0.3833333333333333</v>
      </c>
      <c r="TZ8" s="5">
        <f t="shared" si="8"/>
        <v>0.24</v>
      </c>
      <c r="UA8" s="5">
        <f t="shared" si="8"/>
        <v>0.08</v>
      </c>
      <c r="UB8" s="5">
        <f t="shared" si="8"/>
        <v>6.6666666666666671E-3</v>
      </c>
      <c r="UC8" s="5">
        <f t="shared" si="8"/>
        <v>0</v>
      </c>
      <c r="UD8" s="5">
        <f t="shared" si="8"/>
        <v>0</v>
      </c>
      <c r="UE8" s="5">
        <f t="shared" si="8"/>
        <v>0</v>
      </c>
      <c r="UF8" s="5">
        <f t="shared" si="8"/>
        <v>0</v>
      </c>
      <c r="UG8" s="5">
        <f t="shared" si="8"/>
        <v>0</v>
      </c>
      <c r="UH8" s="5">
        <f t="shared" si="8"/>
        <v>0</v>
      </c>
      <c r="UI8" s="5">
        <f t="shared" si="8"/>
        <v>0</v>
      </c>
      <c r="UJ8" s="5">
        <f t="shared" si="8"/>
        <v>0</v>
      </c>
      <c r="UK8" s="5">
        <f t="shared" si="8"/>
        <v>0</v>
      </c>
      <c r="UL8" s="5">
        <f t="shared" si="8"/>
        <v>0</v>
      </c>
      <c r="UM8" s="5">
        <f t="shared" si="8"/>
        <v>0</v>
      </c>
      <c r="UN8" s="5">
        <f t="shared" si="8"/>
        <v>0</v>
      </c>
      <c r="UO8" s="5">
        <f t="shared" si="8"/>
        <v>0.02</v>
      </c>
      <c r="UP8" s="5">
        <f t="shared" si="8"/>
        <v>0.14666666666666667</v>
      </c>
      <c r="UQ8" s="5">
        <f t="shared" si="8"/>
        <v>0.32</v>
      </c>
      <c r="UR8" s="5">
        <f t="shared" si="8"/>
        <v>0.47</v>
      </c>
      <c r="US8" s="5">
        <f t="shared" si="8"/>
        <v>0.55333333333333334</v>
      </c>
      <c r="UT8" s="5">
        <f t="shared" si="8"/>
        <v>0.57666666666666666</v>
      </c>
      <c r="UU8" s="5">
        <f t="shared" si="8"/>
        <v>0.55666666666666664</v>
      </c>
      <c r="UV8" s="5">
        <f t="shared" si="8"/>
        <v>0.49333333333333335</v>
      </c>
      <c r="UW8" s="5">
        <f t="shared" si="8"/>
        <v>0.3833333333333333</v>
      </c>
      <c r="UX8" s="5">
        <f t="shared" si="8"/>
        <v>0.24</v>
      </c>
      <c r="UY8" s="5">
        <f t="shared" si="8"/>
        <v>0.08</v>
      </c>
      <c r="UZ8" s="5">
        <f t="shared" si="8"/>
        <v>6.6666666666666671E-3</v>
      </c>
      <c r="VA8" s="5">
        <f t="shared" si="8"/>
        <v>0</v>
      </c>
      <c r="VB8" s="5">
        <f t="shared" si="8"/>
        <v>0</v>
      </c>
      <c r="VC8" s="5">
        <f t="shared" si="8"/>
        <v>0</v>
      </c>
      <c r="VD8" s="5">
        <f t="shared" si="8"/>
        <v>0</v>
      </c>
      <c r="VE8" s="5">
        <f t="shared" si="8"/>
        <v>0</v>
      </c>
      <c r="VF8" s="5">
        <f t="shared" si="8"/>
        <v>0</v>
      </c>
      <c r="VG8" s="5">
        <f t="shared" si="8"/>
        <v>0</v>
      </c>
      <c r="VH8" s="5">
        <f t="shared" si="8"/>
        <v>0</v>
      </c>
      <c r="VI8" s="5">
        <f t="shared" ref="VI8:XT8" si="9">VI3/3</f>
        <v>0</v>
      </c>
      <c r="VJ8" s="5">
        <f t="shared" si="9"/>
        <v>0</v>
      </c>
      <c r="VK8" s="5">
        <f t="shared" si="9"/>
        <v>0</v>
      </c>
      <c r="VL8" s="5">
        <f t="shared" si="9"/>
        <v>0</v>
      </c>
      <c r="VM8" s="5">
        <f t="shared" si="9"/>
        <v>0.02</v>
      </c>
      <c r="VN8" s="5">
        <f t="shared" si="9"/>
        <v>0.14666666666666667</v>
      </c>
      <c r="VO8" s="5">
        <f t="shared" si="9"/>
        <v>0.32</v>
      </c>
      <c r="VP8" s="5">
        <f t="shared" si="9"/>
        <v>0.47</v>
      </c>
      <c r="VQ8" s="5">
        <f t="shared" si="9"/>
        <v>0.55333333333333334</v>
      </c>
      <c r="VR8" s="5">
        <f t="shared" si="9"/>
        <v>0.57666666666666666</v>
      </c>
      <c r="VS8" s="5">
        <f t="shared" si="9"/>
        <v>0.55666666666666664</v>
      </c>
      <c r="VT8" s="5">
        <f t="shared" si="9"/>
        <v>0.49333333333333335</v>
      </c>
      <c r="VU8" s="5">
        <f t="shared" si="9"/>
        <v>0.3833333333333333</v>
      </c>
      <c r="VV8" s="5">
        <f t="shared" si="9"/>
        <v>0.24</v>
      </c>
      <c r="VW8" s="5">
        <f t="shared" si="9"/>
        <v>0.08</v>
      </c>
      <c r="VX8" s="5">
        <f t="shared" si="9"/>
        <v>6.6666666666666671E-3</v>
      </c>
      <c r="VY8" s="5">
        <f t="shared" si="9"/>
        <v>0</v>
      </c>
      <c r="VZ8" s="5">
        <f t="shared" si="9"/>
        <v>0</v>
      </c>
      <c r="WA8" s="5">
        <f t="shared" si="9"/>
        <v>0</v>
      </c>
      <c r="WB8" s="5">
        <f t="shared" si="9"/>
        <v>0</v>
      </c>
      <c r="WC8" s="5">
        <f t="shared" si="9"/>
        <v>0</v>
      </c>
      <c r="WD8" s="5">
        <f t="shared" si="9"/>
        <v>0</v>
      </c>
      <c r="WE8" s="5">
        <f t="shared" si="9"/>
        <v>0</v>
      </c>
      <c r="WF8" s="5">
        <f t="shared" si="9"/>
        <v>0</v>
      </c>
      <c r="WG8" s="5">
        <f t="shared" si="9"/>
        <v>0</v>
      </c>
      <c r="WH8" s="5">
        <f t="shared" si="9"/>
        <v>0</v>
      </c>
      <c r="WI8" s="5">
        <f t="shared" si="9"/>
        <v>0</v>
      </c>
      <c r="WJ8" s="5">
        <f t="shared" si="9"/>
        <v>0</v>
      </c>
      <c r="WK8" s="5">
        <f t="shared" si="9"/>
        <v>0.02</v>
      </c>
      <c r="WL8" s="5">
        <f t="shared" si="9"/>
        <v>0.14666666666666667</v>
      </c>
      <c r="WM8" s="5">
        <f t="shared" si="9"/>
        <v>0.32</v>
      </c>
      <c r="WN8" s="5">
        <f t="shared" si="9"/>
        <v>0.47</v>
      </c>
      <c r="WO8" s="5">
        <f t="shared" si="9"/>
        <v>0.55333333333333334</v>
      </c>
      <c r="WP8" s="5">
        <f t="shared" si="9"/>
        <v>0.57666666666666666</v>
      </c>
      <c r="WQ8" s="5">
        <f t="shared" si="9"/>
        <v>0.55666666666666664</v>
      </c>
      <c r="WR8" s="5">
        <f t="shared" si="9"/>
        <v>0.49333333333333335</v>
      </c>
      <c r="WS8" s="5">
        <f t="shared" si="9"/>
        <v>0.3833333333333333</v>
      </c>
      <c r="WT8" s="5">
        <f t="shared" si="9"/>
        <v>0.24</v>
      </c>
      <c r="WU8" s="5">
        <f t="shared" si="9"/>
        <v>0.08</v>
      </c>
      <c r="WV8" s="5">
        <f t="shared" si="9"/>
        <v>6.6666666666666671E-3</v>
      </c>
      <c r="WW8" s="5">
        <f t="shared" si="9"/>
        <v>0</v>
      </c>
      <c r="WX8" s="5">
        <f t="shared" si="9"/>
        <v>0</v>
      </c>
      <c r="WY8" s="5">
        <f t="shared" si="9"/>
        <v>0</v>
      </c>
      <c r="WZ8" s="5">
        <f t="shared" si="9"/>
        <v>0</v>
      </c>
      <c r="XA8" s="5">
        <f t="shared" si="9"/>
        <v>0</v>
      </c>
      <c r="XB8" s="5">
        <f t="shared" si="9"/>
        <v>0</v>
      </c>
      <c r="XC8" s="5">
        <f t="shared" si="9"/>
        <v>0</v>
      </c>
      <c r="XD8" s="5">
        <f t="shared" si="9"/>
        <v>0</v>
      </c>
      <c r="XE8" s="5">
        <f t="shared" si="9"/>
        <v>0</v>
      </c>
      <c r="XF8" s="5">
        <f t="shared" si="9"/>
        <v>0</v>
      </c>
      <c r="XG8" s="5">
        <f t="shared" si="9"/>
        <v>0</v>
      </c>
      <c r="XH8" s="5">
        <f t="shared" si="9"/>
        <v>0</v>
      </c>
      <c r="XI8" s="5">
        <f t="shared" si="9"/>
        <v>0.02</v>
      </c>
      <c r="XJ8" s="5">
        <f t="shared" si="9"/>
        <v>0.14666666666666667</v>
      </c>
      <c r="XK8" s="5">
        <f t="shared" si="9"/>
        <v>0.32</v>
      </c>
      <c r="XL8" s="5">
        <f t="shared" si="9"/>
        <v>0.47</v>
      </c>
      <c r="XM8" s="5">
        <f t="shared" si="9"/>
        <v>0.55333333333333334</v>
      </c>
      <c r="XN8" s="5">
        <f t="shared" si="9"/>
        <v>0.57666666666666666</v>
      </c>
      <c r="XO8" s="5">
        <f t="shared" si="9"/>
        <v>0.55666666666666664</v>
      </c>
      <c r="XP8" s="5">
        <f t="shared" si="9"/>
        <v>0.49333333333333335</v>
      </c>
      <c r="XQ8" s="5">
        <f t="shared" si="9"/>
        <v>0.3833333333333333</v>
      </c>
      <c r="XR8" s="5">
        <f t="shared" si="9"/>
        <v>0.24</v>
      </c>
      <c r="XS8" s="5">
        <f t="shared" si="9"/>
        <v>0.08</v>
      </c>
      <c r="XT8" s="5">
        <f t="shared" si="9"/>
        <v>6.6666666666666671E-3</v>
      </c>
      <c r="XU8" s="5">
        <f t="shared" ref="XU8:YY8" si="10">XU3/3</f>
        <v>0</v>
      </c>
      <c r="XV8" s="5">
        <f t="shared" si="10"/>
        <v>0</v>
      </c>
      <c r="XW8" s="5">
        <f t="shared" si="10"/>
        <v>0</v>
      </c>
      <c r="XX8" s="5">
        <f t="shared" si="10"/>
        <v>0</v>
      </c>
      <c r="XY8" s="5">
        <f t="shared" si="10"/>
        <v>0</v>
      </c>
      <c r="XZ8" s="5">
        <f t="shared" si="10"/>
        <v>0</v>
      </c>
      <c r="YA8" s="5">
        <f t="shared" si="10"/>
        <v>0</v>
      </c>
      <c r="YB8" s="5">
        <f t="shared" si="10"/>
        <v>0</v>
      </c>
      <c r="YC8" s="5">
        <f t="shared" si="10"/>
        <v>0</v>
      </c>
      <c r="YD8" s="5">
        <f t="shared" si="10"/>
        <v>0</v>
      </c>
      <c r="YE8" s="5">
        <f t="shared" si="10"/>
        <v>0</v>
      </c>
      <c r="YF8" s="5">
        <f t="shared" si="10"/>
        <v>0</v>
      </c>
      <c r="YG8" s="5">
        <f t="shared" si="10"/>
        <v>0.02</v>
      </c>
      <c r="YH8" s="5">
        <f t="shared" si="10"/>
        <v>0.14666666666666667</v>
      </c>
      <c r="YI8" s="5">
        <f t="shared" si="10"/>
        <v>0.32</v>
      </c>
      <c r="YJ8" s="5">
        <f t="shared" si="10"/>
        <v>0.47</v>
      </c>
      <c r="YK8" s="5">
        <f t="shared" si="10"/>
        <v>0.55333333333333334</v>
      </c>
      <c r="YL8" s="5">
        <f t="shared" si="10"/>
        <v>0.57666666666666666</v>
      </c>
      <c r="YM8" s="5">
        <f t="shared" si="10"/>
        <v>0.55666666666666664</v>
      </c>
      <c r="YN8" s="5">
        <f t="shared" si="10"/>
        <v>0.49333333333333335</v>
      </c>
      <c r="YO8" s="5">
        <f t="shared" si="10"/>
        <v>0.3833333333333333</v>
      </c>
      <c r="YP8" s="5">
        <f t="shared" si="10"/>
        <v>0.24</v>
      </c>
      <c r="YQ8" s="5">
        <f t="shared" si="10"/>
        <v>0.08</v>
      </c>
      <c r="YR8" s="5">
        <f t="shared" si="10"/>
        <v>6.6666666666666671E-3</v>
      </c>
      <c r="YS8" s="5">
        <f t="shared" si="10"/>
        <v>0</v>
      </c>
      <c r="YT8" s="5">
        <f t="shared" si="10"/>
        <v>0</v>
      </c>
      <c r="YU8" s="5">
        <f t="shared" si="10"/>
        <v>0</v>
      </c>
      <c r="YV8" s="5">
        <f t="shared" si="10"/>
        <v>0</v>
      </c>
      <c r="YW8" s="5">
        <f t="shared" si="10"/>
        <v>0</v>
      </c>
      <c r="YX8" s="5">
        <f t="shared" si="10"/>
        <v>0</v>
      </c>
      <c r="YY8" s="5">
        <f t="shared" si="10"/>
        <v>0</v>
      </c>
    </row>
    <row r="9" spans="1:675" x14ac:dyDescent="0.25">
      <c r="A9" s="1" t="s">
        <v>10</v>
      </c>
      <c r="B9" s="1" t="s">
        <v>13</v>
      </c>
      <c r="C9" s="1" t="s">
        <v>22</v>
      </c>
      <c r="D9" s="3">
        <v>99999</v>
      </c>
      <c r="E9" s="3">
        <v>99999</v>
      </c>
      <c r="F9" s="3">
        <v>99999</v>
      </c>
      <c r="G9" s="3">
        <v>99999</v>
      </c>
      <c r="H9" s="3">
        <v>99999</v>
      </c>
      <c r="I9" s="3">
        <v>99999</v>
      </c>
      <c r="J9" s="3">
        <v>99999</v>
      </c>
      <c r="K9" s="3">
        <v>99999</v>
      </c>
      <c r="L9" s="3">
        <v>99999</v>
      </c>
      <c r="M9" s="3">
        <v>99999</v>
      </c>
      <c r="N9" s="3">
        <v>99999</v>
      </c>
      <c r="O9" s="3">
        <v>99999</v>
      </c>
      <c r="P9" s="3">
        <v>99999</v>
      </c>
      <c r="Q9" s="3">
        <v>99999</v>
      </c>
      <c r="R9" s="3">
        <v>99999</v>
      </c>
      <c r="S9" s="3">
        <v>99999</v>
      </c>
      <c r="T9" s="3">
        <v>99999</v>
      </c>
      <c r="U9" s="3">
        <v>99999</v>
      </c>
      <c r="V9" s="3">
        <v>99999</v>
      </c>
      <c r="W9" s="3">
        <v>99999</v>
      </c>
      <c r="X9" s="3">
        <v>99999</v>
      </c>
      <c r="Y9" s="3">
        <v>99999</v>
      </c>
      <c r="Z9" s="3">
        <v>99999</v>
      </c>
      <c r="AA9" s="3">
        <v>99999</v>
      </c>
      <c r="AB9" s="3">
        <v>99999</v>
      </c>
      <c r="AC9" s="3">
        <v>99999</v>
      </c>
      <c r="AD9" s="3">
        <v>99999</v>
      </c>
      <c r="AE9" s="3">
        <v>99999</v>
      </c>
      <c r="AF9" s="3">
        <v>99999</v>
      </c>
      <c r="AG9" s="3">
        <v>99999</v>
      </c>
      <c r="AH9" s="3">
        <v>99999</v>
      </c>
      <c r="AI9" s="3">
        <v>99999</v>
      </c>
      <c r="AJ9" s="3">
        <v>99999</v>
      </c>
      <c r="AK9" s="3">
        <v>99999</v>
      </c>
      <c r="AL9" s="3">
        <v>99999</v>
      </c>
      <c r="AM9" s="3">
        <v>99999</v>
      </c>
      <c r="AN9" s="3">
        <v>99999</v>
      </c>
      <c r="AO9" s="3">
        <v>99999</v>
      </c>
      <c r="AP9" s="3">
        <v>99999</v>
      </c>
      <c r="AQ9" s="3">
        <v>99999</v>
      </c>
      <c r="AR9" s="3">
        <v>99999</v>
      </c>
      <c r="AS9" s="3">
        <v>99999</v>
      </c>
      <c r="AT9" s="3">
        <v>99999</v>
      </c>
      <c r="AU9" s="3">
        <v>99999</v>
      </c>
      <c r="AV9" s="3">
        <v>99999</v>
      </c>
      <c r="AW9" s="3">
        <v>99999</v>
      </c>
      <c r="AX9" s="3">
        <v>99999</v>
      </c>
      <c r="AY9" s="3">
        <v>99999</v>
      </c>
      <c r="AZ9" s="3">
        <v>99999</v>
      </c>
      <c r="BA9" s="3">
        <v>99999</v>
      </c>
      <c r="BB9" s="3">
        <v>99999</v>
      </c>
      <c r="BC9" s="3">
        <v>99999</v>
      </c>
      <c r="BD9" s="3">
        <v>99999</v>
      </c>
      <c r="BE9" s="3">
        <v>99999</v>
      </c>
      <c r="BF9" s="3">
        <v>99999</v>
      </c>
      <c r="BG9" s="3">
        <v>99999</v>
      </c>
      <c r="BH9" s="3">
        <v>99999</v>
      </c>
      <c r="BI9" s="3">
        <v>99999</v>
      </c>
      <c r="BJ9" s="3">
        <v>99999</v>
      </c>
      <c r="BK9" s="3">
        <v>99999</v>
      </c>
      <c r="BL9" s="3">
        <v>99999</v>
      </c>
      <c r="BM9" s="3">
        <v>99999</v>
      </c>
      <c r="BN9" s="3">
        <v>99999</v>
      </c>
      <c r="BO9" s="3">
        <v>99999</v>
      </c>
      <c r="BP9" s="3">
        <v>99999</v>
      </c>
      <c r="BQ9" s="3">
        <v>99999</v>
      </c>
      <c r="BR9" s="3">
        <v>99999</v>
      </c>
      <c r="BS9" s="3">
        <v>99999</v>
      </c>
      <c r="BT9" s="3">
        <v>99999</v>
      </c>
      <c r="BU9" s="3">
        <v>99999</v>
      </c>
      <c r="BV9" s="3">
        <v>99999</v>
      </c>
      <c r="BW9" s="3">
        <v>99999</v>
      </c>
      <c r="BX9" s="3">
        <v>99999</v>
      </c>
      <c r="BY9" s="3">
        <v>99999</v>
      </c>
      <c r="BZ9" s="3">
        <v>99999</v>
      </c>
      <c r="CA9" s="3">
        <v>99999</v>
      </c>
      <c r="CB9" s="3">
        <v>99999</v>
      </c>
      <c r="CC9" s="3">
        <v>99999</v>
      </c>
      <c r="CD9" s="3">
        <v>99999</v>
      </c>
      <c r="CE9" s="3">
        <v>99999</v>
      </c>
      <c r="CF9" s="3">
        <v>99999</v>
      </c>
      <c r="CG9" s="3">
        <v>99999</v>
      </c>
      <c r="CH9" s="3">
        <v>99999</v>
      </c>
      <c r="CI9" s="3">
        <v>99999</v>
      </c>
      <c r="CJ9" s="3">
        <v>99999</v>
      </c>
      <c r="CK9" s="3">
        <v>99999</v>
      </c>
      <c r="CL9" s="3">
        <v>99999</v>
      </c>
      <c r="CM9" s="3">
        <v>99999</v>
      </c>
      <c r="CN9" s="3">
        <v>99999</v>
      </c>
      <c r="CO9" s="3">
        <v>99999</v>
      </c>
      <c r="CP9" s="3">
        <v>99999</v>
      </c>
      <c r="CQ9" s="3">
        <v>99999</v>
      </c>
      <c r="CR9" s="3">
        <v>99999</v>
      </c>
      <c r="CS9" s="3">
        <v>99999</v>
      </c>
      <c r="CT9" s="3">
        <v>99999</v>
      </c>
      <c r="CU9" s="3">
        <v>99999</v>
      </c>
      <c r="CV9" s="3">
        <v>99999</v>
      </c>
      <c r="CW9" s="3">
        <v>99999</v>
      </c>
      <c r="CX9" s="3">
        <v>99999</v>
      </c>
      <c r="CY9" s="3">
        <v>99999</v>
      </c>
      <c r="CZ9" s="3">
        <v>99999</v>
      </c>
      <c r="DA9" s="3">
        <v>99999</v>
      </c>
      <c r="DB9" s="3">
        <v>99999</v>
      </c>
      <c r="DC9" s="3">
        <v>99999</v>
      </c>
      <c r="DD9" s="3">
        <v>99999</v>
      </c>
      <c r="DE9" s="3">
        <v>99999</v>
      </c>
      <c r="DF9" s="3">
        <v>99999</v>
      </c>
      <c r="DG9" s="3">
        <v>99999</v>
      </c>
      <c r="DH9" s="3">
        <v>99999</v>
      </c>
      <c r="DI9" s="3">
        <v>99999</v>
      </c>
      <c r="DJ9" s="3">
        <v>99999</v>
      </c>
      <c r="DK9" s="3">
        <v>99999</v>
      </c>
      <c r="DL9" s="3">
        <v>99999</v>
      </c>
      <c r="DM9" s="3">
        <v>99999</v>
      </c>
      <c r="DN9" s="3">
        <v>99999</v>
      </c>
      <c r="DO9" s="3">
        <v>99999</v>
      </c>
      <c r="DP9" s="3">
        <v>99999</v>
      </c>
      <c r="DQ9" s="3">
        <v>99999</v>
      </c>
      <c r="DR9" s="3">
        <v>99999</v>
      </c>
      <c r="DS9" s="3">
        <v>99999</v>
      </c>
      <c r="DT9" s="3">
        <v>99999</v>
      </c>
      <c r="DU9" s="3">
        <v>99999</v>
      </c>
      <c r="DV9" s="3">
        <v>99999</v>
      </c>
      <c r="DW9" s="3">
        <v>99999</v>
      </c>
      <c r="DX9" s="3">
        <v>99999</v>
      </c>
      <c r="DY9" s="3">
        <v>99999</v>
      </c>
      <c r="DZ9" s="3">
        <v>99999</v>
      </c>
      <c r="EA9" s="3">
        <v>99999</v>
      </c>
      <c r="EB9" s="3">
        <v>99999</v>
      </c>
      <c r="EC9" s="3">
        <v>99999</v>
      </c>
      <c r="ED9" s="3">
        <v>99999</v>
      </c>
      <c r="EE9" s="3">
        <v>99999</v>
      </c>
      <c r="EF9" s="3">
        <v>99999</v>
      </c>
      <c r="EG9" s="3">
        <v>99999</v>
      </c>
      <c r="EH9" s="3">
        <v>99999</v>
      </c>
      <c r="EI9" s="3">
        <v>99999</v>
      </c>
      <c r="EJ9" s="3">
        <v>99999</v>
      </c>
      <c r="EK9" s="3">
        <v>99999</v>
      </c>
      <c r="EL9" s="3">
        <v>99999</v>
      </c>
      <c r="EM9" s="3">
        <v>99999</v>
      </c>
      <c r="EN9" s="3">
        <v>99999</v>
      </c>
      <c r="EO9" s="3">
        <v>99999</v>
      </c>
      <c r="EP9" s="3">
        <v>99999</v>
      </c>
      <c r="EQ9" s="3">
        <v>99999</v>
      </c>
      <c r="ER9" s="3">
        <v>99999</v>
      </c>
      <c r="ES9" s="3">
        <v>99999</v>
      </c>
      <c r="ET9" s="3">
        <v>99999</v>
      </c>
      <c r="EU9" s="3">
        <v>99999</v>
      </c>
      <c r="EV9" s="3">
        <v>99999</v>
      </c>
      <c r="EW9" s="3">
        <v>99999</v>
      </c>
      <c r="EX9" s="3">
        <v>99999</v>
      </c>
      <c r="EY9" s="3">
        <v>99999</v>
      </c>
      <c r="EZ9" s="3">
        <v>99999</v>
      </c>
      <c r="FA9" s="3">
        <v>99999</v>
      </c>
      <c r="FB9" s="3">
        <v>99999</v>
      </c>
      <c r="FC9" s="3">
        <v>99999</v>
      </c>
      <c r="FD9" s="3">
        <v>99999</v>
      </c>
      <c r="FE9" s="3">
        <v>99999</v>
      </c>
      <c r="FF9" s="3">
        <v>99999</v>
      </c>
      <c r="FG9" s="3">
        <v>99999</v>
      </c>
      <c r="FH9" s="3">
        <v>99999</v>
      </c>
      <c r="FI9" s="3">
        <v>99999</v>
      </c>
      <c r="FJ9" s="3">
        <v>99999</v>
      </c>
      <c r="FK9" s="3">
        <v>99999</v>
      </c>
      <c r="FL9" s="3">
        <v>99999</v>
      </c>
      <c r="FM9" s="3">
        <v>99999</v>
      </c>
      <c r="FN9" s="3">
        <v>99999</v>
      </c>
      <c r="FO9" s="3">
        <v>99999</v>
      </c>
      <c r="FP9" s="3">
        <v>99999</v>
      </c>
      <c r="FQ9" s="3">
        <v>99999</v>
      </c>
      <c r="FR9" s="3">
        <v>99999</v>
      </c>
      <c r="FS9" s="3">
        <v>99999</v>
      </c>
      <c r="FT9" s="3">
        <v>99999</v>
      </c>
      <c r="FU9" s="3">
        <v>99999</v>
      </c>
      <c r="FV9" s="3">
        <v>99999</v>
      </c>
      <c r="FW9" s="3">
        <v>99999</v>
      </c>
      <c r="FX9" s="3">
        <v>99999</v>
      </c>
      <c r="FY9" s="3">
        <v>99999</v>
      </c>
      <c r="FZ9" s="3">
        <v>99999</v>
      </c>
      <c r="GA9" s="3">
        <v>99999</v>
      </c>
      <c r="GB9" s="3">
        <v>99999</v>
      </c>
      <c r="GC9" s="3">
        <v>99999</v>
      </c>
      <c r="GD9" s="3">
        <v>99999</v>
      </c>
      <c r="GE9" s="3">
        <v>99999</v>
      </c>
      <c r="GF9" s="3">
        <v>99999</v>
      </c>
      <c r="GG9" s="3">
        <v>99999</v>
      </c>
      <c r="GH9" s="3">
        <v>99999</v>
      </c>
      <c r="GI9" s="3">
        <v>99999</v>
      </c>
      <c r="GJ9" s="3">
        <v>99999</v>
      </c>
      <c r="GK9" s="3">
        <v>99999</v>
      </c>
      <c r="GL9" s="3">
        <v>99999</v>
      </c>
      <c r="GM9" s="3">
        <v>99999</v>
      </c>
      <c r="GN9" s="3">
        <v>99999</v>
      </c>
      <c r="GO9" s="3">
        <v>99999</v>
      </c>
      <c r="GP9" s="3">
        <v>99999</v>
      </c>
      <c r="GQ9" s="3">
        <v>99999</v>
      </c>
      <c r="GR9" s="3">
        <v>99999</v>
      </c>
      <c r="GS9" s="3">
        <v>99999</v>
      </c>
      <c r="GT9" s="3">
        <v>99999</v>
      </c>
      <c r="GU9" s="3">
        <v>99999</v>
      </c>
      <c r="GV9" s="3">
        <v>99999</v>
      </c>
      <c r="GW9" s="3">
        <v>99999</v>
      </c>
      <c r="GX9" s="3">
        <v>99999</v>
      </c>
      <c r="GY9" s="3">
        <v>99999</v>
      </c>
      <c r="GZ9" s="3">
        <v>99999</v>
      </c>
      <c r="HA9" s="3">
        <v>99999</v>
      </c>
      <c r="HB9" s="3">
        <v>99999</v>
      </c>
      <c r="HC9" s="3">
        <v>99999</v>
      </c>
      <c r="HD9" s="3">
        <v>99999</v>
      </c>
      <c r="HE9" s="3">
        <v>99999</v>
      </c>
      <c r="HF9" s="3">
        <v>99999</v>
      </c>
      <c r="HG9" s="3">
        <v>99999</v>
      </c>
      <c r="HH9" s="3">
        <v>99999</v>
      </c>
      <c r="HI9" s="3">
        <v>99999</v>
      </c>
      <c r="HJ9" s="3">
        <v>99999</v>
      </c>
      <c r="HK9" s="3">
        <v>99999</v>
      </c>
      <c r="HL9" s="3">
        <v>99999</v>
      </c>
      <c r="HM9" s="3">
        <v>99999</v>
      </c>
      <c r="HN9" s="3">
        <v>99999</v>
      </c>
      <c r="HO9" s="3">
        <v>99999</v>
      </c>
      <c r="HP9" s="3">
        <v>99999</v>
      </c>
      <c r="HQ9" s="3">
        <v>99999</v>
      </c>
      <c r="HR9" s="3">
        <v>99999</v>
      </c>
      <c r="HS9" s="3">
        <v>99999</v>
      </c>
      <c r="HT9" s="3">
        <v>99999</v>
      </c>
      <c r="HU9" s="3">
        <v>99999</v>
      </c>
      <c r="HV9" s="3">
        <v>99999</v>
      </c>
      <c r="HW9" s="3">
        <v>99999</v>
      </c>
      <c r="HX9" s="3">
        <v>99999</v>
      </c>
      <c r="HY9" s="3">
        <v>99999</v>
      </c>
      <c r="HZ9" s="3">
        <v>99999</v>
      </c>
      <c r="IA9" s="3">
        <v>99999</v>
      </c>
      <c r="IB9" s="3">
        <v>99999</v>
      </c>
      <c r="IC9" s="3">
        <v>99999</v>
      </c>
      <c r="ID9" s="3">
        <v>99999</v>
      </c>
      <c r="IE9" s="3">
        <v>99999</v>
      </c>
      <c r="IF9" s="3">
        <v>99999</v>
      </c>
      <c r="IG9" s="3">
        <v>99999</v>
      </c>
      <c r="IH9" s="3">
        <v>99999</v>
      </c>
      <c r="II9" s="3">
        <v>99999</v>
      </c>
      <c r="IJ9" s="3">
        <v>99999</v>
      </c>
      <c r="IK9" s="3">
        <v>99999</v>
      </c>
      <c r="IL9" s="3">
        <v>99999</v>
      </c>
      <c r="IM9" s="3">
        <v>99999</v>
      </c>
      <c r="IN9" s="3">
        <v>99999</v>
      </c>
      <c r="IO9" s="3">
        <v>99999</v>
      </c>
      <c r="IP9" s="3">
        <v>99999</v>
      </c>
      <c r="IQ9" s="3">
        <v>99999</v>
      </c>
      <c r="IR9" s="3">
        <v>99999</v>
      </c>
      <c r="IS9" s="3">
        <v>99999</v>
      </c>
      <c r="IT9" s="3">
        <v>99999</v>
      </c>
      <c r="IU9" s="3">
        <v>99999</v>
      </c>
      <c r="IV9" s="3">
        <v>99999</v>
      </c>
      <c r="IW9" s="3">
        <v>99999</v>
      </c>
      <c r="IX9" s="3">
        <v>99999</v>
      </c>
      <c r="IY9" s="3">
        <v>99999</v>
      </c>
      <c r="IZ9" s="3">
        <v>99999</v>
      </c>
      <c r="JA9" s="3">
        <v>99999</v>
      </c>
      <c r="JB9" s="3">
        <v>99999</v>
      </c>
      <c r="JC9" s="3">
        <v>99999</v>
      </c>
      <c r="JD9" s="3">
        <v>99999</v>
      </c>
      <c r="JE9" s="3">
        <v>99999</v>
      </c>
      <c r="JF9" s="3">
        <v>99999</v>
      </c>
      <c r="JG9" s="3">
        <v>99999</v>
      </c>
      <c r="JH9" s="3">
        <v>99999</v>
      </c>
      <c r="JI9" s="3">
        <v>99999</v>
      </c>
      <c r="JJ9" s="3">
        <v>99999</v>
      </c>
      <c r="JK9" s="3">
        <v>99999</v>
      </c>
      <c r="JL9" s="3">
        <v>99999</v>
      </c>
      <c r="JM9" s="3">
        <v>99999</v>
      </c>
      <c r="JN9" s="3">
        <v>99999</v>
      </c>
      <c r="JO9" s="3">
        <v>99999</v>
      </c>
      <c r="JP9" s="3">
        <v>99999</v>
      </c>
      <c r="JQ9" s="3">
        <v>99999</v>
      </c>
      <c r="JR9" s="3">
        <v>99999</v>
      </c>
      <c r="JS9" s="3">
        <v>99999</v>
      </c>
      <c r="JT9" s="3">
        <v>99999</v>
      </c>
      <c r="JU9" s="3">
        <v>99999</v>
      </c>
      <c r="JV9" s="3">
        <v>99999</v>
      </c>
      <c r="JW9" s="3">
        <v>99999</v>
      </c>
      <c r="JX9" s="3">
        <v>99999</v>
      </c>
      <c r="JY9" s="3">
        <v>99999</v>
      </c>
      <c r="JZ9" s="3">
        <v>99999</v>
      </c>
      <c r="KA9" s="3">
        <v>99999</v>
      </c>
      <c r="KB9" s="3">
        <v>99999</v>
      </c>
      <c r="KC9" s="3">
        <v>99999</v>
      </c>
      <c r="KD9" s="3">
        <v>99999</v>
      </c>
      <c r="KE9" s="3">
        <v>99999</v>
      </c>
      <c r="KF9" s="3">
        <v>99999</v>
      </c>
      <c r="KG9" s="3">
        <v>99999</v>
      </c>
      <c r="KH9" s="3">
        <v>99999</v>
      </c>
      <c r="KI9" s="3">
        <v>99999</v>
      </c>
      <c r="KJ9" s="3">
        <v>99999</v>
      </c>
      <c r="KK9" s="3">
        <v>99999</v>
      </c>
      <c r="KL9" s="3">
        <v>99999</v>
      </c>
      <c r="KM9" s="3">
        <v>99999</v>
      </c>
      <c r="KN9" s="3">
        <v>99999</v>
      </c>
      <c r="KO9" s="3">
        <v>99999</v>
      </c>
      <c r="KP9" s="3">
        <v>99999</v>
      </c>
      <c r="KQ9" s="3">
        <v>99999</v>
      </c>
      <c r="KR9" s="3">
        <v>99999</v>
      </c>
      <c r="KS9" s="3">
        <v>99999</v>
      </c>
      <c r="KT9" s="3">
        <v>99999</v>
      </c>
      <c r="KU9" s="3">
        <v>99999</v>
      </c>
      <c r="KV9" s="3">
        <v>99999</v>
      </c>
      <c r="KW9" s="3">
        <v>99999</v>
      </c>
      <c r="KX9" s="3">
        <v>99999</v>
      </c>
      <c r="KY9" s="3">
        <v>99999</v>
      </c>
      <c r="KZ9" s="3">
        <v>99999</v>
      </c>
      <c r="LA9" s="3">
        <v>99999</v>
      </c>
      <c r="LB9" s="3">
        <v>99999</v>
      </c>
      <c r="LC9" s="3">
        <v>99999</v>
      </c>
      <c r="LD9" s="3">
        <v>99999</v>
      </c>
      <c r="LE9" s="3">
        <v>99999</v>
      </c>
      <c r="LF9" s="3">
        <v>99999</v>
      </c>
      <c r="LG9" s="3">
        <v>99999</v>
      </c>
      <c r="LH9" s="3">
        <v>99999</v>
      </c>
      <c r="LI9" s="3">
        <v>99999</v>
      </c>
      <c r="LJ9" s="3">
        <v>99999</v>
      </c>
      <c r="LK9" s="3">
        <v>99999</v>
      </c>
      <c r="LL9" s="3">
        <v>99999</v>
      </c>
      <c r="LM9" s="3">
        <v>99999</v>
      </c>
      <c r="LN9" s="3">
        <v>99999</v>
      </c>
      <c r="LO9" s="3">
        <v>99999</v>
      </c>
      <c r="LP9" s="3">
        <v>99999</v>
      </c>
      <c r="LQ9" s="3">
        <v>99999</v>
      </c>
      <c r="LR9" s="3">
        <v>99999</v>
      </c>
      <c r="LS9" s="3">
        <v>99999</v>
      </c>
      <c r="LT9" s="3">
        <v>99999</v>
      </c>
      <c r="LU9" s="3">
        <v>99999</v>
      </c>
      <c r="LV9" s="3">
        <v>99999</v>
      </c>
      <c r="LW9" s="3">
        <v>99999</v>
      </c>
      <c r="LX9" s="3">
        <v>99999</v>
      </c>
      <c r="LY9" s="3">
        <v>99999</v>
      </c>
      <c r="LZ9" s="3">
        <v>99999</v>
      </c>
      <c r="MA9" s="3">
        <v>99999</v>
      </c>
      <c r="MB9" s="3">
        <v>99999</v>
      </c>
      <c r="MC9" s="3">
        <v>99999</v>
      </c>
      <c r="MD9" s="3">
        <v>99999</v>
      </c>
      <c r="ME9" s="3">
        <v>99999</v>
      </c>
      <c r="MF9" s="3">
        <v>99999</v>
      </c>
      <c r="MG9" s="3">
        <v>99999</v>
      </c>
      <c r="MH9" s="3">
        <v>99999</v>
      </c>
      <c r="MI9" s="3">
        <v>99999</v>
      </c>
      <c r="MJ9" s="3">
        <v>99999</v>
      </c>
      <c r="MK9" s="3">
        <v>99999</v>
      </c>
      <c r="ML9" s="3">
        <v>99999</v>
      </c>
      <c r="MM9" s="3">
        <v>99999</v>
      </c>
      <c r="MN9" s="3">
        <v>99999</v>
      </c>
      <c r="MO9" s="3">
        <v>99999</v>
      </c>
      <c r="MP9" s="3">
        <v>99999</v>
      </c>
      <c r="MQ9" s="3">
        <v>99999</v>
      </c>
      <c r="MR9" s="3">
        <v>99999</v>
      </c>
      <c r="MS9" s="3">
        <v>99999</v>
      </c>
      <c r="MT9" s="3">
        <v>99999</v>
      </c>
      <c r="MU9" s="3">
        <v>99999</v>
      </c>
      <c r="MV9" s="3">
        <v>99999</v>
      </c>
      <c r="MW9" s="3">
        <v>99999</v>
      </c>
      <c r="MX9" s="3">
        <v>99999</v>
      </c>
      <c r="MY9" s="3">
        <v>99999</v>
      </c>
      <c r="MZ9" s="3">
        <v>99999</v>
      </c>
      <c r="NA9" s="3">
        <v>99999</v>
      </c>
      <c r="NB9" s="3">
        <v>99999</v>
      </c>
      <c r="NC9" s="3">
        <v>99999</v>
      </c>
      <c r="ND9" s="3">
        <v>99999</v>
      </c>
      <c r="NE9" s="3">
        <v>99999</v>
      </c>
      <c r="NF9" s="3">
        <v>99999</v>
      </c>
      <c r="NG9" s="3">
        <v>99999</v>
      </c>
      <c r="NH9" s="3">
        <v>99999</v>
      </c>
      <c r="NI9" s="3">
        <v>99999</v>
      </c>
      <c r="NJ9" s="3">
        <v>99999</v>
      </c>
      <c r="NK9" s="3">
        <v>99999</v>
      </c>
      <c r="NL9" s="3">
        <v>99999</v>
      </c>
      <c r="NM9" s="3">
        <v>99999</v>
      </c>
      <c r="NN9" s="3">
        <v>99999</v>
      </c>
      <c r="NO9" s="3">
        <v>99999</v>
      </c>
      <c r="NP9" s="3">
        <v>99999</v>
      </c>
      <c r="NQ9" s="3">
        <v>99999</v>
      </c>
      <c r="NR9" s="3">
        <v>99999</v>
      </c>
      <c r="NS9" s="3">
        <v>99999</v>
      </c>
      <c r="NT9" s="3">
        <v>99999</v>
      </c>
      <c r="NU9" s="3">
        <v>99999</v>
      </c>
      <c r="NV9" s="3">
        <v>99999</v>
      </c>
      <c r="NW9" s="3">
        <v>99999</v>
      </c>
      <c r="NX9" s="3">
        <v>99999</v>
      </c>
      <c r="NY9" s="3">
        <v>99999</v>
      </c>
      <c r="NZ9" s="3">
        <v>99999</v>
      </c>
      <c r="OA9" s="3">
        <v>99999</v>
      </c>
      <c r="OB9" s="3">
        <v>99999</v>
      </c>
      <c r="OC9" s="3">
        <v>99999</v>
      </c>
      <c r="OD9" s="3">
        <v>99999</v>
      </c>
      <c r="OE9" s="3">
        <v>99999</v>
      </c>
      <c r="OF9" s="3">
        <v>99999</v>
      </c>
      <c r="OG9" s="3">
        <v>99999</v>
      </c>
      <c r="OH9" s="3">
        <v>99999</v>
      </c>
      <c r="OI9" s="3">
        <v>99999</v>
      </c>
      <c r="OJ9" s="3">
        <v>99999</v>
      </c>
      <c r="OK9" s="3">
        <v>99999</v>
      </c>
      <c r="OL9" s="3">
        <v>99999</v>
      </c>
      <c r="OM9" s="3">
        <v>99999</v>
      </c>
      <c r="ON9" s="3">
        <v>99999</v>
      </c>
      <c r="OO9" s="3">
        <v>99999</v>
      </c>
      <c r="OP9" s="3">
        <v>99999</v>
      </c>
      <c r="OQ9" s="3">
        <v>99999</v>
      </c>
      <c r="OR9" s="3">
        <v>99999</v>
      </c>
      <c r="OS9" s="3">
        <v>99999</v>
      </c>
      <c r="OT9" s="3">
        <v>99999</v>
      </c>
      <c r="OU9" s="3">
        <v>99999</v>
      </c>
      <c r="OV9" s="3">
        <v>99999</v>
      </c>
      <c r="OW9" s="3">
        <v>99999</v>
      </c>
      <c r="OX9" s="3">
        <v>99999</v>
      </c>
      <c r="OY9" s="3">
        <v>99999</v>
      </c>
      <c r="OZ9" s="3">
        <v>99999</v>
      </c>
      <c r="PA9" s="3">
        <v>99999</v>
      </c>
      <c r="PB9" s="3">
        <v>99999</v>
      </c>
      <c r="PC9" s="3">
        <v>99999</v>
      </c>
      <c r="PD9" s="3">
        <v>99999</v>
      </c>
      <c r="PE9" s="3">
        <v>99999</v>
      </c>
      <c r="PF9" s="3">
        <v>99999</v>
      </c>
      <c r="PG9" s="3">
        <v>99999</v>
      </c>
      <c r="PH9" s="3">
        <v>99999</v>
      </c>
      <c r="PI9" s="3">
        <v>99999</v>
      </c>
      <c r="PJ9" s="3">
        <v>99999</v>
      </c>
      <c r="PK9" s="3">
        <v>99999</v>
      </c>
      <c r="PL9" s="3">
        <v>99999</v>
      </c>
      <c r="PM9" s="3">
        <v>99999</v>
      </c>
      <c r="PN9" s="3">
        <v>99999</v>
      </c>
      <c r="PO9" s="3">
        <v>99999</v>
      </c>
      <c r="PP9" s="3">
        <v>99999</v>
      </c>
      <c r="PQ9" s="3">
        <v>99999</v>
      </c>
      <c r="PR9" s="3">
        <v>99999</v>
      </c>
      <c r="PS9" s="3">
        <v>99999</v>
      </c>
      <c r="PT9" s="3">
        <v>99999</v>
      </c>
      <c r="PU9" s="3">
        <v>99999</v>
      </c>
      <c r="PV9" s="3">
        <v>99999</v>
      </c>
      <c r="PW9" s="3">
        <v>99999</v>
      </c>
      <c r="PX9" s="3">
        <v>99999</v>
      </c>
      <c r="PY9" s="3">
        <v>99999</v>
      </c>
      <c r="PZ9" s="3">
        <v>99999</v>
      </c>
      <c r="QA9" s="3">
        <v>99999</v>
      </c>
      <c r="QB9" s="3">
        <v>99999</v>
      </c>
      <c r="QC9" s="3">
        <v>99999</v>
      </c>
      <c r="QD9" s="3">
        <v>99999</v>
      </c>
      <c r="QE9" s="3">
        <v>99999</v>
      </c>
      <c r="QF9" s="3">
        <v>99999</v>
      </c>
      <c r="QG9" s="3">
        <v>99999</v>
      </c>
      <c r="QH9" s="3">
        <v>99999</v>
      </c>
      <c r="QI9" s="3">
        <v>99999</v>
      </c>
      <c r="QJ9" s="3">
        <v>99999</v>
      </c>
      <c r="QK9" s="3">
        <v>99999</v>
      </c>
      <c r="QL9" s="3">
        <v>99999</v>
      </c>
      <c r="QM9" s="3">
        <v>99999</v>
      </c>
      <c r="QN9" s="3">
        <v>99999</v>
      </c>
      <c r="QO9" s="3">
        <v>99999</v>
      </c>
      <c r="QP9" s="3">
        <v>99999</v>
      </c>
      <c r="QQ9" s="3">
        <v>99999</v>
      </c>
      <c r="QR9" s="3">
        <v>99999</v>
      </c>
      <c r="QS9" s="3">
        <v>99999</v>
      </c>
      <c r="QT9" s="3">
        <v>99999</v>
      </c>
      <c r="QU9" s="3">
        <v>99999</v>
      </c>
      <c r="QV9" s="3">
        <v>99999</v>
      </c>
      <c r="QW9" s="3">
        <v>99999</v>
      </c>
      <c r="QX9" s="3">
        <v>99999</v>
      </c>
      <c r="QY9" s="3">
        <v>99999</v>
      </c>
      <c r="QZ9" s="3">
        <v>99999</v>
      </c>
      <c r="RA9" s="3">
        <v>99999</v>
      </c>
      <c r="RB9" s="3">
        <v>99999</v>
      </c>
      <c r="RC9" s="3">
        <v>99999</v>
      </c>
      <c r="RD9" s="3">
        <v>99999</v>
      </c>
      <c r="RE9" s="3">
        <v>99999</v>
      </c>
      <c r="RF9" s="3">
        <v>99999</v>
      </c>
      <c r="RG9" s="3">
        <v>99999</v>
      </c>
      <c r="RH9" s="3">
        <v>99999</v>
      </c>
      <c r="RI9" s="3">
        <v>99999</v>
      </c>
      <c r="RJ9" s="3">
        <v>99999</v>
      </c>
      <c r="RK9" s="3">
        <v>99999</v>
      </c>
      <c r="RL9" s="3">
        <v>99999</v>
      </c>
      <c r="RM9" s="3">
        <v>99999</v>
      </c>
      <c r="RN9" s="3">
        <v>99999</v>
      </c>
      <c r="RO9" s="3">
        <v>99999</v>
      </c>
      <c r="RP9" s="3">
        <v>99999</v>
      </c>
      <c r="RQ9" s="3">
        <v>99999</v>
      </c>
      <c r="RR9" s="3">
        <v>99999</v>
      </c>
      <c r="RS9" s="3">
        <v>99999</v>
      </c>
      <c r="RT9" s="3">
        <v>99999</v>
      </c>
      <c r="RU9" s="3">
        <v>99999</v>
      </c>
      <c r="RV9" s="3">
        <v>99999</v>
      </c>
      <c r="RW9" s="3">
        <v>99999</v>
      </c>
      <c r="RX9" s="3">
        <v>99999</v>
      </c>
      <c r="RY9" s="3">
        <v>99999</v>
      </c>
      <c r="RZ9" s="3">
        <v>99999</v>
      </c>
      <c r="SA9" s="3">
        <v>99999</v>
      </c>
      <c r="SB9" s="3">
        <v>99999</v>
      </c>
      <c r="SC9" s="3">
        <v>99999</v>
      </c>
      <c r="SD9" s="3">
        <v>99999</v>
      </c>
      <c r="SE9" s="3">
        <v>99999</v>
      </c>
      <c r="SF9" s="3">
        <v>99999</v>
      </c>
      <c r="SG9" s="3">
        <v>99999</v>
      </c>
      <c r="SH9" s="3">
        <v>99999</v>
      </c>
      <c r="SI9" s="3">
        <v>99999</v>
      </c>
      <c r="SJ9" s="3">
        <v>99999</v>
      </c>
      <c r="SK9" s="3">
        <v>99999</v>
      </c>
      <c r="SL9" s="3">
        <v>99999</v>
      </c>
      <c r="SM9" s="3">
        <v>99999</v>
      </c>
      <c r="SN9" s="3">
        <v>99999</v>
      </c>
      <c r="SO9" s="3">
        <v>99999</v>
      </c>
      <c r="SP9" s="3">
        <v>99999</v>
      </c>
      <c r="SQ9" s="3">
        <v>99999</v>
      </c>
      <c r="SR9" s="3">
        <v>99999</v>
      </c>
      <c r="SS9" s="3">
        <v>99999</v>
      </c>
      <c r="ST9" s="3">
        <v>99999</v>
      </c>
      <c r="SU9" s="3">
        <v>99999</v>
      </c>
      <c r="SV9" s="3">
        <v>99999</v>
      </c>
      <c r="SW9" s="3">
        <v>99999</v>
      </c>
      <c r="SX9" s="3">
        <v>99999</v>
      </c>
      <c r="SY9" s="3">
        <v>99999</v>
      </c>
      <c r="SZ9" s="3">
        <v>99999</v>
      </c>
      <c r="TA9" s="3">
        <v>99999</v>
      </c>
      <c r="TB9" s="3">
        <v>99999</v>
      </c>
      <c r="TC9" s="3">
        <v>99999</v>
      </c>
      <c r="TD9" s="3">
        <v>99999</v>
      </c>
      <c r="TE9" s="3">
        <v>99999</v>
      </c>
      <c r="TF9" s="3">
        <v>99999</v>
      </c>
      <c r="TG9" s="3">
        <v>99999</v>
      </c>
      <c r="TH9" s="3">
        <v>99999</v>
      </c>
      <c r="TI9" s="3">
        <v>99999</v>
      </c>
      <c r="TJ9" s="3">
        <v>99999</v>
      </c>
      <c r="TK9" s="3">
        <v>99999</v>
      </c>
      <c r="TL9" s="3">
        <v>99999</v>
      </c>
      <c r="TM9" s="3">
        <v>99999</v>
      </c>
      <c r="TN9" s="3">
        <v>99999</v>
      </c>
      <c r="TO9" s="3">
        <v>99999</v>
      </c>
      <c r="TP9" s="3">
        <v>99999</v>
      </c>
      <c r="TQ9" s="3">
        <v>99999</v>
      </c>
      <c r="TR9" s="3">
        <v>99999</v>
      </c>
      <c r="TS9" s="3">
        <v>99999</v>
      </c>
      <c r="TT9" s="3">
        <v>99999</v>
      </c>
      <c r="TU9" s="3">
        <v>99999</v>
      </c>
      <c r="TV9" s="3">
        <v>99999</v>
      </c>
      <c r="TW9" s="3">
        <v>99999</v>
      </c>
      <c r="TX9" s="3">
        <v>99999</v>
      </c>
      <c r="TY9" s="3">
        <v>99999</v>
      </c>
      <c r="TZ9" s="3">
        <v>99999</v>
      </c>
      <c r="UA9" s="3">
        <v>99999</v>
      </c>
      <c r="UB9" s="3">
        <v>99999</v>
      </c>
      <c r="UC9" s="3">
        <v>99999</v>
      </c>
      <c r="UD9" s="3">
        <v>99999</v>
      </c>
      <c r="UE9" s="3">
        <v>99999</v>
      </c>
      <c r="UF9" s="3">
        <v>99999</v>
      </c>
      <c r="UG9" s="3">
        <v>99999</v>
      </c>
      <c r="UH9" s="3">
        <v>99999</v>
      </c>
      <c r="UI9" s="3">
        <v>99999</v>
      </c>
      <c r="UJ9" s="3">
        <v>99999</v>
      </c>
      <c r="UK9" s="3">
        <v>99999</v>
      </c>
      <c r="UL9" s="3">
        <v>99999</v>
      </c>
      <c r="UM9" s="3">
        <v>99999</v>
      </c>
      <c r="UN9" s="3">
        <v>99999</v>
      </c>
      <c r="UO9" s="3">
        <v>99999</v>
      </c>
      <c r="UP9" s="3">
        <v>99999</v>
      </c>
      <c r="UQ9" s="3">
        <v>99999</v>
      </c>
      <c r="UR9" s="3">
        <v>99999</v>
      </c>
      <c r="US9" s="3">
        <v>99999</v>
      </c>
      <c r="UT9" s="3">
        <v>99999</v>
      </c>
      <c r="UU9" s="3">
        <v>99999</v>
      </c>
      <c r="UV9" s="3">
        <v>99999</v>
      </c>
      <c r="UW9" s="3">
        <v>99999</v>
      </c>
      <c r="UX9" s="3">
        <v>99999</v>
      </c>
      <c r="UY9" s="3">
        <v>99999</v>
      </c>
      <c r="UZ9" s="3">
        <v>99999</v>
      </c>
      <c r="VA9" s="3">
        <v>99999</v>
      </c>
      <c r="VB9" s="3">
        <v>99999</v>
      </c>
      <c r="VC9" s="3">
        <v>99999</v>
      </c>
      <c r="VD9" s="3">
        <v>99999</v>
      </c>
      <c r="VE9" s="3">
        <v>99999</v>
      </c>
      <c r="VF9" s="3">
        <v>99999</v>
      </c>
      <c r="VG9" s="3">
        <v>99999</v>
      </c>
      <c r="VH9" s="3">
        <v>99999</v>
      </c>
      <c r="VI9" s="3">
        <v>99999</v>
      </c>
      <c r="VJ9" s="3">
        <v>99999</v>
      </c>
      <c r="VK9" s="3">
        <v>99999</v>
      </c>
      <c r="VL9" s="3">
        <v>99999</v>
      </c>
      <c r="VM9" s="3">
        <v>99999</v>
      </c>
      <c r="VN9" s="3">
        <v>99999</v>
      </c>
      <c r="VO9" s="3">
        <v>99999</v>
      </c>
      <c r="VP9" s="3">
        <v>99999</v>
      </c>
      <c r="VQ9" s="3">
        <v>99999</v>
      </c>
      <c r="VR9" s="3">
        <v>99999</v>
      </c>
      <c r="VS9" s="3">
        <v>99999</v>
      </c>
      <c r="VT9" s="3">
        <v>99999</v>
      </c>
      <c r="VU9" s="3">
        <v>99999</v>
      </c>
      <c r="VV9" s="3">
        <v>99999</v>
      </c>
      <c r="VW9" s="3">
        <v>99999</v>
      </c>
      <c r="VX9" s="3">
        <v>99999</v>
      </c>
      <c r="VY9" s="3">
        <v>99999</v>
      </c>
      <c r="VZ9" s="3">
        <v>99999</v>
      </c>
      <c r="WA9" s="3">
        <v>99999</v>
      </c>
      <c r="WB9" s="3">
        <v>99999</v>
      </c>
      <c r="WC9" s="3">
        <v>99999</v>
      </c>
      <c r="WD9" s="3">
        <v>99999</v>
      </c>
      <c r="WE9" s="3">
        <v>99999</v>
      </c>
      <c r="WF9" s="3">
        <v>99999</v>
      </c>
      <c r="WG9" s="3">
        <v>99999</v>
      </c>
      <c r="WH9" s="3">
        <v>99999</v>
      </c>
      <c r="WI9" s="3">
        <v>99999</v>
      </c>
      <c r="WJ9" s="3">
        <v>99999</v>
      </c>
      <c r="WK9" s="3">
        <v>99999</v>
      </c>
      <c r="WL9" s="3">
        <v>99999</v>
      </c>
      <c r="WM9" s="3">
        <v>99999</v>
      </c>
      <c r="WN9" s="3">
        <v>99999</v>
      </c>
      <c r="WO9" s="3">
        <v>99999</v>
      </c>
      <c r="WP9" s="3">
        <v>99999</v>
      </c>
      <c r="WQ9" s="3">
        <v>99999</v>
      </c>
      <c r="WR9" s="3">
        <v>99999</v>
      </c>
      <c r="WS9" s="3">
        <v>99999</v>
      </c>
      <c r="WT9" s="3">
        <v>99999</v>
      </c>
      <c r="WU9" s="3">
        <v>99999</v>
      </c>
      <c r="WV9" s="3">
        <v>99999</v>
      </c>
      <c r="WW9" s="3">
        <v>99999</v>
      </c>
      <c r="WX9" s="3">
        <v>99999</v>
      </c>
      <c r="WY9" s="3">
        <v>99999</v>
      </c>
      <c r="WZ9" s="3">
        <v>99999</v>
      </c>
      <c r="XA9" s="3">
        <v>99999</v>
      </c>
      <c r="XB9" s="3">
        <v>99999</v>
      </c>
      <c r="XC9" s="3">
        <v>99999</v>
      </c>
      <c r="XD9" s="3">
        <v>99999</v>
      </c>
      <c r="XE9" s="3">
        <v>99999</v>
      </c>
      <c r="XF9" s="3">
        <v>99999</v>
      </c>
      <c r="XG9" s="3">
        <v>99999</v>
      </c>
      <c r="XH9" s="3">
        <v>99999</v>
      </c>
      <c r="XI9" s="3">
        <v>99999</v>
      </c>
      <c r="XJ9" s="3">
        <v>99999</v>
      </c>
      <c r="XK9" s="3">
        <v>99999</v>
      </c>
      <c r="XL9" s="3">
        <v>99999</v>
      </c>
      <c r="XM9" s="3">
        <v>99999</v>
      </c>
      <c r="XN9" s="3">
        <v>99999</v>
      </c>
      <c r="XO9" s="3">
        <v>99999</v>
      </c>
      <c r="XP9" s="3">
        <v>99999</v>
      </c>
      <c r="XQ9" s="3">
        <v>99999</v>
      </c>
      <c r="XR9" s="3">
        <v>99999</v>
      </c>
      <c r="XS9" s="3">
        <v>99999</v>
      </c>
      <c r="XT9" s="3">
        <v>99999</v>
      </c>
      <c r="XU9" s="3">
        <v>99999</v>
      </c>
      <c r="XV9" s="3">
        <v>99999</v>
      </c>
      <c r="XW9" s="3">
        <v>99999</v>
      </c>
      <c r="XX9" s="3">
        <v>99999</v>
      </c>
      <c r="XY9" s="3">
        <v>99999</v>
      </c>
      <c r="XZ9" s="3">
        <v>99999</v>
      </c>
      <c r="YA9" s="3">
        <v>99999</v>
      </c>
      <c r="YB9" s="3">
        <v>99999</v>
      </c>
      <c r="YC9" s="3">
        <v>99999</v>
      </c>
      <c r="YD9" s="3">
        <v>99999</v>
      </c>
      <c r="YE9" s="3">
        <v>99999</v>
      </c>
      <c r="YF9" s="3">
        <v>99999</v>
      </c>
      <c r="YG9" s="3">
        <v>99999</v>
      </c>
      <c r="YH9" s="3">
        <v>99999</v>
      </c>
      <c r="YI9" s="3">
        <v>99999</v>
      </c>
      <c r="YJ9" s="3">
        <v>99999</v>
      </c>
      <c r="YK9" s="3">
        <v>99999</v>
      </c>
      <c r="YL9" s="3">
        <v>99999</v>
      </c>
      <c r="YM9" s="3">
        <v>99999</v>
      </c>
      <c r="YN9" s="3">
        <v>99999</v>
      </c>
      <c r="YO9" s="3">
        <v>99999</v>
      </c>
      <c r="YP9" s="3">
        <v>99999</v>
      </c>
      <c r="YQ9" s="3">
        <v>99999</v>
      </c>
      <c r="YR9" s="3">
        <v>99999</v>
      </c>
      <c r="YS9" s="3">
        <v>99999</v>
      </c>
      <c r="YT9" s="3">
        <v>99999</v>
      </c>
      <c r="YU9" s="3">
        <v>99999</v>
      </c>
      <c r="YV9" s="3">
        <v>99999</v>
      </c>
      <c r="YW9" s="3">
        <v>99999</v>
      </c>
      <c r="YX9" s="3">
        <v>99999</v>
      </c>
      <c r="YY9" s="3">
        <v>99999</v>
      </c>
    </row>
    <row r="10" spans="1:675" x14ac:dyDescent="0.25">
      <c r="A10" s="1" t="s">
        <v>11</v>
      </c>
      <c r="B10" s="1" t="s">
        <v>14</v>
      </c>
      <c r="C10" s="1" t="s">
        <v>18</v>
      </c>
      <c r="D10" s="3">
        <v>7</v>
      </c>
      <c r="E10" s="3">
        <v>7</v>
      </c>
      <c r="F10" s="3">
        <v>7</v>
      </c>
      <c r="G10" s="3">
        <v>7</v>
      </c>
      <c r="H10" s="3">
        <v>7</v>
      </c>
      <c r="I10" s="3">
        <v>7</v>
      </c>
      <c r="J10" s="3">
        <v>7</v>
      </c>
      <c r="K10" s="3">
        <v>7</v>
      </c>
      <c r="L10" s="3">
        <v>7</v>
      </c>
      <c r="M10" s="3">
        <v>7</v>
      </c>
      <c r="N10" s="3">
        <v>7</v>
      </c>
      <c r="O10" s="3">
        <v>7</v>
      </c>
      <c r="P10" s="3">
        <v>7</v>
      </c>
      <c r="Q10" s="3">
        <v>7</v>
      </c>
      <c r="R10" s="3">
        <v>7</v>
      </c>
      <c r="S10" s="3">
        <v>7</v>
      </c>
      <c r="T10" s="3">
        <v>7</v>
      </c>
      <c r="U10" s="3">
        <v>7</v>
      </c>
      <c r="V10" s="3">
        <v>7</v>
      </c>
      <c r="W10" s="3">
        <v>7</v>
      </c>
      <c r="X10" s="3">
        <v>7</v>
      </c>
      <c r="Y10" s="3">
        <v>7</v>
      </c>
      <c r="Z10" s="3">
        <v>7</v>
      </c>
      <c r="AA10" s="3">
        <v>7</v>
      </c>
      <c r="AB10" s="3">
        <v>7</v>
      </c>
      <c r="AC10" s="3">
        <v>7</v>
      </c>
      <c r="AD10" s="3">
        <v>7</v>
      </c>
      <c r="AE10" s="3">
        <v>7</v>
      </c>
      <c r="AF10" s="3">
        <v>7</v>
      </c>
      <c r="AG10" s="3">
        <v>7</v>
      </c>
      <c r="AH10" s="3">
        <v>7</v>
      </c>
      <c r="AI10" s="3">
        <v>7</v>
      </c>
      <c r="AJ10" s="3">
        <v>7</v>
      </c>
      <c r="AK10" s="3">
        <v>7</v>
      </c>
      <c r="AL10" s="3">
        <v>7</v>
      </c>
      <c r="AM10" s="3">
        <v>7</v>
      </c>
      <c r="AN10" s="3">
        <v>7</v>
      </c>
      <c r="AO10" s="3">
        <v>7</v>
      </c>
      <c r="AP10" s="3">
        <v>7</v>
      </c>
      <c r="AQ10" s="3">
        <v>7</v>
      </c>
      <c r="AR10" s="3">
        <v>7</v>
      </c>
      <c r="AS10" s="3">
        <v>7</v>
      </c>
      <c r="AT10" s="3">
        <v>7</v>
      </c>
      <c r="AU10" s="3">
        <v>7</v>
      </c>
      <c r="AV10" s="3">
        <v>7</v>
      </c>
      <c r="AW10" s="3">
        <v>7</v>
      </c>
      <c r="AX10" s="3">
        <v>7</v>
      </c>
      <c r="AY10" s="3">
        <v>7</v>
      </c>
      <c r="AZ10" s="3">
        <v>7</v>
      </c>
      <c r="BA10" s="3">
        <v>7</v>
      </c>
      <c r="BB10" s="3">
        <v>7</v>
      </c>
      <c r="BC10" s="3">
        <v>7</v>
      </c>
      <c r="BD10" s="3">
        <v>7</v>
      </c>
      <c r="BE10" s="3">
        <v>7</v>
      </c>
      <c r="BF10" s="3">
        <v>7</v>
      </c>
      <c r="BG10" s="3">
        <v>7</v>
      </c>
      <c r="BH10" s="3">
        <v>7</v>
      </c>
      <c r="BI10" s="3">
        <v>7</v>
      </c>
      <c r="BJ10" s="3">
        <v>7</v>
      </c>
      <c r="BK10" s="3">
        <v>7</v>
      </c>
      <c r="BL10" s="3">
        <v>7</v>
      </c>
      <c r="BM10" s="3">
        <v>7</v>
      </c>
      <c r="BN10" s="3">
        <v>7</v>
      </c>
      <c r="BO10" s="3">
        <v>7</v>
      </c>
      <c r="BP10" s="3">
        <v>7</v>
      </c>
      <c r="BQ10" s="3">
        <v>7</v>
      </c>
      <c r="BR10" s="3">
        <v>7</v>
      </c>
      <c r="BS10" s="3">
        <v>7</v>
      </c>
      <c r="BT10" s="3">
        <v>7</v>
      </c>
      <c r="BU10" s="3">
        <v>7</v>
      </c>
      <c r="BV10" s="3">
        <v>7</v>
      </c>
      <c r="BW10" s="3">
        <v>7</v>
      </c>
      <c r="BX10" s="3">
        <v>7</v>
      </c>
      <c r="BY10" s="3">
        <v>7</v>
      </c>
      <c r="BZ10" s="3">
        <v>7</v>
      </c>
      <c r="CA10" s="3">
        <v>7</v>
      </c>
      <c r="CB10" s="3">
        <v>7</v>
      </c>
      <c r="CC10" s="3">
        <v>7</v>
      </c>
      <c r="CD10" s="3">
        <v>7</v>
      </c>
      <c r="CE10" s="3">
        <v>7</v>
      </c>
      <c r="CF10" s="3">
        <v>7</v>
      </c>
      <c r="CG10" s="3">
        <v>7</v>
      </c>
      <c r="CH10" s="3">
        <v>7</v>
      </c>
      <c r="CI10" s="3">
        <v>7</v>
      </c>
      <c r="CJ10" s="3">
        <v>7</v>
      </c>
      <c r="CK10" s="3">
        <v>7</v>
      </c>
      <c r="CL10" s="3">
        <v>7</v>
      </c>
      <c r="CM10" s="3">
        <v>7</v>
      </c>
      <c r="CN10" s="3">
        <v>7</v>
      </c>
      <c r="CO10" s="3">
        <v>7</v>
      </c>
      <c r="CP10" s="3">
        <v>7</v>
      </c>
      <c r="CQ10" s="3">
        <v>7</v>
      </c>
      <c r="CR10" s="3">
        <v>7</v>
      </c>
      <c r="CS10" s="3">
        <v>7</v>
      </c>
      <c r="CT10" s="3">
        <v>7</v>
      </c>
      <c r="CU10" s="3">
        <v>7</v>
      </c>
      <c r="CV10" s="3">
        <v>7</v>
      </c>
      <c r="CW10" s="3">
        <v>7</v>
      </c>
      <c r="CX10" s="3">
        <v>7</v>
      </c>
      <c r="CY10" s="3">
        <v>7</v>
      </c>
      <c r="CZ10" s="3">
        <v>7</v>
      </c>
      <c r="DA10" s="3">
        <v>7</v>
      </c>
      <c r="DB10" s="3">
        <v>7</v>
      </c>
      <c r="DC10" s="3">
        <v>7</v>
      </c>
      <c r="DD10" s="3">
        <v>7</v>
      </c>
      <c r="DE10" s="3">
        <v>7</v>
      </c>
      <c r="DF10" s="3">
        <v>7</v>
      </c>
      <c r="DG10" s="3">
        <v>7</v>
      </c>
      <c r="DH10" s="3">
        <v>7</v>
      </c>
      <c r="DI10" s="3">
        <v>7</v>
      </c>
      <c r="DJ10" s="3">
        <v>7</v>
      </c>
      <c r="DK10" s="3">
        <v>7</v>
      </c>
      <c r="DL10" s="3">
        <v>7</v>
      </c>
      <c r="DM10" s="3">
        <v>7</v>
      </c>
      <c r="DN10" s="3">
        <v>7</v>
      </c>
      <c r="DO10" s="3">
        <v>7</v>
      </c>
      <c r="DP10" s="3">
        <v>7</v>
      </c>
      <c r="DQ10" s="3">
        <v>7</v>
      </c>
      <c r="DR10" s="3">
        <v>7</v>
      </c>
      <c r="DS10" s="3">
        <v>7</v>
      </c>
      <c r="DT10" s="3">
        <v>7</v>
      </c>
      <c r="DU10" s="3">
        <v>7</v>
      </c>
      <c r="DV10" s="3">
        <v>7</v>
      </c>
      <c r="DW10" s="3">
        <v>7</v>
      </c>
      <c r="DX10" s="3">
        <v>7</v>
      </c>
      <c r="DY10" s="3">
        <v>7</v>
      </c>
      <c r="DZ10" s="3">
        <v>7</v>
      </c>
      <c r="EA10" s="3">
        <v>7</v>
      </c>
      <c r="EB10" s="3">
        <v>7</v>
      </c>
      <c r="EC10" s="3">
        <v>7</v>
      </c>
      <c r="ED10" s="3">
        <v>7</v>
      </c>
      <c r="EE10" s="3">
        <v>7</v>
      </c>
      <c r="EF10" s="3">
        <v>7</v>
      </c>
      <c r="EG10" s="3">
        <v>7</v>
      </c>
      <c r="EH10" s="3">
        <v>7</v>
      </c>
      <c r="EI10" s="3">
        <v>7</v>
      </c>
      <c r="EJ10" s="3">
        <v>7</v>
      </c>
      <c r="EK10" s="3">
        <v>7</v>
      </c>
      <c r="EL10" s="3">
        <v>7</v>
      </c>
      <c r="EM10" s="3">
        <v>7</v>
      </c>
      <c r="EN10" s="3">
        <v>7</v>
      </c>
      <c r="EO10" s="3">
        <v>7</v>
      </c>
      <c r="EP10" s="3">
        <v>7</v>
      </c>
      <c r="EQ10" s="3">
        <v>7</v>
      </c>
      <c r="ER10" s="3">
        <v>7</v>
      </c>
      <c r="ES10" s="3">
        <v>7</v>
      </c>
      <c r="ET10" s="3">
        <v>7</v>
      </c>
      <c r="EU10" s="3">
        <v>7</v>
      </c>
      <c r="EV10" s="3">
        <v>7</v>
      </c>
      <c r="EW10" s="3">
        <v>7</v>
      </c>
      <c r="EX10" s="3">
        <v>7</v>
      </c>
      <c r="EY10" s="3">
        <v>7</v>
      </c>
      <c r="EZ10" s="3">
        <v>7</v>
      </c>
      <c r="FA10" s="3">
        <v>7</v>
      </c>
      <c r="FB10" s="3">
        <v>7</v>
      </c>
      <c r="FC10" s="3">
        <v>7</v>
      </c>
      <c r="FD10" s="3">
        <v>7</v>
      </c>
      <c r="FE10" s="3">
        <v>7</v>
      </c>
      <c r="FF10" s="3">
        <v>7</v>
      </c>
      <c r="FG10" s="3">
        <v>7</v>
      </c>
      <c r="FH10" s="3">
        <v>7</v>
      </c>
      <c r="FI10" s="3">
        <v>7</v>
      </c>
      <c r="FJ10" s="3">
        <v>7</v>
      </c>
      <c r="FK10" s="3">
        <v>7</v>
      </c>
      <c r="FL10" s="3">
        <v>7</v>
      </c>
      <c r="FM10" s="3">
        <v>7</v>
      </c>
      <c r="FN10" s="3">
        <v>7</v>
      </c>
      <c r="FO10" s="3">
        <v>7</v>
      </c>
      <c r="FP10" s="3">
        <v>7</v>
      </c>
      <c r="FQ10" s="3">
        <v>7</v>
      </c>
      <c r="FR10" s="3">
        <v>7</v>
      </c>
      <c r="FS10" s="3">
        <v>7</v>
      </c>
      <c r="FT10" s="3">
        <v>7</v>
      </c>
      <c r="FU10" s="3">
        <v>7</v>
      </c>
      <c r="FV10" s="3">
        <v>7</v>
      </c>
      <c r="FW10" s="3">
        <v>7</v>
      </c>
      <c r="FX10" s="3">
        <v>7</v>
      </c>
      <c r="FY10" s="3">
        <v>7</v>
      </c>
      <c r="FZ10" s="3">
        <v>7</v>
      </c>
      <c r="GA10" s="3">
        <v>7</v>
      </c>
      <c r="GB10" s="3">
        <v>7</v>
      </c>
      <c r="GC10" s="3">
        <v>7</v>
      </c>
      <c r="GD10" s="3">
        <v>7</v>
      </c>
      <c r="GE10" s="3">
        <v>7</v>
      </c>
      <c r="GF10" s="3">
        <v>7</v>
      </c>
      <c r="GG10" s="3">
        <v>7</v>
      </c>
      <c r="GH10" s="3">
        <v>7</v>
      </c>
      <c r="GI10" s="3">
        <v>7</v>
      </c>
      <c r="GJ10" s="3">
        <v>7</v>
      </c>
      <c r="GK10" s="3">
        <v>7</v>
      </c>
      <c r="GL10" s="3">
        <v>7</v>
      </c>
      <c r="GM10" s="3">
        <v>7</v>
      </c>
      <c r="GN10" s="3">
        <v>7</v>
      </c>
      <c r="GO10" s="3">
        <v>7</v>
      </c>
      <c r="GP10" s="3">
        <v>7</v>
      </c>
      <c r="GQ10" s="3">
        <v>7</v>
      </c>
      <c r="GR10" s="3">
        <v>7</v>
      </c>
      <c r="GS10" s="3">
        <v>7</v>
      </c>
      <c r="GT10" s="3">
        <v>7</v>
      </c>
      <c r="GU10" s="3">
        <v>7</v>
      </c>
      <c r="GV10" s="3">
        <v>7</v>
      </c>
      <c r="GW10" s="3">
        <v>7</v>
      </c>
      <c r="GX10" s="3">
        <v>7</v>
      </c>
      <c r="GY10" s="3">
        <v>7</v>
      </c>
      <c r="GZ10" s="3">
        <v>7</v>
      </c>
      <c r="HA10" s="3">
        <v>7</v>
      </c>
      <c r="HB10" s="3">
        <v>7</v>
      </c>
      <c r="HC10" s="3">
        <v>7</v>
      </c>
      <c r="HD10" s="3">
        <v>7</v>
      </c>
      <c r="HE10" s="3">
        <v>7</v>
      </c>
      <c r="HF10" s="3">
        <v>7</v>
      </c>
      <c r="HG10" s="3">
        <v>7</v>
      </c>
      <c r="HH10" s="3">
        <v>7</v>
      </c>
      <c r="HI10" s="3">
        <v>7</v>
      </c>
      <c r="HJ10" s="3">
        <v>7</v>
      </c>
      <c r="HK10" s="3">
        <v>7</v>
      </c>
      <c r="HL10" s="3">
        <v>7</v>
      </c>
      <c r="HM10" s="3">
        <v>7</v>
      </c>
      <c r="HN10" s="3">
        <v>7</v>
      </c>
      <c r="HO10" s="3">
        <v>7</v>
      </c>
      <c r="HP10" s="3">
        <v>7</v>
      </c>
      <c r="HQ10" s="3">
        <v>7</v>
      </c>
      <c r="HR10" s="3">
        <v>7</v>
      </c>
      <c r="HS10" s="3">
        <v>7</v>
      </c>
      <c r="HT10" s="3">
        <v>7</v>
      </c>
      <c r="HU10" s="3">
        <v>7</v>
      </c>
      <c r="HV10" s="3">
        <v>7</v>
      </c>
      <c r="HW10" s="3">
        <v>7</v>
      </c>
      <c r="HX10" s="3">
        <v>7</v>
      </c>
      <c r="HY10" s="3">
        <v>7</v>
      </c>
      <c r="HZ10" s="3">
        <v>7</v>
      </c>
      <c r="IA10" s="3">
        <v>7</v>
      </c>
      <c r="IB10" s="3">
        <v>7</v>
      </c>
      <c r="IC10" s="3">
        <v>7</v>
      </c>
      <c r="ID10" s="3">
        <v>7</v>
      </c>
      <c r="IE10" s="3">
        <v>7</v>
      </c>
      <c r="IF10" s="3">
        <v>7</v>
      </c>
      <c r="IG10" s="3">
        <v>7</v>
      </c>
      <c r="IH10" s="3">
        <v>7</v>
      </c>
      <c r="II10" s="3">
        <v>7</v>
      </c>
      <c r="IJ10" s="3">
        <v>7</v>
      </c>
      <c r="IK10" s="3">
        <v>7</v>
      </c>
      <c r="IL10" s="3">
        <v>7</v>
      </c>
      <c r="IM10" s="3">
        <v>7</v>
      </c>
      <c r="IN10" s="3">
        <v>7</v>
      </c>
      <c r="IO10" s="3">
        <v>7</v>
      </c>
      <c r="IP10" s="3">
        <v>7</v>
      </c>
      <c r="IQ10" s="3">
        <v>7</v>
      </c>
      <c r="IR10" s="3">
        <v>7</v>
      </c>
      <c r="IS10" s="3">
        <v>7</v>
      </c>
      <c r="IT10" s="3">
        <v>7</v>
      </c>
      <c r="IU10" s="3">
        <v>7</v>
      </c>
      <c r="IV10" s="3">
        <v>7</v>
      </c>
      <c r="IW10" s="3">
        <v>7</v>
      </c>
      <c r="IX10" s="3">
        <v>7</v>
      </c>
      <c r="IY10" s="3">
        <v>7</v>
      </c>
      <c r="IZ10" s="3">
        <v>7</v>
      </c>
      <c r="JA10" s="3">
        <v>7</v>
      </c>
      <c r="JB10" s="3">
        <v>7</v>
      </c>
      <c r="JC10" s="3">
        <v>7</v>
      </c>
      <c r="JD10" s="3">
        <v>7</v>
      </c>
      <c r="JE10" s="3">
        <v>7</v>
      </c>
      <c r="JF10" s="3">
        <v>7</v>
      </c>
      <c r="JG10" s="3">
        <v>7</v>
      </c>
      <c r="JH10" s="3">
        <v>7</v>
      </c>
      <c r="JI10" s="3">
        <v>7</v>
      </c>
      <c r="JJ10" s="3">
        <v>7</v>
      </c>
      <c r="JK10" s="3">
        <v>7</v>
      </c>
      <c r="JL10" s="3">
        <v>7</v>
      </c>
      <c r="JM10" s="3">
        <v>7</v>
      </c>
      <c r="JN10" s="3">
        <v>7</v>
      </c>
      <c r="JO10" s="3">
        <v>7</v>
      </c>
      <c r="JP10" s="3">
        <v>7</v>
      </c>
      <c r="JQ10" s="3">
        <v>7</v>
      </c>
      <c r="JR10" s="3">
        <v>7</v>
      </c>
      <c r="JS10" s="3">
        <v>7</v>
      </c>
      <c r="JT10" s="3">
        <v>7</v>
      </c>
      <c r="JU10" s="3">
        <v>7</v>
      </c>
      <c r="JV10" s="3">
        <v>7</v>
      </c>
      <c r="JW10" s="3">
        <v>7</v>
      </c>
      <c r="JX10" s="3">
        <v>7</v>
      </c>
      <c r="JY10" s="3">
        <v>7</v>
      </c>
      <c r="JZ10" s="3">
        <v>7</v>
      </c>
      <c r="KA10" s="3">
        <v>7</v>
      </c>
      <c r="KB10" s="3">
        <v>7</v>
      </c>
      <c r="KC10" s="3">
        <v>7</v>
      </c>
      <c r="KD10" s="3">
        <v>7</v>
      </c>
      <c r="KE10" s="3">
        <v>7</v>
      </c>
      <c r="KF10" s="3">
        <v>7</v>
      </c>
      <c r="KG10" s="3">
        <v>7</v>
      </c>
      <c r="KH10" s="3">
        <v>7</v>
      </c>
      <c r="KI10" s="3">
        <v>7</v>
      </c>
      <c r="KJ10" s="3">
        <v>7</v>
      </c>
      <c r="KK10" s="3">
        <v>7</v>
      </c>
      <c r="KL10" s="3">
        <v>7</v>
      </c>
      <c r="KM10" s="3">
        <v>7</v>
      </c>
      <c r="KN10" s="3">
        <v>7</v>
      </c>
      <c r="KO10" s="3">
        <v>7</v>
      </c>
      <c r="KP10" s="3">
        <v>7</v>
      </c>
      <c r="KQ10" s="3">
        <v>7</v>
      </c>
      <c r="KR10" s="3">
        <v>7</v>
      </c>
      <c r="KS10" s="3">
        <v>7</v>
      </c>
      <c r="KT10" s="3">
        <v>7</v>
      </c>
      <c r="KU10" s="3">
        <v>7</v>
      </c>
      <c r="KV10" s="3">
        <v>7</v>
      </c>
      <c r="KW10" s="3">
        <v>7</v>
      </c>
      <c r="KX10" s="3">
        <v>7</v>
      </c>
      <c r="KY10" s="3">
        <v>7</v>
      </c>
      <c r="KZ10" s="3">
        <v>7</v>
      </c>
      <c r="LA10" s="3">
        <v>7</v>
      </c>
      <c r="LB10" s="3">
        <v>7</v>
      </c>
      <c r="LC10" s="3">
        <v>7</v>
      </c>
      <c r="LD10" s="3">
        <v>7</v>
      </c>
      <c r="LE10" s="3">
        <v>7</v>
      </c>
      <c r="LF10" s="3">
        <v>7</v>
      </c>
      <c r="LG10" s="3">
        <v>7</v>
      </c>
      <c r="LH10" s="3">
        <v>7</v>
      </c>
      <c r="LI10" s="3">
        <v>7</v>
      </c>
      <c r="LJ10" s="3">
        <v>7</v>
      </c>
      <c r="LK10" s="3">
        <v>7</v>
      </c>
      <c r="LL10" s="3">
        <v>7</v>
      </c>
      <c r="LM10" s="3">
        <v>7</v>
      </c>
      <c r="LN10" s="3">
        <v>7</v>
      </c>
      <c r="LO10" s="3">
        <v>7</v>
      </c>
      <c r="LP10" s="3">
        <v>7</v>
      </c>
      <c r="LQ10" s="3">
        <v>7</v>
      </c>
      <c r="LR10" s="3">
        <v>7</v>
      </c>
      <c r="LS10" s="3">
        <v>7</v>
      </c>
      <c r="LT10" s="3">
        <v>7</v>
      </c>
      <c r="LU10" s="3">
        <v>7</v>
      </c>
      <c r="LV10" s="3">
        <v>7</v>
      </c>
      <c r="LW10" s="3">
        <v>7</v>
      </c>
      <c r="LX10" s="3">
        <v>7</v>
      </c>
      <c r="LY10" s="3">
        <v>7</v>
      </c>
      <c r="LZ10" s="3">
        <v>7</v>
      </c>
      <c r="MA10" s="3">
        <v>7</v>
      </c>
      <c r="MB10" s="3">
        <v>7</v>
      </c>
      <c r="MC10" s="3">
        <v>7</v>
      </c>
      <c r="MD10" s="3">
        <v>7</v>
      </c>
      <c r="ME10" s="3">
        <v>7</v>
      </c>
      <c r="MF10" s="3">
        <v>7</v>
      </c>
      <c r="MG10" s="3">
        <v>7</v>
      </c>
      <c r="MH10" s="3">
        <v>7</v>
      </c>
      <c r="MI10" s="3">
        <v>7</v>
      </c>
      <c r="MJ10" s="3">
        <v>7</v>
      </c>
      <c r="MK10" s="3">
        <v>7</v>
      </c>
      <c r="ML10" s="3">
        <v>7</v>
      </c>
      <c r="MM10" s="3">
        <v>7</v>
      </c>
      <c r="MN10" s="3">
        <v>7</v>
      </c>
      <c r="MO10" s="3">
        <v>7</v>
      </c>
      <c r="MP10" s="3">
        <v>7</v>
      </c>
      <c r="MQ10" s="3">
        <v>7</v>
      </c>
      <c r="MR10" s="3">
        <v>7</v>
      </c>
      <c r="MS10" s="3">
        <v>7</v>
      </c>
      <c r="MT10" s="3">
        <v>7</v>
      </c>
      <c r="MU10" s="3">
        <v>7</v>
      </c>
      <c r="MV10" s="3">
        <v>7</v>
      </c>
      <c r="MW10" s="3">
        <v>7</v>
      </c>
      <c r="MX10" s="3">
        <v>7</v>
      </c>
      <c r="MY10" s="3">
        <v>7</v>
      </c>
      <c r="MZ10" s="3">
        <v>7</v>
      </c>
      <c r="NA10" s="3">
        <v>7</v>
      </c>
      <c r="NB10" s="3">
        <v>7</v>
      </c>
      <c r="NC10" s="3">
        <v>7</v>
      </c>
      <c r="ND10" s="3">
        <v>7</v>
      </c>
      <c r="NE10" s="3">
        <v>7</v>
      </c>
      <c r="NF10" s="3">
        <v>7</v>
      </c>
      <c r="NG10" s="3">
        <v>7</v>
      </c>
      <c r="NH10" s="3">
        <v>7</v>
      </c>
      <c r="NI10" s="3">
        <v>7</v>
      </c>
      <c r="NJ10" s="3">
        <v>7</v>
      </c>
      <c r="NK10" s="3">
        <v>7</v>
      </c>
      <c r="NL10" s="3">
        <v>7</v>
      </c>
      <c r="NM10" s="3">
        <v>7</v>
      </c>
      <c r="NN10" s="3">
        <v>7</v>
      </c>
      <c r="NO10" s="3">
        <v>7</v>
      </c>
      <c r="NP10" s="3">
        <v>7</v>
      </c>
      <c r="NQ10" s="3">
        <v>7</v>
      </c>
      <c r="NR10" s="3">
        <v>7</v>
      </c>
      <c r="NS10" s="3">
        <v>7</v>
      </c>
      <c r="NT10" s="3">
        <v>7</v>
      </c>
      <c r="NU10" s="3">
        <v>7</v>
      </c>
      <c r="NV10" s="3">
        <v>7</v>
      </c>
      <c r="NW10" s="3">
        <v>7</v>
      </c>
      <c r="NX10" s="3">
        <v>7</v>
      </c>
      <c r="NY10" s="3">
        <v>7</v>
      </c>
      <c r="NZ10" s="3">
        <v>7</v>
      </c>
      <c r="OA10" s="3">
        <v>7</v>
      </c>
      <c r="OB10" s="3">
        <v>7</v>
      </c>
      <c r="OC10" s="3">
        <v>7</v>
      </c>
      <c r="OD10" s="3">
        <v>7</v>
      </c>
      <c r="OE10" s="3">
        <v>7</v>
      </c>
      <c r="OF10" s="3">
        <v>7</v>
      </c>
      <c r="OG10" s="3">
        <v>7</v>
      </c>
      <c r="OH10" s="3">
        <v>7</v>
      </c>
      <c r="OI10" s="3">
        <v>7</v>
      </c>
      <c r="OJ10" s="3">
        <v>7</v>
      </c>
      <c r="OK10" s="3">
        <v>7</v>
      </c>
      <c r="OL10" s="3">
        <v>7</v>
      </c>
      <c r="OM10" s="3">
        <v>7</v>
      </c>
      <c r="ON10" s="3">
        <v>7</v>
      </c>
      <c r="OO10" s="3">
        <v>7</v>
      </c>
      <c r="OP10" s="3">
        <v>7</v>
      </c>
      <c r="OQ10" s="3">
        <v>7</v>
      </c>
      <c r="OR10" s="3">
        <v>7</v>
      </c>
      <c r="OS10" s="3">
        <v>7</v>
      </c>
      <c r="OT10" s="3">
        <v>7</v>
      </c>
      <c r="OU10" s="3">
        <v>7</v>
      </c>
      <c r="OV10" s="3">
        <v>7</v>
      </c>
      <c r="OW10" s="3">
        <v>7</v>
      </c>
      <c r="OX10" s="3">
        <v>7</v>
      </c>
      <c r="OY10" s="3">
        <v>7</v>
      </c>
      <c r="OZ10" s="3">
        <v>7</v>
      </c>
      <c r="PA10" s="3">
        <v>7</v>
      </c>
      <c r="PB10" s="3">
        <v>7</v>
      </c>
      <c r="PC10" s="3">
        <v>7</v>
      </c>
      <c r="PD10" s="3">
        <v>7</v>
      </c>
      <c r="PE10" s="3">
        <v>7</v>
      </c>
      <c r="PF10" s="3">
        <v>7</v>
      </c>
      <c r="PG10" s="3">
        <v>7</v>
      </c>
      <c r="PH10" s="3">
        <v>7</v>
      </c>
      <c r="PI10" s="3">
        <v>7</v>
      </c>
      <c r="PJ10" s="3">
        <v>7</v>
      </c>
      <c r="PK10" s="3">
        <v>7</v>
      </c>
      <c r="PL10" s="3">
        <v>7</v>
      </c>
      <c r="PM10" s="3">
        <v>7</v>
      </c>
      <c r="PN10" s="3">
        <v>7</v>
      </c>
      <c r="PO10" s="3">
        <v>7</v>
      </c>
      <c r="PP10" s="3">
        <v>7</v>
      </c>
      <c r="PQ10" s="3">
        <v>7</v>
      </c>
      <c r="PR10" s="3">
        <v>7</v>
      </c>
      <c r="PS10" s="3">
        <v>7</v>
      </c>
      <c r="PT10" s="3">
        <v>7</v>
      </c>
      <c r="PU10" s="3">
        <v>7</v>
      </c>
      <c r="PV10" s="3">
        <v>7</v>
      </c>
      <c r="PW10" s="3">
        <v>7</v>
      </c>
      <c r="PX10" s="3">
        <v>7</v>
      </c>
      <c r="PY10" s="3">
        <v>7</v>
      </c>
      <c r="PZ10" s="3">
        <v>7</v>
      </c>
      <c r="QA10" s="3">
        <v>7</v>
      </c>
      <c r="QB10" s="3">
        <v>7</v>
      </c>
      <c r="QC10" s="3">
        <v>7</v>
      </c>
      <c r="QD10" s="3">
        <v>7</v>
      </c>
      <c r="QE10" s="3">
        <v>7</v>
      </c>
      <c r="QF10" s="3">
        <v>7</v>
      </c>
      <c r="QG10" s="3">
        <v>7</v>
      </c>
      <c r="QH10" s="3">
        <v>7</v>
      </c>
      <c r="QI10" s="3">
        <v>7</v>
      </c>
      <c r="QJ10" s="3">
        <v>7</v>
      </c>
      <c r="QK10" s="3">
        <v>7</v>
      </c>
      <c r="QL10" s="3">
        <v>7</v>
      </c>
      <c r="QM10" s="3">
        <v>7</v>
      </c>
      <c r="QN10" s="3">
        <v>7</v>
      </c>
      <c r="QO10" s="3">
        <v>7</v>
      </c>
      <c r="QP10" s="3">
        <v>7</v>
      </c>
      <c r="QQ10" s="3">
        <v>7</v>
      </c>
      <c r="QR10" s="3">
        <v>7</v>
      </c>
      <c r="QS10" s="3">
        <v>7</v>
      </c>
      <c r="QT10" s="3">
        <v>7</v>
      </c>
      <c r="QU10" s="3">
        <v>7</v>
      </c>
      <c r="QV10" s="3">
        <v>7</v>
      </c>
      <c r="QW10" s="3">
        <v>7</v>
      </c>
      <c r="QX10" s="3">
        <v>7</v>
      </c>
      <c r="QY10" s="3">
        <v>7</v>
      </c>
      <c r="QZ10" s="3">
        <v>7</v>
      </c>
      <c r="RA10" s="3">
        <v>7</v>
      </c>
      <c r="RB10" s="3">
        <v>7</v>
      </c>
      <c r="RC10" s="3">
        <v>7</v>
      </c>
      <c r="RD10" s="3">
        <v>7</v>
      </c>
      <c r="RE10" s="3">
        <v>7</v>
      </c>
      <c r="RF10" s="3">
        <v>7</v>
      </c>
      <c r="RG10" s="3">
        <v>7</v>
      </c>
      <c r="RH10" s="3">
        <v>7</v>
      </c>
      <c r="RI10" s="3">
        <v>7</v>
      </c>
      <c r="RJ10" s="3">
        <v>7</v>
      </c>
      <c r="RK10" s="3">
        <v>7</v>
      </c>
      <c r="RL10" s="3">
        <v>7</v>
      </c>
      <c r="RM10" s="3">
        <v>7</v>
      </c>
      <c r="RN10" s="3">
        <v>7</v>
      </c>
      <c r="RO10" s="3">
        <v>7</v>
      </c>
      <c r="RP10" s="3">
        <v>7</v>
      </c>
      <c r="RQ10" s="3">
        <v>7</v>
      </c>
      <c r="RR10" s="3">
        <v>7</v>
      </c>
      <c r="RS10" s="3">
        <v>7</v>
      </c>
      <c r="RT10" s="3">
        <v>7</v>
      </c>
      <c r="RU10" s="3">
        <v>7</v>
      </c>
      <c r="RV10" s="3">
        <v>7</v>
      </c>
      <c r="RW10" s="3">
        <v>7</v>
      </c>
      <c r="RX10" s="3">
        <v>7</v>
      </c>
      <c r="RY10" s="3">
        <v>7</v>
      </c>
      <c r="RZ10" s="3">
        <v>7</v>
      </c>
      <c r="SA10" s="3">
        <v>7</v>
      </c>
      <c r="SB10" s="3">
        <v>7</v>
      </c>
      <c r="SC10" s="3">
        <v>7</v>
      </c>
      <c r="SD10" s="3">
        <v>7</v>
      </c>
      <c r="SE10" s="3">
        <v>7</v>
      </c>
      <c r="SF10" s="3">
        <v>7</v>
      </c>
      <c r="SG10" s="3">
        <v>7</v>
      </c>
      <c r="SH10" s="3">
        <v>7</v>
      </c>
      <c r="SI10" s="3">
        <v>7</v>
      </c>
      <c r="SJ10" s="3">
        <v>7</v>
      </c>
      <c r="SK10" s="3">
        <v>7</v>
      </c>
      <c r="SL10" s="3">
        <v>7</v>
      </c>
      <c r="SM10" s="3">
        <v>7</v>
      </c>
      <c r="SN10" s="3">
        <v>7</v>
      </c>
      <c r="SO10" s="3">
        <v>7</v>
      </c>
      <c r="SP10" s="3">
        <v>7</v>
      </c>
      <c r="SQ10" s="3">
        <v>7</v>
      </c>
      <c r="SR10" s="3">
        <v>7</v>
      </c>
      <c r="SS10" s="3">
        <v>7</v>
      </c>
      <c r="ST10" s="3">
        <v>7</v>
      </c>
      <c r="SU10" s="3">
        <v>7</v>
      </c>
      <c r="SV10" s="3">
        <v>7</v>
      </c>
      <c r="SW10" s="3">
        <v>7</v>
      </c>
      <c r="SX10" s="3">
        <v>7</v>
      </c>
      <c r="SY10" s="3">
        <v>7</v>
      </c>
      <c r="SZ10" s="3">
        <v>7</v>
      </c>
      <c r="TA10" s="3">
        <v>7</v>
      </c>
      <c r="TB10" s="3">
        <v>7</v>
      </c>
      <c r="TC10" s="3">
        <v>7</v>
      </c>
      <c r="TD10" s="3">
        <v>7</v>
      </c>
      <c r="TE10" s="3">
        <v>7</v>
      </c>
      <c r="TF10" s="3">
        <v>7</v>
      </c>
      <c r="TG10" s="3">
        <v>7</v>
      </c>
      <c r="TH10" s="3">
        <v>7</v>
      </c>
      <c r="TI10" s="3">
        <v>7</v>
      </c>
      <c r="TJ10" s="3">
        <v>7</v>
      </c>
      <c r="TK10" s="3">
        <v>7</v>
      </c>
      <c r="TL10" s="3">
        <v>7</v>
      </c>
      <c r="TM10" s="3">
        <v>7</v>
      </c>
      <c r="TN10" s="3">
        <v>7</v>
      </c>
      <c r="TO10" s="3">
        <v>7</v>
      </c>
      <c r="TP10" s="3">
        <v>7</v>
      </c>
      <c r="TQ10" s="3">
        <v>7</v>
      </c>
      <c r="TR10" s="3">
        <v>7</v>
      </c>
      <c r="TS10" s="3">
        <v>7</v>
      </c>
      <c r="TT10" s="3">
        <v>7</v>
      </c>
      <c r="TU10" s="3">
        <v>7</v>
      </c>
      <c r="TV10" s="3">
        <v>7</v>
      </c>
      <c r="TW10" s="3">
        <v>7</v>
      </c>
      <c r="TX10" s="3">
        <v>7</v>
      </c>
      <c r="TY10" s="3">
        <v>7</v>
      </c>
      <c r="TZ10" s="3">
        <v>7</v>
      </c>
      <c r="UA10" s="3">
        <v>7</v>
      </c>
      <c r="UB10" s="3">
        <v>7</v>
      </c>
      <c r="UC10" s="3">
        <v>7</v>
      </c>
      <c r="UD10" s="3">
        <v>7</v>
      </c>
      <c r="UE10" s="3">
        <v>7</v>
      </c>
      <c r="UF10" s="3">
        <v>7</v>
      </c>
      <c r="UG10" s="3">
        <v>7</v>
      </c>
      <c r="UH10" s="3">
        <v>7</v>
      </c>
      <c r="UI10" s="3">
        <v>7</v>
      </c>
      <c r="UJ10" s="3">
        <v>7</v>
      </c>
      <c r="UK10" s="3">
        <v>7</v>
      </c>
      <c r="UL10" s="3">
        <v>7</v>
      </c>
      <c r="UM10" s="3">
        <v>7</v>
      </c>
      <c r="UN10" s="3">
        <v>7</v>
      </c>
      <c r="UO10" s="3">
        <v>7</v>
      </c>
      <c r="UP10" s="3">
        <v>7</v>
      </c>
      <c r="UQ10" s="3">
        <v>7</v>
      </c>
      <c r="UR10" s="3">
        <v>7</v>
      </c>
      <c r="US10" s="3">
        <v>7</v>
      </c>
      <c r="UT10" s="3">
        <v>7</v>
      </c>
      <c r="UU10" s="3">
        <v>7</v>
      </c>
      <c r="UV10" s="3">
        <v>7</v>
      </c>
      <c r="UW10" s="3">
        <v>7</v>
      </c>
      <c r="UX10" s="3">
        <v>7</v>
      </c>
      <c r="UY10" s="3">
        <v>7</v>
      </c>
      <c r="UZ10" s="3">
        <v>7</v>
      </c>
      <c r="VA10" s="3">
        <v>7</v>
      </c>
      <c r="VB10" s="3">
        <v>7</v>
      </c>
      <c r="VC10" s="3">
        <v>7</v>
      </c>
      <c r="VD10" s="3">
        <v>7</v>
      </c>
      <c r="VE10" s="3">
        <v>7</v>
      </c>
      <c r="VF10" s="3">
        <v>7</v>
      </c>
      <c r="VG10" s="3">
        <v>7</v>
      </c>
      <c r="VH10" s="3">
        <v>7</v>
      </c>
      <c r="VI10" s="3">
        <v>7</v>
      </c>
      <c r="VJ10" s="3">
        <v>7</v>
      </c>
      <c r="VK10" s="3">
        <v>7</v>
      </c>
      <c r="VL10" s="3">
        <v>7</v>
      </c>
      <c r="VM10" s="3">
        <v>7</v>
      </c>
      <c r="VN10" s="3">
        <v>7</v>
      </c>
      <c r="VO10" s="3">
        <v>7</v>
      </c>
      <c r="VP10" s="3">
        <v>7</v>
      </c>
      <c r="VQ10" s="3">
        <v>7</v>
      </c>
      <c r="VR10" s="3">
        <v>7</v>
      </c>
      <c r="VS10" s="3">
        <v>7</v>
      </c>
      <c r="VT10" s="3">
        <v>7</v>
      </c>
      <c r="VU10" s="3">
        <v>7</v>
      </c>
      <c r="VV10" s="3">
        <v>7</v>
      </c>
      <c r="VW10" s="3">
        <v>7</v>
      </c>
      <c r="VX10" s="3">
        <v>7</v>
      </c>
      <c r="VY10" s="3">
        <v>7</v>
      </c>
      <c r="VZ10" s="3">
        <v>7</v>
      </c>
      <c r="WA10" s="3">
        <v>7</v>
      </c>
      <c r="WB10" s="3">
        <v>7</v>
      </c>
      <c r="WC10" s="3">
        <v>7</v>
      </c>
      <c r="WD10" s="3">
        <v>7</v>
      </c>
      <c r="WE10" s="3">
        <v>7</v>
      </c>
      <c r="WF10" s="3">
        <v>7</v>
      </c>
      <c r="WG10" s="3">
        <v>7</v>
      </c>
      <c r="WH10" s="3">
        <v>7</v>
      </c>
      <c r="WI10" s="3">
        <v>7</v>
      </c>
      <c r="WJ10" s="3">
        <v>7</v>
      </c>
      <c r="WK10" s="3">
        <v>7</v>
      </c>
      <c r="WL10" s="3">
        <v>7</v>
      </c>
      <c r="WM10" s="3">
        <v>7</v>
      </c>
      <c r="WN10" s="3">
        <v>7</v>
      </c>
      <c r="WO10" s="3">
        <v>7</v>
      </c>
      <c r="WP10" s="3">
        <v>7</v>
      </c>
      <c r="WQ10" s="3">
        <v>7</v>
      </c>
      <c r="WR10" s="3">
        <v>7</v>
      </c>
      <c r="WS10" s="3">
        <v>7</v>
      </c>
      <c r="WT10" s="3">
        <v>7</v>
      </c>
      <c r="WU10" s="3">
        <v>7</v>
      </c>
      <c r="WV10" s="3">
        <v>7</v>
      </c>
      <c r="WW10" s="3">
        <v>7</v>
      </c>
      <c r="WX10" s="3">
        <v>7</v>
      </c>
      <c r="WY10" s="3">
        <v>7</v>
      </c>
      <c r="WZ10" s="3">
        <v>7</v>
      </c>
      <c r="XA10" s="3">
        <v>7</v>
      </c>
      <c r="XB10" s="3">
        <v>7</v>
      </c>
      <c r="XC10" s="3">
        <v>7</v>
      </c>
      <c r="XD10" s="3">
        <v>7</v>
      </c>
      <c r="XE10" s="3">
        <v>7</v>
      </c>
      <c r="XF10" s="3">
        <v>7</v>
      </c>
      <c r="XG10" s="3">
        <v>7</v>
      </c>
      <c r="XH10" s="3">
        <v>7</v>
      </c>
      <c r="XI10" s="3">
        <v>7</v>
      </c>
      <c r="XJ10" s="3">
        <v>7</v>
      </c>
      <c r="XK10" s="3">
        <v>7</v>
      </c>
      <c r="XL10" s="3">
        <v>7</v>
      </c>
      <c r="XM10" s="3">
        <v>7</v>
      </c>
      <c r="XN10" s="3">
        <v>7</v>
      </c>
      <c r="XO10" s="3">
        <v>7</v>
      </c>
      <c r="XP10" s="3">
        <v>7</v>
      </c>
      <c r="XQ10" s="3">
        <v>7</v>
      </c>
      <c r="XR10" s="3">
        <v>7</v>
      </c>
      <c r="XS10" s="3">
        <v>7</v>
      </c>
      <c r="XT10" s="3">
        <v>7</v>
      </c>
      <c r="XU10" s="3">
        <v>7</v>
      </c>
      <c r="XV10" s="3">
        <v>7</v>
      </c>
      <c r="XW10" s="3">
        <v>7</v>
      </c>
      <c r="XX10" s="3">
        <v>7</v>
      </c>
      <c r="XY10" s="3">
        <v>7</v>
      </c>
      <c r="XZ10" s="3">
        <v>7</v>
      </c>
      <c r="YA10" s="3">
        <v>7</v>
      </c>
      <c r="YB10" s="3">
        <v>7</v>
      </c>
      <c r="YC10" s="3">
        <v>7</v>
      </c>
      <c r="YD10" s="3">
        <v>7</v>
      </c>
      <c r="YE10" s="3">
        <v>7</v>
      </c>
      <c r="YF10" s="3">
        <v>7</v>
      </c>
      <c r="YG10" s="3">
        <v>7</v>
      </c>
      <c r="YH10" s="3">
        <v>7</v>
      </c>
      <c r="YI10" s="3">
        <v>7</v>
      </c>
      <c r="YJ10" s="3">
        <v>7</v>
      </c>
      <c r="YK10" s="3">
        <v>7</v>
      </c>
      <c r="YL10" s="3">
        <v>7</v>
      </c>
      <c r="YM10" s="3">
        <v>7</v>
      </c>
      <c r="YN10" s="3">
        <v>7</v>
      </c>
      <c r="YO10" s="3">
        <v>7</v>
      </c>
      <c r="YP10" s="3">
        <v>7</v>
      </c>
      <c r="YQ10" s="3">
        <v>7</v>
      </c>
      <c r="YR10" s="3">
        <v>7</v>
      </c>
      <c r="YS10" s="3">
        <v>7</v>
      </c>
      <c r="YT10" s="3">
        <v>7</v>
      </c>
      <c r="YU10" s="3">
        <v>7</v>
      </c>
      <c r="YV10" s="3">
        <v>7</v>
      </c>
      <c r="YW10" s="3">
        <v>7</v>
      </c>
      <c r="YX10" s="3">
        <v>7</v>
      </c>
      <c r="YY10" s="3">
        <v>7</v>
      </c>
    </row>
    <row r="11" spans="1:675" x14ac:dyDescent="0.25">
      <c r="A11" s="1" t="s">
        <v>12</v>
      </c>
      <c r="B11" s="1" t="s">
        <v>15</v>
      </c>
      <c r="C11" s="1" t="s">
        <v>17</v>
      </c>
      <c r="D11" s="3">
        <f>D3</f>
        <v>0</v>
      </c>
      <c r="E11" s="3">
        <f t="shared" ref="E11:BP11" si="11">E3</f>
        <v>0</v>
      </c>
      <c r="F11" s="3">
        <f t="shared" si="11"/>
        <v>0</v>
      </c>
      <c r="G11" s="3">
        <f t="shared" si="11"/>
        <v>0</v>
      </c>
      <c r="H11" s="3">
        <f t="shared" si="11"/>
        <v>0.08</v>
      </c>
      <c r="I11" s="3">
        <f t="shared" si="11"/>
        <v>0.38</v>
      </c>
      <c r="J11" s="3">
        <f t="shared" si="11"/>
        <v>0.8</v>
      </c>
      <c r="K11" s="3">
        <f t="shared" si="11"/>
        <v>1.21</v>
      </c>
      <c r="L11" s="3">
        <f t="shared" si="11"/>
        <v>1.52</v>
      </c>
      <c r="M11" s="3">
        <f t="shared" si="11"/>
        <v>1.75</v>
      </c>
      <c r="N11" s="3">
        <f t="shared" si="11"/>
        <v>1.83</v>
      </c>
      <c r="O11" s="3">
        <f t="shared" si="11"/>
        <v>1.77</v>
      </c>
      <c r="P11" s="3">
        <f t="shared" si="11"/>
        <v>1.61</v>
      </c>
      <c r="Q11" s="3">
        <f t="shared" si="11"/>
        <v>1.36</v>
      </c>
      <c r="R11" s="3">
        <f t="shared" si="11"/>
        <v>1.03</v>
      </c>
      <c r="S11" s="3">
        <f t="shared" si="11"/>
        <v>0.63</v>
      </c>
      <c r="T11" s="3">
        <f t="shared" si="11"/>
        <v>0.24</v>
      </c>
      <c r="U11" s="3">
        <f t="shared" si="11"/>
        <v>0.04</v>
      </c>
      <c r="V11" s="3">
        <f t="shared" si="11"/>
        <v>0</v>
      </c>
      <c r="W11" s="3">
        <f t="shared" si="11"/>
        <v>0</v>
      </c>
      <c r="X11" s="3">
        <f t="shared" si="11"/>
        <v>0</v>
      </c>
      <c r="Y11" s="3">
        <f t="shared" si="11"/>
        <v>0</v>
      </c>
      <c r="Z11" s="3">
        <f t="shared" si="11"/>
        <v>0</v>
      </c>
      <c r="AA11" s="3">
        <f t="shared" si="11"/>
        <v>0</v>
      </c>
      <c r="AB11" s="3">
        <f t="shared" si="11"/>
        <v>0</v>
      </c>
      <c r="AC11" s="3">
        <f t="shared" si="11"/>
        <v>0</v>
      </c>
      <c r="AD11" s="3">
        <f t="shared" si="11"/>
        <v>0</v>
      </c>
      <c r="AE11" s="3">
        <f t="shared" si="11"/>
        <v>0</v>
      </c>
      <c r="AF11" s="3">
        <f t="shared" si="11"/>
        <v>0.08</v>
      </c>
      <c r="AG11" s="3">
        <f t="shared" si="11"/>
        <v>0.38</v>
      </c>
      <c r="AH11" s="3">
        <f t="shared" si="11"/>
        <v>0.8</v>
      </c>
      <c r="AI11" s="3">
        <f t="shared" si="11"/>
        <v>1.21</v>
      </c>
      <c r="AJ11" s="3">
        <f t="shared" si="11"/>
        <v>1.52</v>
      </c>
      <c r="AK11" s="3">
        <f t="shared" si="11"/>
        <v>1.75</v>
      </c>
      <c r="AL11" s="3">
        <f t="shared" si="11"/>
        <v>1.83</v>
      </c>
      <c r="AM11" s="3">
        <f t="shared" si="11"/>
        <v>1.77</v>
      </c>
      <c r="AN11" s="3">
        <f t="shared" si="11"/>
        <v>1.61</v>
      </c>
      <c r="AO11" s="3">
        <f t="shared" si="11"/>
        <v>1.36</v>
      </c>
      <c r="AP11" s="3">
        <f t="shared" si="11"/>
        <v>1.03</v>
      </c>
      <c r="AQ11" s="3">
        <f t="shared" si="11"/>
        <v>0.63</v>
      </c>
      <c r="AR11" s="3">
        <f t="shared" si="11"/>
        <v>0.24</v>
      </c>
      <c r="AS11" s="3">
        <f t="shared" si="11"/>
        <v>0.04</v>
      </c>
      <c r="AT11" s="3">
        <f t="shared" si="11"/>
        <v>0</v>
      </c>
      <c r="AU11" s="3">
        <f t="shared" si="11"/>
        <v>0</v>
      </c>
      <c r="AV11" s="3">
        <f t="shared" si="11"/>
        <v>0</v>
      </c>
      <c r="AW11" s="3">
        <f t="shared" si="11"/>
        <v>0</v>
      </c>
      <c r="AX11" s="3">
        <f t="shared" si="11"/>
        <v>0</v>
      </c>
      <c r="AY11" s="3">
        <f t="shared" si="11"/>
        <v>0</v>
      </c>
      <c r="AZ11" s="3">
        <f t="shared" si="11"/>
        <v>0</v>
      </c>
      <c r="BA11" s="3">
        <f t="shared" si="11"/>
        <v>0</v>
      </c>
      <c r="BB11" s="3">
        <f t="shared" si="11"/>
        <v>0</v>
      </c>
      <c r="BC11" s="3">
        <f t="shared" si="11"/>
        <v>0</v>
      </c>
      <c r="BD11" s="3">
        <f t="shared" si="11"/>
        <v>0.08</v>
      </c>
      <c r="BE11" s="3">
        <f t="shared" si="11"/>
        <v>0.38</v>
      </c>
      <c r="BF11" s="3">
        <f t="shared" si="11"/>
        <v>0.8</v>
      </c>
      <c r="BG11" s="3">
        <f t="shared" si="11"/>
        <v>1.21</v>
      </c>
      <c r="BH11" s="3">
        <f t="shared" si="11"/>
        <v>1.52</v>
      </c>
      <c r="BI11" s="3">
        <f t="shared" si="11"/>
        <v>1.75</v>
      </c>
      <c r="BJ11" s="3">
        <f t="shared" si="11"/>
        <v>1.83</v>
      </c>
      <c r="BK11" s="3">
        <f t="shared" si="11"/>
        <v>1.77</v>
      </c>
      <c r="BL11" s="3">
        <f t="shared" si="11"/>
        <v>1.61</v>
      </c>
      <c r="BM11" s="3">
        <f t="shared" si="11"/>
        <v>1.36</v>
      </c>
      <c r="BN11" s="3">
        <f t="shared" si="11"/>
        <v>1.03</v>
      </c>
      <c r="BO11" s="3">
        <f t="shared" si="11"/>
        <v>0.63</v>
      </c>
      <c r="BP11" s="3">
        <f t="shared" si="11"/>
        <v>0.24</v>
      </c>
      <c r="BQ11" s="3">
        <f t="shared" ref="BQ11:EB11" si="12">BQ3</f>
        <v>0.04</v>
      </c>
      <c r="BR11" s="3">
        <f t="shared" si="12"/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3">
        <f t="shared" si="12"/>
        <v>0</v>
      </c>
      <c r="BW11" s="3">
        <f t="shared" si="12"/>
        <v>0</v>
      </c>
      <c r="BX11" s="3">
        <f t="shared" si="12"/>
        <v>0</v>
      </c>
      <c r="BY11" s="3">
        <f t="shared" si="12"/>
        <v>0</v>
      </c>
      <c r="BZ11" s="3">
        <f t="shared" si="12"/>
        <v>0</v>
      </c>
      <c r="CA11" s="3">
        <f t="shared" si="12"/>
        <v>0</v>
      </c>
      <c r="CB11" s="3">
        <f t="shared" si="12"/>
        <v>0.08</v>
      </c>
      <c r="CC11" s="3">
        <f t="shared" si="12"/>
        <v>0.38</v>
      </c>
      <c r="CD11" s="3">
        <f t="shared" si="12"/>
        <v>0.8</v>
      </c>
      <c r="CE11" s="3">
        <f t="shared" si="12"/>
        <v>1.21</v>
      </c>
      <c r="CF11" s="3">
        <f t="shared" si="12"/>
        <v>1.52</v>
      </c>
      <c r="CG11" s="3">
        <f t="shared" si="12"/>
        <v>1.75</v>
      </c>
      <c r="CH11" s="3">
        <f t="shared" si="12"/>
        <v>1.83</v>
      </c>
      <c r="CI11" s="3">
        <f t="shared" si="12"/>
        <v>1.77</v>
      </c>
      <c r="CJ11" s="3">
        <f t="shared" si="12"/>
        <v>1.61</v>
      </c>
      <c r="CK11" s="3">
        <f t="shared" si="12"/>
        <v>1.36</v>
      </c>
      <c r="CL11" s="3">
        <f t="shared" si="12"/>
        <v>1.03</v>
      </c>
      <c r="CM11" s="3">
        <f t="shared" si="12"/>
        <v>0.63</v>
      </c>
      <c r="CN11" s="3">
        <f t="shared" si="12"/>
        <v>0.24</v>
      </c>
      <c r="CO11" s="3">
        <f t="shared" si="12"/>
        <v>0.04</v>
      </c>
      <c r="CP11" s="3">
        <f t="shared" si="12"/>
        <v>0</v>
      </c>
      <c r="CQ11" s="3">
        <f t="shared" si="12"/>
        <v>0</v>
      </c>
      <c r="CR11" s="3">
        <f t="shared" si="12"/>
        <v>0</v>
      </c>
      <c r="CS11" s="3">
        <f t="shared" si="12"/>
        <v>0</v>
      </c>
      <c r="CT11" s="3">
        <f t="shared" si="12"/>
        <v>0</v>
      </c>
      <c r="CU11" s="3">
        <f t="shared" si="12"/>
        <v>0</v>
      </c>
      <c r="CV11" s="3">
        <f t="shared" si="12"/>
        <v>0</v>
      </c>
      <c r="CW11" s="3">
        <f t="shared" si="12"/>
        <v>0</v>
      </c>
      <c r="CX11" s="3">
        <f t="shared" si="12"/>
        <v>0</v>
      </c>
      <c r="CY11" s="3">
        <f t="shared" si="12"/>
        <v>0</v>
      </c>
      <c r="CZ11" s="3">
        <f t="shared" si="12"/>
        <v>0.08</v>
      </c>
      <c r="DA11" s="3">
        <f t="shared" si="12"/>
        <v>0.38</v>
      </c>
      <c r="DB11" s="3">
        <f t="shared" si="12"/>
        <v>0.8</v>
      </c>
      <c r="DC11" s="3">
        <f t="shared" si="12"/>
        <v>1.21</v>
      </c>
      <c r="DD11" s="3">
        <f t="shared" si="12"/>
        <v>1.52</v>
      </c>
      <c r="DE11" s="3">
        <f t="shared" si="12"/>
        <v>1.75</v>
      </c>
      <c r="DF11" s="3">
        <f t="shared" si="12"/>
        <v>1.83</v>
      </c>
      <c r="DG11" s="3">
        <f t="shared" si="12"/>
        <v>1.77</v>
      </c>
      <c r="DH11" s="3">
        <f t="shared" si="12"/>
        <v>1.61</v>
      </c>
      <c r="DI11" s="3">
        <f t="shared" si="12"/>
        <v>1.36</v>
      </c>
      <c r="DJ11" s="3">
        <f t="shared" si="12"/>
        <v>1.03</v>
      </c>
      <c r="DK11" s="3">
        <f t="shared" si="12"/>
        <v>0.63</v>
      </c>
      <c r="DL11" s="3">
        <f t="shared" si="12"/>
        <v>0.24</v>
      </c>
      <c r="DM11" s="3">
        <f t="shared" si="12"/>
        <v>0.04</v>
      </c>
      <c r="DN11" s="3">
        <f t="shared" si="12"/>
        <v>0</v>
      </c>
      <c r="DO11" s="3">
        <f t="shared" si="12"/>
        <v>0</v>
      </c>
      <c r="DP11" s="3">
        <f t="shared" si="12"/>
        <v>0</v>
      </c>
      <c r="DQ11" s="3">
        <f t="shared" si="12"/>
        <v>0</v>
      </c>
      <c r="DR11" s="3">
        <f t="shared" si="12"/>
        <v>0</v>
      </c>
      <c r="DS11" s="3">
        <f t="shared" si="12"/>
        <v>0</v>
      </c>
      <c r="DT11" s="3">
        <f t="shared" si="12"/>
        <v>0</v>
      </c>
      <c r="DU11" s="3">
        <f t="shared" si="12"/>
        <v>0</v>
      </c>
      <c r="DV11" s="3">
        <f t="shared" si="12"/>
        <v>0</v>
      </c>
      <c r="DW11" s="3">
        <f t="shared" si="12"/>
        <v>0</v>
      </c>
      <c r="DX11" s="3">
        <f t="shared" si="12"/>
        <v>0.08</v>
      </c>
      <c r="DY11" s="3">
        <f t="shared" si="12"/>
        <v>0.38</v>
      </c>
      <c r="DZ11" s="3">
        <f t="shared" si="12"/>
        <v>0.8</v>
      </c>
      <c r="EA11" s="3">
        <f t="shared" si="12"/>
        <v>1.21</v>
      </c>
      <c r="EB11" s="3">
        <f t="shared" si="12"/>
        <v>1.52</v>
      </c>
      <c r="EC11" s="3">
        <f t="shared" ref="EC11:GN11" si="13">EC3</f>
        <v>1.75</v>
      </c>
      <c r="ED11" s="3">
        <f t="shared" si="13"/>
        <v>1.83</v>
      </c>
      <c r="EE11" s="3">
        <f t="shared" si="13"/>
        <v>1.77</v>
      </c>
      <c r="EF11" s="3">
        <f t="shared" si="13"/>
        <v>1.61</v>
      </c>
      <c r="EG11" s="3">
        <f t="shared" si="13"/>
        <v>1.36</v>
      </c>
      <c r="EH11" s="3">
        <f t="shared" si="13"/>
        <v>1.03</v>
      </c>
      <c r="EI11" s="3">
        <f t="shared" si="13"/>
        <v>0.63</v>
      </c>
      <c r="EJ11" s="3">
        <f t="shared" si="13"/>
        <v>0.24</v>
      </c>
      <c r="EK11" s="3">
        <f t="shared" si="13"/>
        <v>0.04</v>
      </c>
      <c r="EL11" s="3">
        <f t="shared" si="13"/>
        <v>0</v>
      </c>
      <c r="EM11" s="3">
        <f t="shared" si="13"/>
        <v>0</v>
      </c>
      <c r="EN11" s="3">
        <f t="shared" si="13"/>
        <v>0</v>
      </c>
      <c r="EO11" s="3">
        <f t="shared" si="13"/>
        <v>0</v>
      </c>
      <c r="EP11" s="3">
        <f t="shared" si="13"/>
        <v>0</v>
      </c>
      <c r="EQ11" s="3">
        <f t="shared" si="13"/>
        <v>0</v>
      </c>
      <c r="ER11" s="3">
        <f t="shared" si="13"/>
        <v>0</v>
      </c>
      <c r="ES11" s="3">
        <f t="shared" si="13"/>
        <v>0</v>
      </c>
      <c r="ET11" s="3">
        <f t="shared" si="13"/>
        <v>0</v>
      </c>
      <c r="EU11" s="3">
        <f t="shared" si="13"/>
        <v>0</v>
      </c>
      <c r="EV11" s="3">
        <f t="shared" si="13"/>
        <v>0.08</v>
      </c>
      <c r="EW11" s="3">
        <f t="shared" si="13"/>
        <v>0.38</v>
      </c>
      <c r="EX11" s="3">
        <f t="shared" si="13"/>
        <v>0.8</v>
      </c>
      <c r="EY11" s="3">
        <f t="shared" si="13"/>
        <v>1.21</v>
      </c>
      <c r="EZ11" s="3">
        <f t="shared" si="13"/>
        <v>1.52</v>
      </c>
      <c r="FA11" s="3">
        <f t="shared" si="13"/>
        <v>1.75</v>
      </c>
      <c r="FB11" s="3">
        <f t="shared" si="13"/>
        <v>1.83</v>
      </c>
      <c r="FC11" s="3">
        <f t="shared" si="13"/>
        <v>1.77</v>
      </c>
      <c r="FD11" s="3">
        <f t="shared" si="13"/>
        <v>1.61</v>
      </c>
      <c r="FE11" s="3">
        <f t="shared" si="13"/>
        <v>1.36</v>
      </c>
      <c r="FF11" s="3">
        <f t="shared" si="13"/>
        <v>1.03</v>
      </c>
      <c r="FG11" s="3">
        <f t="shared" si="13"/>
        <v>0.63</v>
      </c>
      <c r="FH11" s="3">
        <f t="shared" si="13"/>
        <v>0.24</v>
      </c>
      <c r="FI11" s="3">
        <f t="shared" si="13"/>
        <v>0.04</v>
      </c>
      <c r="FJ11" s="3">
        <f t="shared" si="13"/>
        <v>0</v>
      </c>
      <c r="FK11" s="3">
        <f t="shared" si="13"/>
        <v>0</v>
      </c>
      <c r="FL11" s="3">
        <f t="shared" si="13"/>
        <v>0</v>
      </c>
      <c r="FM11" s="3">
        <f t="shared" si="13"/>
        <v>0</v>
      </c>
      <c r="FN11" s="3">
        <f t="shared" si="13"/>
        <v>0</v>
      </c>
      <c r="FO11" s="3">
        <f t="shared" si="13"/>
        <v>0</v>
      </c>
      <c r="FP11" s="3">
        <f t="shared" si="13"/>
        <v>0</v>
      </c>
      <c r="FQ11" s="3">
        <f t="shared" si="13"/>
        <v>0</v>
      </c>
      <c r="FR11" s="3">
        <f t="shared" si="13"/>
        <v>0</v>
      </c>
      <c r="FS11" s="3">
        <f t="shared" si="13"/>
        <v>0</v>
      </c>
      <c r="FT11" s="3">
        <f t="shared" si="13"/>
        <v>0.05</v>
      </c>
      <c r="FU11" s="3">
        <f t="shared" si="13"/>
        <v>0.32</v>
      </c>
      <c r="FV11" s="3">
        <f t="shared" si="13"/>
        <v>0.79</v>
      </c>
      <c r="FW11" s="3">
        <f t="shared" si="13"/>
        <v>1.22</v>
      </c>
      <c r="FX11" s="3">
        <f t="shared" si="13"/>
        <v>1.55</v>
      </c>
      <c r="FY11" s="3">
        <f t="shared" si="13"/>
        <v>1.77</v>
      </c>
      <c r="FZ11" s="3">
        <f t="shared" si="13"/>
        <v>1.88</v>
      </c>
      <c r="GA11" s="3">
        <f t="shared" si="13"/>
        <v>1.87</v>
      </c>
      <c r="GB11" s="3">
        <f t="shared" si="13"/>
        <v>1.73</v>
      </c>
      <c r="GC11" s="3">
        <f t="shared" si="13"/>
        <v>1.47</v>
      </c>
      <c r="GD11" s="3">
        <f t="shared" si="13"/>
        <v>1.08</v>
      </c>
      <c r="GE11" s="3">
        <f t="shared" si="13"/>
        <v>0.63</v>
      </c>
      <c r="GF11" s="3">
        <f t="shared" si="13"/>
        <v>0.21</v>
      </c>
      <c r="GG11" s="3">
        <f t="shared" si="13"/>
        <v>0.03</v>
      </c>
      <c r="GH11" s="3">
        <f t="shared" si="13"/>
        <v>0</v>
      </c>
      <c r="GI11" s="3">
        <f t="shared" si="13"/>
        <v>0</v>
      </c>
      <c r="GJ11" s="3">
        <f t="shared" si="13"/>
        <v>0</v>
      </c>
      <c r="GK11" s="3">
        <f t="shared" si="13"/>
        <v>0</v>
      </c>
      <c r="GL11" s="3">
        <f t="shared" si="13"/>
        <v>0</v>
      </c>
      <c r="GM11" s="3">
        <f t="shared" si="13"/>
        <v>0</v>
      </c>
      <c r="GN11" s="3">
        <f t="shared" si="13"/>
        <v>0</v>
      </c>
      <c r="GO11" s="3">
        <f t="shared" ref="GO11:IZ11" si="14">GO3</f>
        <v>0</v>
      </c>
      <c r="GP11" s="3">
        <f t="shared" si="14"/>
        <v>0</v>
      </c>
      <c r="GQ11" s="3">
        <f t="shared" si="14"/>
        <v>0</v>
      </c>
      <c r="GR11" s="3">
        <f t="shared" si="14"/>
        <v>0.05</v>
      </c>
      <c r="GS11" s="3">
        <f t="shared" si="14"/>
        <v>0.32</v>
      </c>
      <c r="GT11" s="3">
        <f t="shared" si="14"/>
        <v>0.79</v>
      </c>
      <c r="GU11" s="3">
        <f t="shared" si="14"/>
        <v>1.22</v>
      </c>
      <c r="GV11" s="3">
        <f t="shared" si="14"/>
        <v>1.55</v>
      </c>
      <c r="GW11" s="3">
        <f t="shared" si="14"/>
        <v>1.77</v>
      </c>
      <c r="GX11" s="3">
        <f t="shared" si="14"/>
        <v>1.88</v>
      </c>
      <c r="GY11" s="3">
        <f t="shared" si="14"/>
        <v>1.87</v>
      </c>
      <c r="GZ11" s="3">
        <f t="shared" si="14"/>
        <v>1.73</v>
      </c>
      <c r="HA11" s="3">
        <f t="shared" si="14"/>
        <v>1.47</v>
      </c>
      <c r="HB11" s="3">
        <f t="shared" si="14"/>
        <v>1.08</v>
      </c>
      <c r="HC11" s="3">
        <f t="shared" si="14"/>
        <v>0.63</v>
      </c>
      <c r="HD11" s="3">
        <f t="shared" si="14"/>
        <v>0.21</v>
      </c>
      <c r="HE11" s="3">
        <f t="shared" si="14"/>
        <v>0.03</v>
      </c>
      <c r="HF11" s="3">
        <f t="shared" si="14"/>
        <v>0</v>
      </c>
      <c r="HG11" s="3">
        <f t="shared" si="14"/>
        <v>0</v>
      </c>
      <c r="HH11" s="3">
        <f t="shared" si="14"/>
        <v>0</v>
      </c>
      <c r="HI11" s="3">
        <f t="shared" si="14"/>
        <v>0</v>
      </c>
      <c r="HJ11" s="3">
        <f t="shared" si="14"/>
        <v>0</v>
      </c>
      <c r="HK11" s="3">
        <f t="shared" si="14"/>
        <v>0</v>
      </c>
      <c r="HL11" s="3">
        <f t="shared" si="14"/>
        <v>0</v>
      </c>
      <c r="HM11" s="3">
        <f t="shared" si="14"/>
        <v>0</v>
      </c>
      <c r="HN11" s="3">
        <f t="shared" si="14"/>
        <v>0</v>
      </c>
      <c r="HO11" s="3">
        <f t="shared" si="14"/>
        <v>0</v>
      </c>
      <c r="HP11" s="3">
        <f t="shared" si="14"/>
        <v>0.05</v>
      </c>
      <c r="HQ11" s="3">
        <f t="shared" si="14"/>
        <v>0.32</v>
      </c>
      <c r="HR11" s="3">
        <f t="shared" si="14"/>
        <v>0.79</v>
      </c>
      <c r="HS11" s="3">
        <f t="shared" si="14"/>
        <v>1.22</v>
      </c>
      <c r="HT11" s="3">
        <f t="shared" si="14"/>
        <v>1.55</v>
      </c>
      <c r="HU11" s="3">
        <f t="shared" si="14"/>
        <v>1.77</v>
      </c>
      <c r="HV11" s="3">
        <f t="shared" si="14"/>
        <v>1.88</v>
      </c>
      <c r="HW11" s="3">
        <f t="shared" si="14"/>
        <v>1.87</v>
      </c>
      <c r="HX11" s="3">
        <f t="shared" si="14"/>
        <v>1.73</v>
      </c>
      <c r="HY11" s="3">
        <f t="shared" si="14"/>
        <v>1.47</v>
      </c>
      <c r="HZ11" s="3">
        <f t="shared" si="14"/>
        <v>1.08</v>
      </c>
      <c r="IA11" s="3">
        <f t="shared" si="14"/>
        <v>0.63</v>
      </c>
      <c r="IB11" s="3">
        <f t="shared" si="14"/>
        <v>0.21</v>
      </c>
      <c r="IC11" s="3">
        <f t="shared" si="14"/>
        <v>0.03</v>
      </c>
      <c r="ID11" s="3">
        <f t="shared" si="14"/>
        <v>0</v>
      </c>
      <c r="IE11" s="3">
        <f t="shared" si="14"/>
        <v>0</v>
      </c>
      <c r="IF11" s="3">
        <f t="shared" si="14"/>
        <v>0</v>
      </c>
      <c r="IG11" s="3">
        <f t="shared" si="14"/>
        <v>0</v>
      </c>
      <c r="IH11" s="3">
        <f t="shared" si="14"/>
        <v>0</v>
      </c>
      <c r="II11" s="3">
        <f t="shared" si="14"/>
        <v>0</v>
      </c>
      <c r="IJ11" s="3">
        <f t="shared" si="14"/>
        <v>0</v>
      </c>
      <c r="IK11" s="3">
        <f t="shared" si="14"/>
        <v>0</v>
      </c>
      <c r="IL11" s="3">
        <f t="shared" si="14"/>
        <v>0</v>
      </c>
      <c r="IM11" s="3">
        <f t="shared" si="14"/>
        <v>0</v>
      </c>
      <c r="IN11" s="3">
        <f t="shared" si="14"/>
        <v>0.05</v>
      </c>
      <c r="IO11" s="3">
        <f t="shared" si="14"/>
        <v>0.32</v>
      </c>
      <c r="IP11" s="3">
        <f t="shared" si="14"/>
        <v>0.79</v>
      </c>
      <c r="IQ11" s="3">
        <f t="shared" si="14"/>
        <v>1.22</v>
      </c>
      <c r="IR11" s="3">
        <f t="shared" si="14"/>
        <v>1.55</v>
      </c>
      <c r="IS11" s="3">
        <f t="shared" si="14"/>
        <v>1.77</v>
      </c>
      <c r="IT11" s="3">
        <f t="shared" si="14"/>
        <v>1.88</v>
      </c>
      <c r="IU11" s="3">
        <f t="shared" si="14"/>
        <v>1.87</v>
      </c>
      <c r="IV11" s="3">
        <f t="shared" si="14"/>
        <v>1.73</v>
      </c>
      <c r="IW11" s="3">
        <f t="shared" si="14"/>
        <v>1.47</v>
      </c>
      <c r="IX11" s="3">
        <f t="shared" si="14"/>
        <v>1.08</v>
      </c>
      <c r="IY11" s="3">
        <f t="shared" si="14"/>
        <v>0.63</v>
      </c>
      <c r="IZ11" s="3">
        <f t="shared" si="14"/>
        <v>0.21</v>
      </c>
      <c r="JA11" s="3">
        <f t="shared" ref="JA11:LL11" si="15">JA3</f>
        <v>0.03</v>
      </c>
      <c r="JB11" s="3">
        <f t="shared" si="15"/>
        <v>0</v>
      </c>
      <c r="JC11" s="3">
        <f t="shared" si="15"/>
        <v>0</v>
      </c>
      <c r="JD11" s="3">
        <f t="shared" si="15"/>
        <v>0</v>
      </c>
      <c r="JE11" s="3">
        <f t="shared" si="15"/>
        <v>0</v>
      </c>
      <c r="JF11" s="3">
        <f t="shared" si="15"/>
        <v>0</v>
      </c>
      <c r="JG11" s="3">
        <f t="shared" si="15"/>
        <v>0</v>
      </c>
      <c r="JH11" s="3">
        <f t="shared" si="15"/>
        <v>0</v>
      </c>
      <c r="JI11" s="3">
        <f t="shared" si="15"/>
        <v>0</v>
      </c>
      <c r="JJ11" s="3">
        <f t="shared" si="15"/>
        <v>0</v>
      </c>
      <c r="JK11" s="3">
        <f t="shared" si="15"/>
        <v>0</v>
      </c>
      <c r="JL11" s="3">
        <f t="shared" si="15"/>
        <v>0.05</v>
      </c>
      <c r="JM11" s="3">
        <f t="shared" si="15"/>
        <v>0.32</v>
      </c>
      <c r="JN11" s="3">
        <f t="shared" si="15"/>
        <v>0.79</v>
      </c>
      <c r="JO11" s="3">
        <f t="shared" si="15"/>
        <v>1.22</v>
      </c>
      <c r="JP11" s="3">
        <f t="shared" si="15"/>
        <v>1.55</v>
      </c>
      <c r="JQ11" s="3">
        <f t="shared" si="15"/>
        <v>1.77</v>
      </c>
      <c r="JR11" s="3">
        <f t="shared" si="15"/>
        <v>1.88</v>
      </c>
      <c r="JS11" s="3">
        <f t="shared" si="15"/>
        <v>1.87</v>
      </c>
      <c r="JT11" s="3">
        <f t="shared" si="15"/>
        <v>1.73</v>
      </c>
      <c r="JU11" s="3">
        <f t="shared" si="15"/>
        <v>1.47</v>
      </c>
      <c r="JV11" s="3">
        <f t="shared" si="15"/>
        <v>1.08</v>
      </c>
      <c r="JW11" s="3">
        <f t="shared" si="15"/>
        <v>0.63</v>
      </c>
      <c r="JX11" s="3">
        <f t="shared" si="15"/>
        <v>0.21</v>
      </c>
      <c r="JY11" s="3">
        <f t="shared" si="15"/>
        <v>0.03</v>
      </c>
      <c r="JZ11" s="3">
        <f t="shared" si="15"/>
        <v>0</v>
      </c>
      <c r="KA11" s="3">
        <f t="shared" si="15"/>
        <v>0</v>
      </c>
      <c r="KB11" s="3">
        <f t="shared" si="15"/>
        <v>0</v>
      </c>
      <c r="KC11" s="3">
        <f t="shared" si="15"/>
        <v>0</v>
      </c>
      <c r="KD11" s="3">
        <f t="shared" si="15"/>
        <v>0</v>
      </c>
      <c r="KE11" s="3">
        <f t="shared" si="15"/>
        <v>0</v>
      </c>
      <c r="KF11" s="3">
        <f t="shared" si="15"/>
        <v>0</v>
      </c>
      <c r="KG11" s="3">
        <f t="shared" si="15"/>
        <v>0</v>
      </c>
      <c r="KH11" s="3">
        <f t="shared" si="15"/>
        <v>0</v>
      </c>
      <c r="KI11" s="3">
        <f t="shared" si="15"/>
        <v>0</v>
      </c>
      <c r="KJ11" s="3">
        <f t="shared" si="15"/>
        <v>0.05</v>
      </c>
      <c r="KK11" s="3">
        <f t="shared" si="15"/>
        <v>0.32</v>
      </c>
      <c r="KL11" s="3">
        <f t="shared" si="15"/>
        <v>0.79</v>
      </c>
      <c r="KM11" s="3">
        <f t="shared" si="15"/>
        <v>1.22</v>
      </c>
      <c r="KN11" s="3">
        <f t="shared" si="15"/>
        <v>1.55</v>
      </c>
      <c r="KO11" s="3">
        <f t="shared" si="15"/>
        <v>1.77</v>
      </c>
      <c r="KP11" s="3">
        <f t="shared" si="15"/>
        <v>1.88</v>
      </c>
      <c r="KQ11" s="3">
        <f t="shared" si="15"/>
        <v>1.87</v>
      </c>
      <c r="KR11" s="3">
        <f t="shared" si="15"/>
        <v>1.73</v>
      </c>
      <c r="KS11" s="3">
        <f t="shared" si="15"/>
        <v>1.47</v>
      </c>
      <c r="KT11" s="3">
        <f t="shared" si="15"/>
        <v>1.08</v>
      </c>
      <c r="KU11" s="3">
        <f t="shared" si="15"/>
        <v>0.63</v>
      </c>
      <c r="KV11" s="3">
        <f t="shared" si="15"/>
        <v>0.21</v>
      </c>
      <c r="KW11" s="3">
        <f t="shared" si="15"/>
        <v>0.03</v>
      </c>
      <c r="KX11" s="3">
        <f t="shared" si="15"/>
        <v>0</v>
      </c>
      <c r="KY11" s="3">
        <f t="shared" si="15"/>
        <v>0</v>
      </c>
      <c r="KZ11" s="3">
        <f t="shared" si="15"/>
        <v>0</v>
      </c>
      <c r="LA11" s="3">
        <f t="shared" si="15"/>
        <v>0</v>
      </c>
      <c r="LB11" s="3">
        <f t="shared" si="15"/>
        <v>0</v>
      </c>
      <c r="LC11" s="3">
        <f t="shared" si="15"/>
        <v>0</v>
      </c>
      <c r="LD11" s="3">
        <f t="shared" si="15"/>
        <v>0</v>
      </c>
      <c r="LE11" s="3">
        <f t="shared" si="15"/>
        <v>0</v>
      </c>
      <c r="LF11" s="3">
        <f t="shared" si="15"/>
        <v>0</v>
      </c>
      <c r="LG11" s="3">
        <f t="shared" si="15"/>
        <v>0</v>
      </c>
      <c r="LH11" s="3">
        <f t="shared" si="15"/>
        <v>0.05</v>
      </c>
      <c r="LI11" s="3">
        <f t="shared" si="15"/>
        <v>0.32</v>
      </c>
      <c r="LJ11" s="3">
        <f t="shared" si="15"/>
        <v>0.79</v>
      </c>
      <c r="LK11" s="3">
        <f t="shared" si="15"/>
        <v>1.22</v>
      </c>
      <c r="LL11" s="3">
        <f t="shared" si="15"/>
        <v>1.55</v>
      </c>
      <c r="LM11" s="3">
        <f t="shared" ref="LM11:NX11" si="16">LM3</f>
        <v>1.77</v>
      </c>
      <c r="LN11" s="3">
        <f t="shared" si="16"/>
        <v>1.88</v>
      </c>
      <c r="LO11" s="3">
        <f t="shared" si="16"/>
        <v>1.87</v>
      </c>
      <c r="LP11" s="3">
        <f t="shared" si="16"/>
        <v>1.73</v>
      </c>
      <c r="LQ11" s="3">
        <f t="shared" si="16"/>
        <v>1.47</v>
      </c>
      <c r="LR11" s="3">
        <f t="shared" si="16"/>
        <v>1.08</v>
      </c>
      <c r="LS11" s="3">
        <f t="shared" si="16"/>
        <v>0.63</v>
      </c>
      <c r="LT11" s="3">
        <f t="shared" si="16"/>
        <v>0.21</v>
      </c>
      <c r="LU11" s="3">
        <f t="shared" si="16"/>
        <v>0.03</v>
      </c>
      <c r="LV11" s="3">
        <f t="shared" si="16"/>
        <v>0</v>
      </c>
      <c r="LW11" s="3">
        <f t="shared" si="16"/>
        <v>0</v>
      </c>
      <c r="LX11" s="3">
        <f t="shared" si="16"/>
        <v>0</v>
      </c>
      <c r="LY11" s="3">
        <f t="shared" si="16"/>
        <v>0</v>
      </c>
      <c r="LZ11" s="3">
        <f t="shared" si="16"/>
        <v>0</v>
      </c>
      <c r="MA11" s="3">
        <f t="shared" si="16"/>
        <v>0</v>
      </c>
      <c r="MB11" s="3">
        <f t="shared" si="16"/>
        <v>0</v>
      </c>
      <c r="MC11" s="3">
        <f t="shared" si="16"/>
        <v>0</v>
      </c>
      <c r="MD11" s="3">
        <f t="shared" si="16"/>
        <v>0</v>
      </c>
      <c r="ME11" s="3">
        <f t="shared" si="16"/>
        <v>0</v>
      </c>
      <c r="MF11" s="3">
        <f t="shared" si="16"/>
        <v>0</v>
      </c>
      <c r="MG11" s="3">
        <f t="shared" si="16"/>
        <v>0.02</v>
      </c>
      <c r="MH11" s="3">
        <f t="shared" si="16"/>
        <v>0.25</v>
      </c>
      <c r="MI11" s="3">
        <f t="shared" si="16"/>
        <v>0.72</v>
      </c>
      <c r="MJ11" s="3">
        <f t="shared" si="16"/>
        <v>1.1299999999999999</v>
      </c>
      <c r="MK11" s="3">
        <f t="shared" si="16"/>
        <v>1.39</v>
      </c>
      <c r="ML11" s="3">
        <f t="shared" si="16"/>
        <v>1.48</v>
      </c>
      <c r="MM11" s="3">
        <f t="shared" si="16"/>
        <v>1.42</v>
      </c>
      <c r="MN11" s="3">
        <f t="shared" si="16"/>
        <v>1.27</v>
      </c>
      <c r="MO11" s="3">
        <f t="shared" si="16"/>
        <v>0.99</v>
      </c>
      <c r="MP11" s="3">
        <f t="shared" si="16"/>
        <v>0.57999999999999996</v>
      </c>
      <c r="MQ11" s="3">
        <f t="shared" si="16"/>
        <v>0.15</v>
      </c>
      <c r="MR11" s="3">
        <f t="shared" si="16"/>
        <v>0</v>
      </c>
      <c r="MS11" s="3">
        <f t="shared" si="16"/>
        <v>0</v>
      </c>
      <c r="MT11" s="3">
        <f t="shared" si="16"/>
        <v>0</v>
      </c>
      <c r="MU11" s="3">
        <f t="shared" si="16"/>
        <v>0</v>
      </c>
      <c r="MV11" s="3">
        <f t="shared" si="16"/>
        <v>0</v>
      </c>
      <c r="MW11" s="3">
        <f t="shared" si="16"/>
        <v>0</v>
      </c>
      <c r="MX11" s="3">
        <f t="shared" si="16"/>
        <v>0</v>
      </c>
      <c r="MY11" s="3">
        <f t="shared" si="16"/>
        <v>0</v>
      </c>
      <c r="MZ11" s="3">
        <f t="shared" si="16"/>
        <v>0</v>
      </c>
      <c r="NA11" s="3">
        <f t="shared" si="16"/>
        <v>0</v>
      </c>
      <c r="NB11" s="3">
        <f t="shared" si="16"/>
        <v>0</v>
      </c>
      <c r="NC11" s="3">
        <f t="shared" si="16"/>
        <v>0</v>
      </c>
      <c r="ND11" s="3">
        <f t="shared" si="16"/>
        <v>0</v>
      </c>
      <c r="NE11" s="3">
        <f t="shared" si="16"/>
        <v>0.02</v>
      </c>
      <c r="NF11" s="3">
        <f t="shared" si="16"/>
        <v>0.25</v>
      </c>
      <c r="NG11" s="3">
        <f t="shared" si="16"/>
        <v>0.72</v>
      </c>
      <c r="NH11" s="3">
        <f t="shared" si="16"/>
        <v>1.1299999999999999</v>
      </c>
      <c r="NI11" s="3">
        <f t="shared" si="16"/>
        <v>1.39</v>
      </c>
      <c r="NJ11" s="3">
        <f t="shared" si="16"/>
        <v>1.48</v>
      </c>
      <c r="NK11" s="3">
        <f t="shared" si="16"/>
        <v>1.42</v>
      </c>
      <c r="NL11" s="3">
        <f t="shared" si="16"/>
        <v>1.27</v>
      </c>
      <c r="NM11" s="3">
        <f t="shared" si="16"/>
        <v>0.99</v>
      </c>
      <c r="NN11" s="3">
        <f t="shared" si="16"/>
        <v>0.57999999999999996</v>
      </c>
      <c r="NO11" s="3">
        <f t="shared" si="16"/>
        <v>0.15</v>
      </c>
      <c r="NP11" s="3">
        <f t="shared" si="16"/>
        <v>0</v>
      </c>
      <c r="NQ11" s="3">
        <f t="shared" si="16"/>
        <v>0</v>
      </c>
      <c r="NR11" s="3">
        <f t="shared" si="16"/>
        <v>0</v>
      </c>
      <c r="NS11" s="3">
        <f t="shared" si="16"/>
        <v>0</v>
      </c>
      <c r="NT11" s="3">
        <f t="shared" si="16"/>
        <v>0</v>
      </c>
      <c r="NU11" s="3">
        <f t="shared" si="16"/>
        <v>0</v>
      </c>
      <c r="NV11" s="3">
        <f t="shared" si="16"/>
        <v>0</v>
      </c>
      <c r="NW11" s="3">
        <f t="shared" si="16"/>
        <v>0</v>
      </c>
      <c r="NX11" s="3">
        <f t="shared" si="16"/>
        <v>0</v>
      </c>
      <c r="NY11" s="3">
        <f t="shared" ref="NY11:QJ11" si="17">NY3</f>
        <v>0</v>
      </c>
      <c r="NZ11" s="3">
        <f t="shared" si="17"/>
        <v>0</v>
      </c>
      <c r="OA11" s="3">
        <f t="shared" si="17"/>
        <v>0</v>
      </c>
      <c r="OB11" s="3">
        <f t="shared" si="17"/>
        <v>0</v>
      </c>
      <c r="OC11" s="3">
        <f t="shared" si="17"/>
        <v>0.02</v>
      </c>
      <c r="OD11" s="3">
        <f t="shared" si="17"/>
        <v>0.25</v>
      </c>
      <c r="OE11" s="3">
        <f t="shared" si="17"/>
        <v>0.72</v>
      </c>
      <c r="OF11" s="3">
        <f t="shared" si="17"/>
        <v>1.1299999999999999</v>
      </c>
      <c r="OG11" s="3">
        <f t="shared" si="17"/>
        <v>1.39</v>
      </c>
      <c r="OH11" s="3">
        <f t="shared" si="17"/>
        <v>1.48</v>
      </c>
      <c r="OI11" s="3">
        <f t="shared" si="17"/>
        <v>1.42</v>
      </c>
      <c r="OJ11" s="3">
        <f t="shared" si="17"/>
        <v>1.27</v>
      </c>
      <c r="OK11" s="3">
        <f t="shared" si="17"/>
        <v>0.99</v>
      </c>
      <c r="OL11" s="3">
        <f t="shared" si="17"/>
        <v>0.57999999999999996</v>
      </c>
      <c r="OM11" s="3">
        <f t="shared" si="17"/>
        <v>0.15</v>
      </c>
      <c r="ON11" s="3">
        <f t="shared" si="17"/>
        <v>0</v>
      </c>
      <c r="OO11" s="3">
        <f t="shared" si="17"/>
        <v>0</v>
      </c>
      <c r="OP11" s="3">
        <f t="shared" si="17"/>
        <v>0</v>
      </c>
      <c r="OQ11" s="3">
        <f t="shared" si="17"/>
        <v>0</v>
      </c>
      <c r="OR11" s="3">
        <f t="shared" si="17"/>
        <v>0</v>
      </c>
      <c r="OS11" s="3">
        <f t="shared" si="17"/>
        <v>0</v>
      </c>
      <c r="OT11" s="3">
        <f t="shared" si="17"/>
        <v>0</v>
      </c>
      <c r="OU11" s="3">
        <f t="shared" si="17"/>
        <v>0</v>
      </c>
      <c r="OV11" s="3">
        <f t="shared" si="17"/>
        <v>0</v>
      </c>
      <c r="OW11" s="3">
        <f t="shared" si="17"/>
        <v>0</v>
      </c>
      <c r="OX11" s="3">
        <f t="shared" si="17"/>
        <v>0</v>
      </c>
      <c r="OY11" s="3">
        <f t="shared" si="17"/>
        <v>0</v>
      </c>
      <c r="OZ11" s="3">
        <f t="shared" si="17"/>
        <v>0</v>
      </c>
      <c r="PA11" s="3">
        <f t="shared" si="17"/>
        <v>0.02</v>
      </c>
      <c r="PB11" s="3">
        <f t="shared" si="17"/>
        <v>0.25</v>
      </c>
      <c r="PC11" s="3">
        <f t="shared" si="17"/>
        <v>0.72</v>
      </c>
      <c r="PD11" s="3">
        <f t="shared" si="17"/>
        <v>1.1299999999999999</v>
      </c>
      <c r="PE11" s="3">
        <f t="shared" si="17"/>
        <v>1.39</v>
      </c>
      <c r="PF11" s="3">
        <f t="shared" si="17"/>
        <v>1.48</v>
      </c>
      <c r="PG11" s="3">
        <f t="shared" si="17"/>
        <v>1.42</v>
      </c>
      <c r="PH11" s="3">
        <f t="shared" si="17"/>
        <v>1.27</v>
      </c>
      <c r="PI11" s="3">
        <f t="shared" si="17"/>
        <v>0.99</v>
      </c>
      <c r="PJ11" s="3">
        <f t="shared" si="17"/>
        <v>0.57999999999999996</v>
      </c>
      <c r="PK11" s="3">
        <f t="shared" si="17"/>
        <v>0.15</v>
      </c>
      <c r="PL11" s="3">
        <f t="shared" si="17"/>
        <v>0</v>
      </c>
      <c r="PM11" s="3">
        <f t="shared" si="17"/>
        <v>0</v>
      </c>
      <c r="PN11" s="3">
        <f t="shared" si="17"/>
        <v>0</v>
      </c>
      <c r="PO11" s="3">
        <f t="shared" si="17"/>
        <v>0</v>
      </c>
      <c r="PP11" s="3">
        <f t="shared" si="17"/>
        <v>0</v>
      </c>
      <c r="PQ11" s="3">
        <f t="shared" si="17"/>
        <v>0</v>
      </c>
      <c r="PR11" s="3">
        <f t="shared" si="17"/>
        <v>0</v>
      </c>
      <c r="PS11" s="3">
        <f t="shared" si="17"/>
        <v>0</v>
      </c>
      <c r="PT11" s="3">
        <f t="shared" si="17"/>
        <v>0</v>
      </c>
      <c r="PU11" s="3">
        <f t="shared" si="17"/>
        <v>0</v>
      </c>
      <c r="PV11" s="3">
        <f t="shared" si="17"/>
        <v>0</v>
      </c>
      <c r="PW11" s="3">
        <f t="shared" si="17"/>
        <v>0</v>
      </c>
      <c r="PX11" s="3">
        <f t="shared" si="17"/>
        <v>0</v>
      </c>
      <c r="PY11" s="3">
        <f t="shared" si="17"/>
        <v>0.02</v>
      </c>
      <c r="PZ11" s="3">
        <f t="shared" si="17"/>
        <v>0.25</v>
      </c>
      <c r="QA11" s="3">
        <f t="shared" si="17"/>
        <v>0.72</v>
      </c>
      <c r="QB11" s="3">
        <f t="shared" si="17"/>
        <v>1.1299999999999999</v>
      </c>
      <c r="QC11" s="3">
        <f t="shared" si="17"/>
        <v>1.39</v>
      </c>
      <c r="QD11" s="3">
        <f t="shared" si="17"/>
        <v>1.48</v>
      </c>
      <c r="QE11" s="3">
        <f t="shared" si="17"/>
        <v>1.42</v>
      </c>
      <c r="QF11" s="3">
        <f t="shared" si="17"/>
        <v>1.27</v>
      </c>
      <c r="QG11" s="3">
        <f t="shared" si="17"/>
        <v>0.99</v>
      </c>
      <c r="QH11" s="3">
        <f t="shared" si="17"/>
        <v>0.57999999999999996</v>
      </c>
      <c r="QI11" s="3">
        <f t="shared" si="17"/>
        <v>0.15</v>
      </c>
      <c r="QJ11" s="3">
        <f t="shared" si="17"/>
        <v>0</v>
      </c>
      <c r="QK11" s="3">
        <f t="shared" ref="QK11:SV11" si="18">QK3</f>
        <v>0</v>
      </c>
      <c r="QL11" s="3">
        <f t="shared" si="18"/>
        <v>0</v>
      </c>
      <c r="QM11" s="3">
        <f t="shared" si="18"/>
        <v>0</v>
      </c>
      <c r="QN11" s="3">
        <f t="shared" si="18"/>
        <v>0</v>
      </c>
      <c r="QO11" s="3">
        <f t="shared" si="18"/>
        <v>0</v>
      </c>
      <c r="QP11" s="3">
        <f t="shared" si="18"/>
        <v>0</v>
      </c>
      <c r="QQ11" s="3">
        <f t="shared" si="18"/>
        <v>0</v>
      </c>
      <c r="QR11" s="3">
        <f t="shared" si="18"/>
        <v>0</v>
      </c>
      <c r="QS11" s="3">
        <f t="shared" si="18"/>
        <v>0</v>
      </c>
      <c r="QT11" s="3">
        <f t="shared" si="18"/>
        <v>0</v>
      </c>
      <c r="QU11" s="3">
        <f t="shared" si="18"/>
        <v>0</v>
      </c>
      <c r="QV11" s="3">
        <f t="shared" si="18"/>
        <v>0</v>
      </c>
      <c r="QW11" s="3">
        <f t="shared" si="18"/>
        <v>0.02</v>
      </c>
      <c r="QX11" s="3">
        <f t="shared" si="18"/>
        <v>0.25</v>
      </c>
      <c r="QY11" s="3">
        <f t="shared" si="18"/>
        <v>0.72</v>
      </c>
      <c r="QZ11" s="3">
        <f t="shared" si="18"/>
        <v>1.1299999999999999</v>
      </c>
      <c r="RA11" s="3">
        <f t="shared" si="18"/>
        <v>1.39</v>
      </c>
      <c r="RB11" s="3">
        <f t="shared" si="18"/>
        <v>1.48</v>
      </c>
      <c r="RC11" s="3">
        <f t="shared" si="18"/>
        <v>1.42</v>
      </c>
      <c r="RD11" s="3">
        <f t="shared" si="18"/>
        <v>1.27</v>
      </c>
      <c r="RE11" s="3">
        <f t="shared" si="18"/>
        <v>0.99</v>
      </c>
      <c r="RF11" s="3">
        <f t="shared" si="18"/>
        <v>0.57999999999999996</v>
      </c>
      <c r="RG11" s="3">
        <f t="shared" si="18"/>
        <v>0.15</v>
      </c>
      <c r="RH11" s="3">
        <f t="shared" si="18"/>
        <v>0</v>
      </c>
      <c r="RI11" s="3">
        <f t="shared" si="18"/>
        <v>0</v>
      </c>
      <c r="RJ11" s="3">
        <f t="shared" si="18"/>
        <v>0</v>
      </c>
      <c r="RK11" s="3">
        <f t="shared" si="18"/>
        <v>0</v>
      </c>
      <c r="RL11" s="3">
        <f t="shared" si="18"/>
        <v>0</v>
      </c>
      <c r="RM11" s="3">
        <f t="shared" si="18"/>
        <v>0</v>
      </c>
      <c r="RN11" s="3">
        <f t="shared" si="18"/>
        <v>0</v>
      </c>
      <c r="RO11" s="3">
        <f t="shared" si="18"/>
        <v>0</v>
      </c>
      <c r="RP11" s="3">
        <f t="shared" si="18"/>
        <v>0</v>
      </c>
      <c r="RQ11" s="3">
        <f t="shared" si="18"/>
        <v>0</v>
      </c>
      <c r="RR11" s="3">
        <f t="shared" si="18"/>
        <v>0</v>
      </c>
      <c r="RS11" s="3">
        <f t="shared" si="18"/>
        <v>0</v>
      </c>
      <c r="RT11" s="3">
        <f t="shared" si="18"/>
        <v>0</v>
      </c>
      <c r="RU11" s="3">
        <f t="shared" si="18"/>
        <v>0.02</v>
      </c>
      <c r="RV11" s="3">
        <f t="shared" si="18"/>
        <v>0.25</v>
      </c>
      <c r="RW11" s="3">
        <f t="shared" si="18"/>
        <v>0.72</v>
      </c>
      <c r="RX11" s="3">
        <f t="shared" si="18"/>
        <v>1.1299999999999999</v>
      </c>
      <c r="RY11" s="3">
        <f t="shared" si="18"/>
        <v>1.39</v>
      </c>
      <c r="RZ11" s="3">
        <f t="shared" si="18"/>
        <v>1.48</v>
      </c>
      <c r="SA11" s="3">
        <f t="shared" si="18"/>
        <v>1.42</v>
      </c>
      <c r="SB11" s="3">
        <f t="shared" si="18"/>
        <v>1.27</v>
      </c>
      <c r="SC11" s="3">
        <f t="shared" si="18"/>
        <v>0.99</v>
      </c>
      <c r="SD11" s="3">
        <f t="shared" si="18"/>
        <v>0.57999999999999996</v>
      </c>
      <c r="SE11" s="3">
        <f t="shared" si="18"/>
        <v>0.15</v>
      </c>
      <c r="SF11" s="3">
        <f t="shared" si="18"/>
        <v>0</v>
      </c>
      <c r="SG11" s="3">
        <f t="shared" si="18"/>
        <v>0</v>
      </c>
      <c r="SH11" s="3">
        <f t="shared" si="18"/>
        <v>0</v>
      </c>
      <c r="SI11" s="3">
        <f t="shared" si="18"/>
        <v>0</v>
      </c>
      <c r="SJ11" s="3">
        <f t="shared" si="18"/>
        <v>0</v>
      </c>
      <c r="SK11" s="3">
        <f t="shared" si="18"/>
        <v>0</v>
      </c>
      <c r="SL11" s="3">
        <f t="shared" si="18"/>
        <v>0</v>
      </c>
      <c r="SM11" s="3">
        <f t="shared" si="18"/>
        <v>0</v>
      </c>
      <c r="SN11" s="3">
        <f t="shared" si="18"/>
        <v>0</v>
      </c>
      <c r="SO11" s="3">
        <f t="shared" si="18"/>
        <v>0</v>
      </c>
      <c r="SP11" s="3">
        <f t="shared" si="18"/>
        <v>0</v>
      </c>
      <c r="SQ11" s="3">
        <f t="shared" si="18"/>
        <v>0</v>
      </c>
      <c r="SR11" s="3">
        <f t="shared" si="18"/>
        <v>0</v>
      </c>
      <c r="SS11" s="3">
        <f t="shared" si="18"/>
        <v>0.06</v>
      </c>
      <c r="ST11" s="3">
        <f t="shared" si="18"/>
        <v>0.44</v>
      </c>
      <c r="SU11" s="3">
        <f t="shared" si="18"/>
        <v>0.96</v>
      </c>
      <c r="SV11" s="3">
        <f t="shared" si="18"/>
        <v>1.41</v>
      </c>
      <c r="SW11" s="3">
        <f t="shared" ref="SW11:VH11" si="19">SW3</f>
        <v>1.66</v>
      </c>
      <c r="SX11" s="3">
        <f t="shared" si="19"/>
        <v>1.73</v>
      </c>
      <c r="SY11" s="3">
        <f t="shared" si="19"/>
        <v>1.67</v>
      </c>
      <c r="SZ11" s="3">
        <f t="shared" si="19"/>
        <v>1.48</v>
      </c>
      <c r="TA11" s="3">
        <f t="shared" si="19"/>
        <v>1.1499999999999999</v>
      </c>
      <c r="TB11" s="3">
        <f t="shared" si="19"/>
        <v>0.72</v>
      </c>
      <c r="TC11" s="3">
        <f t="shared" si="19"/>
        <v>0.24</v>
      </c>
      <c r="TD11" s="3">
        <f t="shared" si="19"/>
        <v>0.02</v>
      </c>
      <c r="TE11" s="3">
        <f t="shared" si="19"/>
        <v>0</v>
      </c>
      <c r="TF11" s="3">
        <f t="shared" si="19"/>
        <v>0</v>
      </c>
      <c r="TG11" s="3">
        <f t="shared" si="19"/>
        <v>0</v>
      </c>
      <c r="TH11" s="3">
        <f t="shared" si="19"/>
        <v>0</v>
      </c>
      <c r="TI11" s="3">
        <f t="shared" si="19"/>
        <v>0</v>
      </c>
      <c r="TJ11" s="3">
        <f t="shared" si="19"/>
        <v>0</v>
      </c>
      <c r="TK11" s="3">
        <f t="shared" si="19"/>
        <v>0</v>
      </c>
      <c r="TL11" s="3">
        <f t="shared" si="19"/>
        <v>0</v>
      </c>
      <c r="TM11" s="3">
        <f t="shared" si="19"/>
        <v>0</v>
      </c>
      <c r="TN11" s="3">
        <f t="shared" si="19"/>
        <v>0</v>
      </c>
      <c r="TO11" s="3">
        <f t="shared" si="19"/>
        <v>0</v>
      </c>
      <c r="TP11" s="3">
        <f t="shared" si="19"/>
        <v>0</v>
      </c>
      <c r="TQ11" s="3">
        <f t="shared" si="19"/>
        <v>0.06</v>
      </c>
      <c r="TR11" s="3">
        <f t="shared" si="19"/>
        <v>0.44</v>
      </c>
      <c r="TS11" s="3">
        <f t="shared" si="19"/>
        <v>0.96</v>
      </c>
      <c r="TT11" s="3">
        <f t="shared" si="19"/>
        <v>1.41</v>
      </c>
      <c r="TU11" s="3">
        <f t="shared" si="19"/>
        <v>1.66</v>
      </c>
      <c r="TV11" s="3">
        <f t="shared" si="19"/>
        <v>1.73</v>
      </c>
      <c r="TW11" s="3">
        <f t="shared" si="19"/>
        <v>1.67</v>
      </c>
      <c r="TX11" s="3">
        <f t="shared" si="19"/>
        <v>1.48</v>
      </c>
      <c r="TY11" s="3">
        <f t="shared" si="19"/>
        <v>1.1499999999999999</v>
      </c>
      <c r="TZ11" s="3">
        <f t="shared" si="19"/>
        <v>0.72</v>
      </c>
      <c r="UA11" s="3">
        <f t="shared" si="19"/>
        <v>0.24</v>
      </c>
      <c r="UB11" s="3">
        <f t="shared" si="19"/>
        <v>0.02</v>
      </c>
      <c r="UC11" s="3">
        <f t="shared" si="19"/>
        <v>0</v>
      </c>
      <c r="UD11" s="3">
        <f t="shared" si="19"/>
        <v>0</v>
      </c>
      <c r="UE11" s="3">
        <f t="shared" si="19"/>
        <v>0</v>
      </c>
      <c r="UF11" s="3">
        <f t="shared" si="19"/>
        <v>0</v>
      </c>
      <c r="UG11" s="3">
        <f t="shared" si="19"/>
        <v>0</v>
      </c>
      <c r="UH11" s="3">
        <f t="shared" si="19"/>
        <v>0</v>
      </c>
      <c r="UI11" s="3">
        <f t="shared" si="19"/>
        <v>0</v>
      </c>
      <c r="UJ11" s="3">
        <f t="shared" si="19"/>
        <v>0</v>
      </c>
      <c r="UK11" s="3">
        <f t="shared" si="19"/>
        <v>0</v>
      </c>
      <c r="UL11" s="3">
        <f t="shared" si="19"/>
        <v>0</v>
      </c>
      <c r="UM11" s="3">
        <f t="shared" si="19"/>
        <v>0</v>
      </c>
      <c r="UN11" s="3">
        <f t="shared" si="19"/>
        <v>0</v>
      </c>
      <c r="UO11" s="3">
        <f t="shared" si="19"/>
        <v>0.06</v>
      </c>
      <c r="UP11" s="3">
        <f t="shared" si="19"/>
        <v>0.44</v>
      </c>
      <c r="UQ11" s="3">
        <f t="shared" si="19"/>
        <v>0.96</v>
      </c>
      <c r="UR11" s="3">
        <f t="shared" si="19"/>
        <v>1.41</v>
      </c>
      <c r="US11" s="3">
        <f t="shared" si="19"/>
        <v>1.66</v>
      </c>
      <c r="UT11" s="3">
        <f t="shared" si="19"/>
        <v>1.73</v>
      </c>
      <c r="UU11" s="3">
        <f t="shared" si="19"/>
        <v>1.67</v>
      </c>
      <c r="UV11" s="3">
        <f t="shared" si="19"/>
        <v>1.48</v>
      </c>
      <c r="UW11" s="3">
        <f t="shared" si="19"/>
        <v>1.1499999999999999</v>
      </c>
      <c r="UX11" s="3">
        <f t="shared" si="19"/>
        <v>0.72</v>
      </c>
      <c r="UY11" s="3">
        <f t="shared" si="19"/>
        <v>0.24</v>
      </c>
      <c r="UZ11" s="3">
        <f t="shared" si="19"/>
        <v>0.02</v>
      </c>
      <c r="VA11" s="3">
        <f t="shared" si="19"/>
        <v>0</v>
      </c>
      <c r="VB11" s="3">
        <f t="shared" si="19"/>
        <v>0</v>
      </c>
      <c r="VC11" s="3">
        <f t="shared" si="19"/>
        <v>0</v>
      </c>
      <c r="VD11" s="3">
        <f t="shared" si="19"/>
        <v>0</v>
      </c>
      <c r="VE11" s="3">
        <f t="shared" si="19"/>
        <v>0</v>
      </c>
      <c r="VF11" s="3">
        <f t="shared" si="19"/>
        <v>0</v>
      </c>
      <c r="VG11" s="3">
        <f t="shared" si="19"/>
        <v>0</v>
      </c>
      <c r="VH11" s="3">
        <f t="shared" si="19"/>
        <v>0</v>
      </c>
      <c r="VI11" s="3">
        <f t="shared" ref="VI11:XT11" si="20">VI3</f>
        <v>0</v>
      </c>
      <c r="VJ11" s="3">
        <f t="shared" si="20"/>
        <v>0</v>
      </c>
      <c r="VK11" s="3">
        <f t="shared" si="20"/>
        <v>0</v>
      </c>
      <c r="VL11" s="3">
        <f t="shared" si="20"/>
        <v>0</v>
      </c>
      <c r="VM11" s="3">
        <f t="shared" si="20"/>
        <v>0.06</v>
      </c>
      <c r="VN11" s="3">
        <f t="shared" si="20"/>
        <v>0.44</v>
      </c>
      <c r="VO11" s="3">
        <f t="shared" si="20"/>
        <v>0.96</v>
      </c>
      <c r="VP11" s="3">
        <f t="shared" si="20"/>
        <v>1.41</v>
      </c>
      <c r="VQ11" s="3">
        <f t="shared" si="20"/>
        <v>1.66</v>
      </c>
      <c r="VR11" s="3">
        <f t="shared" si="20"/>
        <v>1.73</v>
      </c>
      <c r="VS11" s="3">
        <f t="shared" si="20"/>
        <v>1.67</v>
      </c>
      <c r="VT11" s="3">
        <f t="shared" si="20"/>
        <v>1.48</v>
      </c>
      <c r="VU11" s="3">
        <f t="shared" si="20"/>
        <v>1.1499999999999999</v>
      </c>
      <c r="VV11" s="3">
        <f t="shared" si="20"/>
        <v>0.72</v>
      </c>
      <c r="VW11" s="3">
        <f t="shared" si="20"/>
        <v>0.24</v>
      </c>
      <c r="VX11" s="3">
        <f t="shared" si="20"/>
        <v>0.02</v>
      </c>
      <c r="VY11" s="3">
        <f t="shared" si="20"/>
        <v>0</v>
      </c>
      <c r="VZ11" s="3">
        <f t="shared" si="20"/>
        <v>0</v>
      </c>
      <c r="WA11" s="3">
        <f t="shared" si="20"/>
        <v>0</v>
      </c>
      <c r="WB11" s="3">
        <f t="shared" si="20"/>
        <v>0</v>
      </c>
      <c r="WC11" s="3">
        <f t="shared" si="20"/>
        <v>0</v>
      </c>
      <c r="WD11" s="3">
        <f t="shared" si="20"/>
        <v>0</v>
      </c>
      <c r="WE11" s="3">
        <f t="shared" si="20"/>
        <v>0</v>
      </c>
      <c r="WF11" s="3">
        <f t="shared" si="20"/>
        <v>0</v>
      </c>
      <c r="WG11" s="3">
        <f t="shared" si="20"/>
        <v>0</v>
      </c>
      <c r="WH11" s="3">
        <f t="shared" si="20"/>
        <v>0</v>
      </c>
      <c r="WI11" s="3">
        <f t="shared" si="20"/>
        <v>0</v>
      </c>
      <c r="WJ11" s="3">
        <f t="shared" si="20"/>
        <v>0</v>
      </c>
      <c r="WK11" s="3">
        <f t="shared" si="20"/>
        <v>0.06</v>
      </c>
      <c r="WL11" s="3">
        <f t="shared" si="20"/>
        <v>0.44</v>
      </c>
      <c r="WM11" s="3">
        <f t="shared" si="20"/>
        <v>0.96</v>
      </c>
      <c r="WN11" s="3">
        <f t="shared" si="20"/>
        <v>1.41</v>
      </c>
      <c r="WO11" s="3">
        <f t="shared" si="20"/>
        <v>1.66</v>
      </c>
      <c r="WP11" s="3">
        <f t="shared" si="20"/>
        <v>1.73</v>
      </c>
      <c r="WQ11" s="3">
        <f t="shared" si="20"/>
        <v>1.67</v>
      </c>
      <c r="WR11" s="3">
        <f t="shared" si="20"/>
        <v>1.48</v>
      </c>
      <c r="WS11" s="3">
        <f t="shared" si="20"/>
        <v>1.1499999999999999</v>
      </c>
      <c r="WT11" s="3">
        <f t="shared" si="20"/>
        <v>0.72</v>
      </c>
      <c r="WU11" s="3">
        <f t="shared" si="20"/>
        <v>0.24</v>
      </c>
      <c r="WV11" s="3">
        <f t="shared" si="20"/>
        <v>0.02</v>
      </c>
      <c r="WW11" s="3">
        <f t="shared" si="20"/>
        <v>0</v>
      </c>
      <c r="WX11" s="3">
        <f t="shared" si="20"/>
        <v>0</v>
      </c>
      <c r="WY11" s="3">
        <f t="shared" si="20"/>
        <v>0</v>
      </c>
      <c r="WZ11" s="3">
        <f t="shared" si="20"/>
        <v>0</v>
      </c>
      <c r="XA11" s="3">
        <f t="shared" si="20"/>
        <v>0</v>
      </c>
      <c r="XB11" s="3">
        <f t="shared" si="20"/>
        <v>0</v>
      </c>
      <c r="XC11" s="3">
        <f t="shared" si="20"/>
        <v>0</v>
      </c>
      <c r="XD11" s="3">
        <f t="shared" si="20"/>
        <v>0</v>
      </c>
      <c r="XE11" s="3">
        <f t="shared" si="20"/>
        <v>0</v>
      </c>
      <c r="XF11" s="3">
        <f t="shared" si="20"/>
        <v>0</v>
      </c>
      <c r="XG11" s="3">
        <f t="shared" si="20"/>
        <v>0</v>
      </c>
      <c r="XH11" s="3">
        <f t="shared" si="20"/>
        <v>0</v>
      </c>
      <c r="XI11" s="3">
        <f t="shared" si="20"/>
        <v>0.06</v>
      </c>
      <c r="XJ11" s="3">
        <f t="shared" si="20"/>
        <v>0.44</v>
      </c>
      <c r="XK11" s="3">
        <f t="shared" si="20"/>
        <v>0.96</v>
      </c>
      <c r="XL11" s="3">
        <f t="shared" si="20"/>
        <v>1.41</v>
      </c>
      <c r="XM11" s="3">
        <f t="shared" si="20"/>
        <v>1.66</v>
      </c>
      <c r="XN11" s="3">
        <f t="shared" si="20"/>
        <v>1.73</v>
      </c>
      <c r="XO11" s="3">
        <f t="shared" si="20"/>
        <v>1.67</v>
      </c>
      <c r="XP11" s="3">
        <f t="shared" si="20"/>
        <v>1.48</v>
      </c>
      <c r="XQ11" s="3">
        <f t="shared" si="20"/>
        <v>1.1499999999999999</v>
      </c>
      <c r="XR11" s="3">
        <f t="shared" si="20"/>
        <v>0.72</v>
      </c>
      <c r="XS11" s="3">
        <f t="shared" si="20"/>
        <v>0.24</v>
      </c>
      <c r="XT11" s="3">
        <f t="shared" si="20"/>
        <v>0.02</v>
      </c>
      <c r="XU11" s="3">
        <f t="shared" ref="XU11:YY11" si="21">XU3</f>
        <v>0</v>
      </c>
      <c r="XV11" s="3">
        <f t="shared" si="21"/>
        <v>0</v>
      </c>
      <c r="XW11" s="3">
        <f t="shared" si="21"/>
        <v>0</v>
      </c>
      <c r="XX11" s="3">
        <f t="shared" si="21"/>
        <v>0</v>
      </c>
      <c r="XY11" s="3">
        <f t="shared" si="21"/>
        <v>0</v>
      </c>
      <c r="XZ11" s="3">
        <f t="shared" si="21"/>
        <v>0</v>
      </c>
      <c r="YA11" s="3">
        <f t="shared" si="21"/>
        <v>0</v>
      </c>
      <c r="YB11" s="3">
        <f t="shared" si="21"/>
        <v>0</v>
      </c>
      <c r="YC11" s="3">
        <f t="shared" si="21"/>
        <v>0</v>
      </c>
      <c r="YD11" s="3">
        <f t="shared" si="21"/>
        <v>0</v>
      </c>
      <c r="YE11" s="3">
        <f t="shared" si="21"/>
        <v>0</v>
      </c>
      <c r="YF11" s="3">
        <f t="shared" si="21"/>
        <v>0</v>
      </c>
      <c r="YG11" s="3">
        <f t="shared" si="21"/>
        <v>0.06</v>
      </c>
      <c r="YH11" s="3">
        <f t="shared" si="21"/>
        <v>0.44</v>
      </c>
      <c r="YI11" s="3">
        <f t="shared" si="21"/>
        <v>0.96</v>
      </c>
      <c r="YJ11" s="3">
        <f t="shared" si="21"/>
        <v>1.41</v>
      </c>
      <c r="YK11" s="3">
        <f t="shared" si="21"/>
        <v>1.66</v>
      </c>
      <c r="YL11" s="3">
        <f t="shared" si="21"/>
        <v>1.73</v>
      </c>
      <c r="YM11" s="3">
        <f t="shared" si="21"/>
        <v>1.67</v>
      </c>
      <c r="YN11" s="3">
        <f t="shared" si="21"/>
        <v>1.48</v>
      </c>
      <c r="YO11" s="3">
        <f t="shared" si="21"/>
        <v>1.1499999999999999</v>
      </c>
      <c r="YP11" s="3">
        <f t="shared" si="21"/>
        <v>0.72</v>
      </c>
      <c r="YQ11" s="3">
        <f t="shared" si="21"/>
        <v>0.24</v>
      </c>
      <c r="YR11" s="3">
        <f t="shared" si="21"/>
        <v>0.02</v>
      </c>
      <c r="YS11" s="3">
        <f t="shared" si="21"/>
        <v>0</v>
      </c>
      <c r="YT11" s="3">
        <f t="shared" si="21"/>
        <v>0</v>
      </c>
      <c r="YU11" s="3">
        <f t="shared" si="21"/>
        <v>0</v>
      </c>
      <c r="YV11" s="3">
        <f t="shared" si="21"/>
        <v>0</v>
      </c>
      <c r="YW11" s="3">
        <f t="shared" si="21"/>
        <v>0</v>
      </c>
      <c r="YX11" s="3">
        <f t="shared" si="21"/>
        <v>0</v>
      </c>
      <c r="YY11" s="3">
        <f t="shared" si="2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Lorenzo Rinaldi</cp:lastModifiedBy>
  <dcterms:created xsi:type="dcterms:W3CDTF">2022-06-08T17:08:09Z</dcterms:created>
  <dcterms:modified xsi:type="dcterms:W3CDTF">2022-06-09T14:05:22Z</dcterms:modified>
</cp:coreProperties>
</file>