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\Documents\GitHub\eNextHub\MARIOU-GROWS\inputs\Scuola Marugj\"/>
    </mc:Choice>
  </mc:AlternateContent>
  <xr:revisionPtr revIDLastSave="0" documentId="13_ncr:1_{877EFBE0-A46C-4D97-8698-47CEBE48288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Q3" i="1" l="1" a="1"/>
  <c r="RN3" i="1" s="1"/>
  <c r="WE3" i="1" a="1"/>
  <c r="XB3" i="1" s="1"/>
  <c r="JG3" i="1" a="1"/>
  <c r="KD3" i="1" s="1"/>
  <c r="XC2" i="1" a="1"/>
  <c r="XZ2" i="1" s="1"/>
  <c r="WE2" i="1" a="1"/>
  <c r="XB2" i="1" s="1"/>
  <c r="VG2" i="1" a="1"/>
  <c r="VX2" i="1" s="1"/>
  <c r="UI2" i="1" a="1"/>
  <c r="UZ2" i="1" s="1"/>
  <c r="TK3" i="1" a="1"/>
  <c r="TM3" i="1" s="1"/>
  <c r="TK2" i="1" a="1"/>
  <c r="TL2" i="1" s="1"/>
  <c r="QQ4" i="1" a="1"/>
  <c r="RM4" i="1" s="1"/>
  <c r="QQ2" i="1" a="1"/>
  <c r="RN2" i="1" s="1"/>
  <c r="PS4" i="1" a="1"/>
  <c r="QP4" i="1" s="1"/>
  <c r="PS3" i="1" a="1"/>
  <c r="QP3" i="1" s="1"/>
  <c r="PS2" i="1" a="1"/>
  <c r="QP2" i="1" s="1"/>
  <c r="OU4" i="1" a="1"/>
  <c r="PR4" i="1" s="1"/>
  <c r="OU3" i="1" a="1"/>
  <c r="PK3" i="1" s="1"/>
  <c r="OU2" i="1" a="1"/>
  <c r="PR2" i="1" s="1"/>
  <c r="NW4" i="1" a="1"/>
  <c r="OT4" i="1" s="1"/>
  <c r="NW2" i="1" a="1"/>
  <c r="ON2" i="1" s="1"/>
  <c r="MY4" i="1" a="1"/>
  <c r="MZ4" i="1" s="1"/>
  <c r="MY3" i="1" a="1"/>
  <c r="NA3" i="1" s="1"/>
  <c r="MY2" i="1" a="1"/>
  <c r="NA2" i="1" s="1"/>
  <c r="JG4" i="1" a="1"/>
  <c r="KD4" i="1" s="1"/>
  <c r="JG2" i="1" a="1"/>
  <c r="JW2" i="1" s="1"/>
  <c r="II4" i="1" a="1"/>
  <c r="JF4" i="1" s="1"/>
  <c r="II3" i="1" a="1"/>
  <c r="JF3" i="1" s="1"/>
  <c r="II2" i="1" a="1"/>
  <c r="JF2" i="1" s="1"/>
  <c r="HK4" i="1" a="1"/>
  <c r="IH4" i="1" s="1"/>
  <c r="HK2" i="1" a="1"/>
  <c r="IA2" i="1" s="1"/>
  <c r="GM4" i="1" a="1"/>
  <c r="HJ4" i="1" s="1"/>
  <c r="GM3" i="1" a="1"/>
  <c r="GT3" i="1" s="1"/>
  <c r="GM2" i="1" a="1"/>
  <c r="HJ2" i="1" s="1"/>
  <c r="FO4" i="1" a="1"/>
  <c r="FP4" i="1" s="1"/>
  <c r="FO2" i="1" a="1"/>
  <c r="FO2" i="1" s="1"/>
  <c r="GI2" i="1"/>
  <c r="CU4" i="1" a="1"/>
  <c r="DR4" i="1" s="1"/>
  <c r="CU3" i="1" a="1"/>
  <c r="DK3" i="1" s="1"/>
  <c r="CU2" i="1" a="1"/>
  <c r="DR2" i="1" s="1"/>
  <c r="BW4" i="1" a="1"/>
  <c r="CT4" i="1" s="1"/>
  <c r="BW3" i="1" a="1"/>
  <c r="CM3" i="1" s="1"/>
  <c r="BW2" i="1" a="1"/>
  <c r="CN2" i="1" s="1"/>
  <c r="AY4" i="1" a="1"/>
  <c r="BV4" i="1" s="1"/>
  <c r="AY3" i="1" a="1"/>
  <c r="BE3" i="1" s="1"/>
  <c r="AY2" i="1" a="1"/>
  <c r="BU2" i="1" s="1"/>
  <c r="AA4" i="1" a="1"/>
  <c r="AX4" i="1" s="1"/>
  <c r="AA3" i="1" a="1"/>
  <c r="AQ3" i="1" s="1"/>
  <c r="AA2" i="1" a="1"/>
  <c r="AR2" i="1" s="1"/>
  <c r="C4" i="1" a="1"/>
  <c r="C4" i="1" s="1"/>
  <c r="C3" i="1" a="1"/>
  <c r="C3" i="1" s="1"/>
  <c r="C2" i="1" a="1"/>
  <c r="C2" i="1" s="1"/>
  <c r="XC3" i="1" l="1" a="1"/>
  <c r="XZ3" i="1" s="1"/>
  <c r="TZ3" i="1"/>
  <c r="UA3" i="1"/>
  <c r="TX3" i="1"/>
  <c r="UI3" i="1" a="1"/>
  <c r="TW3" i="1"/>
  <c r="VG3" i="1" a="1"/>
  <c r="VW3" i="1" s="1"/>
  <c r="TT3" i="1"/>
  <c r="TO3" i="1"/>
  <c r="NW3" i="1" a="1"/>
  <c r="OM3" i="1" s="1"/>
  <c r="IJ3" i="1"/>
  <c r="IL3" i="1"/>
  <c r="HK3" i="1" a="1"/>
  <c r="IQ3" i="1"/>
  <c r="IR3" i="1"/>
  <c r="FO3" i="1" a="1"/>
  <c r="FO3" i="1" s="1"/>
  <c r="IT3" i="1"/>
  <c r="DE3" i="1"/>
  <c r="CV3" i="1"/>
  <c r="DD3" i="1"/>
  <c r="UV2" i="1"/>
  <c r="UN2" i="1"/>
  <c r="UU2" i="1"/>
  <c r="JI2" i="1"/>
  <c r="JK2" i="1"/>
  <c r="JP2" i="1"/>
  <c r="FV2" i="1"/>
  <c r="JQ2" i="1"/>
  <c r="GD2" i="1"/>
  <c r="GA2" i="1"/>
  <c r="FZ2" i="1"/>
  <c r="PE2" i="1"/>
  <c r="VI2" i="1"/>
  <c r="WU2" i="1"/>
  <c r="Z2" i="1"/>
  <c r="AK2" i="1"/>
  <c r="DF3" i="1"/>
  <c r="FS2" i="1"/>
  <c r="HD2" i="1"/>
  <c r="IY3" i="1"/>
  <c r="JS2" i="1"/>
  <c r="NW2" i="1"/>
  <c r="VD2" i="1"/>
  <c r="VO2" i="1"/>
  <c r="GV2" i="1"/>
  <c r="WO2" i="1"/>
  <c r="PK2" i="1"/>
  <c r="R2" i="1"/>
  <c r="AS2" i="1"/>
  <c r="DL3" i="1"/>
  <c r="JB3" i="1"/>
  <c r="OM2" i="1"/>
  <c r="PL3" i="1"/>
  <c r="TL3" i="1"/>
  <c r="VQ2" i="1"/>
  <c r="WN3" i="1"/>
  <c r="AC2" i="1"/>
  <c r="HC2" i="1"/>
  <c r="J2" i="1"/>
  <c r="II3" i="1"/>
  <c r="OO2" i="1"/>
  <c r="UH3" i="1"/>
  <c r="TK3" i="1"/>
  <c r="UM3" i="1"/>
  <c r="VW2" i="1"/>
  <c r="WU3" i="1"/>
  <c r="AB3" i="1"/>
  <c r="NK2" i="1"/>
  <c r="UQ3" i="1"/>
  <c r="VY2" i="1"/>
  <c r="WV3" i="1"/>
  <c r="NC4" i="1"/>
  <c r="OM4" i="1"/>
  <c r="NV4" i="1"/>
  <c r="MY4" i="1"/>
  <c r="OE4" i="1"/>
  <c r="JY4" i="1"/>
  <c r="II4" i="1"/>
  <c r="IK4" i="1"/>
  <c r="IY4" i="1"/>
  <c r="IQ4" i="1"/>
  <c r="AI4" i="1"/>
  <c r="CB4" i="1"/>
  <c r="R4" i="1"/>
  <c r="CC4" i="1"/>
  <c r="L4" i="1"/>
  <c r="J4" i="1"/>
  <c r="BT4" i="1"/>
  <c r="CK4" i="1"/>
  <c r="H4" i="1"/>
  <c r="AA4" i="1"/>
  <c r="AQ4" i="1"/>
  <c r="P4" i="1"/>
  <c r="CE4" i="1"/>
  <c r="CJ4" i="1"/>
  <c r="VG4" i="1" a="1"/>
  <c r="WD4" i="1" s="1"/>
  <c r="UI4" i="1" a="1"/>
  <c r="VB4" i="1" s="1"/>
  <c r="XC4" i="1" a="1"/>
  <c r="XZ4" i="1" s="1"/>
  <c r="TK4" i="1" a="1"/>
  <c r="UE4" i="1" s="1"/>
  <c r="WE4" i="1" a="1"/>
  <c r="WV4" i="1" s="1"/>
  <c r="JX3" i="1"/>
  <c r="CU2" i="1"/>
  <c r="DE2" i="1"/>
  <c r="DO2" i="1"/>
  <c r="CU4" i="1"/>
  <c r="DK4" i="1"/>
  <c r="HL2" i="1"/>
  <c r="IE2" i="1"/>
  <c r="II2" i="1"/>
  <c r="JZ3" i="1"/>
  <c r="NH2" i="1"/>
  <c r="NV3" i="1"/>
  <c r="IZ2" i="1"/>
  <c r="JH3" i="1"/>
  <c r="WV2" i="1"/>
  <c r="CC3" i="1"/>
  <c r="CW2" i="1"/>
  <c r="DG2" i="1"/>
  <c r="DG3" i="1"/>
  <c r="CW4" i="1"/>
  <c r="DM4" i="1"/>
  <c r="HO2" i="1"/>
  <c r="ID3" i="1"/>
  <c r="IK2" i="1"/>
  <c r="JA2" i="1"/>
  <c r="IS4" i="1"/>
  <c r="JJ3" i="1"/>
  <c r="JG4" i="1"/>
  <c r="NS2" i="1"/>
  <c r="NF2" i="1"/>
  <c r="NS3" i="1"/>
  <c r="NF3" i="1"/>
  <c r="NO4" i="1"/>
  <c r="NX3" i="1"/>
  <c r="OU2" i="1"/>
  <c r="PM2" i="1"/>
  <c r="PC4" i="1"/>
  <c r="VC2" i="1"/>
  <c r="UU3" i="1"/>
  <c r="WE2" i="1"/>
  <c r="WW2" i="1"/>
  <c r="DD2" i="1"/>
  <c r="IY2" i="1"/>
  <c r="JG3" i="1"/>
  <c r="NV2" i="1"/>
  <c r="NH3" i="1"/>
  <c r="DP2" i="1"/>
  <c r="CV4" i="1"/>
  <c r="IB3" i="1"/>
  <c r="PL2" i="1"/>
  <c r="CK3" i="1"/>
  <c r="CX2" i="1"/>
  <c r="CX4" i="1"/>
  <c r="HT2" i="1"/>
  <c r="IM2" i="1"/>
  <c r="NP3" i="1"/>
  <c r="OV2" i="1"/>
  <c r="Z4" i="1"/>
  <c r="D4" i="1"/>
  <c r="AJ3" i="1"/>
  <c r="CS3" i="1"/>
  <c r="CM4" i="1"/>
  <c r="CY2" i="1"/>
  <c r="DK2" i="1"/>
  <c r="CW3" i="1"/>
  <c r="DM3" i="1"/>
  <c r="DC4" i="1"/>
  <c r="GL2" i="1"/>
  <c r="FR2" i="1"/>
  <c r="GM2" i="1"/>
  <c r="GS4" i="1"/>
  <c r="HU2" i="1"/>
  <c r="HN3" i="1"/>
  <c r="HK4" i="1"/>
  <c r="IQ2" i="1"/>
  <c r="IZ3" i="1"/>
  <c r="JA4" i="1"/>
  <c r="JX2" i="1"/>
  <c r="JP3" i="1"/>
  <c r="JO4" i="1"/>
  <c r="NO2" i="1"/>
  <c r="NC2" i="1"/>
  <c r="NO3" i="1"/>
  <c r="NC3" i="1"/>
  <c r="NK4" i="1"/>
  <c r="NY2" i="1"/>
  <c r="ON3" i="1"/>
  <c r="OW2" i="1"/>
  <c r="OU3" i="1"/>
  <c r="UF3" i="1"/>
  <c r="TS3" i="1"/>
  <c r="VC3" i="1"/>
  <c r="VH3" i="1"/>
  <c r="WG2" i="1"/>
  <c r="WE3" i="1"/>
  <c r="DN2" i="1"/>
  <c r="CV2" i="1"/>
  <c r="DF2" i="1"/>
  <c r="DL4" i="1"/>
  <c r="IJ2" i="1"/>
  <c r="OU4" i="1"/>
  <c r="DH2" i="1"/>
  <c r="DN4" i="1"/>
  <c r="HL3" i="1"/>
  <c r="NP2" i="1"/>
  <c r="OF3" i="1"/>
  <c r="WF2" i="1"/>
  <c r="AR3" i="1"/>
  <c r="BD4" i="1"/>
  <c r="CR4" i="1"/>
  <c r="CZ2" i="1"/>
  <c r="DL2" i="1"/>
  <c r="CX3" i="1"/>
  <c r="DN3" i="1"/>
  <c r="DD4" i="1"/>
  <c r="GN2" i="1"/>
  <c r="HA4" i="1"/>
  <c r="HW2" i="1"/>
  <c r="HS3" i="1"/>
  <c r="HS4" i="1"/>
  <c r="IR2" i="1"/>
  <c r="JY2" i="1"/>
  <c r="JR3" i="1"/>
  <c r="JQ4" i="1"/>
  <c r="NN2" i="1"/>
  <c r="MZ2" i="1"/>
  <c r="NN3" i="1"/>
  <c r="MZ3" i="1"/>
  <c r="NG4" i="1"/>
  <c r="OE2" i="1"/>
  <c r="PC2" i="1"/>
  <c r="OV3" i="1"/>
  <c r="UE3" i="1"/>
  <c r="TR3" i="1"/>
  <c r="UI3" i="1"/>
  <c r="VG2" i="1"/>
  <c r="VP3" i="1"/>
  <c r="WM2" i="1"/>
  <c r="WF3" i="1"/>
  <c r="DF4" i="1"/>
  <c r="IC2" i="1"/>
  <c r="IU2" i="1"/>
  <c r="NK3" i="1"/>
  <c r="HM2" i="1"/>
  <c r="NT2" i="1"/>
  <c r="NG2" i="1"/>
  <c r="NT3" i="1"/>
  <c r="NG3" i="1"/>
  <c r="NS4" i="1"/>
  <c r="JC2" i="1"/>
  <c r="JO3" i="1"/>
  <c r="JI4" i="1"/>
  <c r="ND2" i="1"/>
  <c r="ND3" i="1"/>
  <c r="NN4" i="1"/>
  <c r="PK4" i="1"/>
  <c r="X4" i="1"/>
  <c r="T4" i="1"/>
  <c r="BL4" i="1"/>
  <c r="BW4" i="1"/>
  <c r="CS4" i="1"/>
  <c r="DC2" i="1"/>
  <c r="DM2" i="1"/>
  <c r="CY3" i="1"/>
  <c r="DO3" i="1"/>
  <c r="DE4" i="1"/>
  <c r="GH2" i="1"/>
  <c r="GL3" i="1"/>
  <c r="GU2" i="1"/>
  <c r="HI4" i="1"/>
  <c r="IB2" i="1"/>
  <c r="HT3" i="1"/>
  <c r="IA4" i="1"/>
  <c r="IS2" i="1"/>
  <c r="JH2" i="1"/>
  <c r="KA2" i="1"/>
  <c r="JW3" i="1"/>
  <c r="JW4" i="1"/>
  <c r="NL2" i="1"/>
  <c r="MY2" i="1"/>
  <c r="NL3" i="1"/>
  <c r="MY3" i="1"/>
  <c r="NF4" i="1"/>
  <c r="OG2" i="1"/>
  <c r="NW4" i="1"/>
  <c r="PD2" i="1"/>
  <c r="PD3" i="1"/>
  <c r="UB3" i="1"/>
  <c r="TP3" i="1"/>
  <c r="UM2" i="1"/>
  <c r="UL3" i="1"/>
  <c r="VX3" i="1"/>
  <c r="WN2" i="1"/>
  <c r="WM3" i="1"/>
  <c r="XS2" i="1"/>
  <c r="XT2" i="1"/>
  <c r="XE2" i="1"/>
  <c r="XM2" i="1"/>
  <c r="XU2" i="1"/>
  <c r="XD3" i="1"/>
  <c r="XL3" i="1"/>
  <c r="XT3" i="1"/>
  <c r="XF2" i="1"/>
  <c r="XN2" i="1"/>
  <c r="XV2" i="1"/>
  <c r="XE3" i="1"/>
  <c r="XM3" i="1"/>
  <c r="XU3" i="1"/>
  <c r="XC2" i="1"/>
  <c r="XK2" i="1"/>
  <c r="XD2" i="1"/>
  <c r="XL2" i="1"/>
  <c r="XC3" i="1"/>
  <c r="XK3" i="1"/>
  <c r="XG2" i="1"/>
  <c r="XO2" i="1"/>
  <c r="XW2" i="1"/>
  <c r="XF3" i="1"/>
  <c r="XN3" i="1"/>
  <c r="XV3" i="1"/>
  <c r="XE4" i="1"/>
  <c r="XH2" i="1"/>
  <c r="XP2" i="1"/>
  <c r="XX2" i="1"/>
  <c r="XG3" i="1"/>
  <c r="XO3" i="1"/>
  <c r="XW3" i="1"/>
  <c r="XF4" i="1"/>
  <c r="XS3" i="1"/>
  <c r="XI2" i="1"/>
  <c r="XQ2" i="1"/>
  <c r="XY2" i="1"/>
  <c r="XH3" i="1"/>
  <c r="XP3" i="1"/>
  <c r="XX3" i="1"/>
  <c r="XJ2" i="1"/>
  <c r="XR2" i="1"/>
  <c r="XI3" i="1"/>
  <c r="XQ3" i="1"/>
  <c r="XY3" i="1"/>
  <c r="XJ3" i="1"/>
  <c r="XR3" i="1"/>
  <c r="XI4" i="1"/>
  <c r="WH2" i="1"/>
  <c r="WP2" i="1"/>
  <c r="WX2" i="1"/>
  <c r="WG3" i="1"/>
  <c r="WO3" i="1"/>
  <c r="WW3" i="1"/>
  <c r="WI2" i="1"/>
  <c r="WQ2" i="1"/>
  <c r="WY2" i="1"/>
  <c r="WH3" i="1"/>
  <c r="WP3" i="1"/>
  <c r="WX3" i="1"/>
  <c r="WJ2" i="1"/>
  <c r="WR2" i="1"/>
  <c r="WZ2" i="1"/>
  <c r="WI3" i="1"/>
  <c r="WQ3" i="1"/>
  <c r="WY3" i="1"/>
  <c r="WK2" i="1"/>
  <c r="WS2" i="1"/>
  <c r="XA2" i="1"/>
  <c r="WJ3" i="1"/>
  <c r="WR3" i="1"/>
  <c r="WZ3" i="1"/>
  <c r="WL2" i="1"/>
  <c r="WT2" i="1"/>
  <c r="WK3" i="1"/>
  <c r="WS3" i="1"/>
  <c r="XA3" i="1"/>
  <c r="WL3" i="1"/>
  <c r="WT3" i="1"/>
  <c r="VJ2" i="1"/>
  <c r="VR2" i="1"/>
  <c r="VZ2" i="1"/>
  <c r="VI3" i="1"/>
  <c r="VQ3" i="1"/>
  <c r="VY3" i="1"/>
  <c r="VH4" i="1"/>
  <c r="VK2" i="1"/>
  <c r="VS2" i="1"/>
  <c r="WA2" i="1"/>
  <c r="VJ3" i="1"/>
  <c r="VR3" i="1"/>
  <c r="VZ3" i="1"/>
  <c r="VQ4" i="1"/>
  <c r="VL2" i="1"/>
  <c r="VT2" i="1"/>
  <c r="WB2" i="1"/>
  <c r="VK3" i="1"/>
  <c r="VS3" i="1"/>
  <c r="WA3" i="1"/>
  <c r="VJ4" i="1"/>
  <c r="VM2" i="1"/>
  <c r="VU2" i="1"/>
  <c r="WC2" i="1"/>
  <c r="VL3" i="1"/>
  <c r="VT3" i="1"/>
  <c r="WB3" i="1"/>
  <c r="VN2" i="1"/>
  <c r="VV2" i="1"/>
  <c r="WD2" i="1"/>
  <c r="VM3" i="1"/>
  <c r="VU3" i="1"/>
  <c r="WC3" i="1"/>
  <c r="VN3" i="1"/>
  <c r="VV3" i="1"/>
  <c r="WD3" i="1"/>
  <c r="VH2" i="1"/>
  <c r="VP2" i="1"/>
  <c r="VG3" i="1"/>
  <c r="VO3" i="1"/>
  <c r="UK2" i="1"/>
  <c r="US2" i="1"/>
  <c r="VA2" i="1"/>
  <c r="UJ3" i="1"/>
  <c r="UR3" i="1"/>
  <c r="UZ3" i="1"/>
  <c r="UI4" i="1"/>
  <c r="UQ4" i="1"/>
  <c r="UY4" i="1"/>
  <c r="UL2" i="1"/>
  <c r="UT2" i="1"/>
  <c r="VB2" i="1"/>
  <c r="UK3" i="1"/>
  <c r="US3" i="1"/>
  <c r="VA3" i="1"/>
  <c r="UJ4" i="1"/>
  <c r="UR4" i="1"/>
  <c r="UZ4" i="1"/>
  <c r="UO2" i="1"/>
  <c r="UW2" i="1"/>
  <c r="VE2" i="1"/>
  <c r="UN3" i="1"/>
  <c r="UV3" i="1"/>
  <c r="VD3" i="1"/>
  <c r="UM4" i="1"/>
  <c r="UU4" i="1"/>
  <c r="VC4" i="1"/>
  <c r="UP2" i="1"/>
  <c r="UX2" i="1"/>
  <c r="VF2" i="1"/>
  <c r="UO3" i="1"/>
  <c r="UW3" i="1"/>
  <c r="VE3" i="1"/>
  <c r="UN4" i="1"/>
  <c r="UV4" i="1"/>
  <c r="VD4" i="1"/>
  <c r="UI2" i="1"/>
  <c r="UQ2" i="1"/>
  <c r="UY2" i="1"/>
  <c r="UP3" i="1"/>
  <c r="UX3" i="1"/>
  <c r="VF3" i="1"/>
  <c r="UO4" i="1"/>
  <c r="UW4" i="1"/>
  <c r="VE4" i="1"/>
  <c r="UJ2" i="1"/>
  <c r="UR2" i="1"/>
  <c r="UP4" i="1"/>
  <c r="UX4" i="1"/>
  <c r="UG3" i="1"/>
  <c r="TY3" i="1"/>
  <c r="TQ3" i="1"/>
  <c r="UD3" i="1"/>
  <c r="TV3" i="1"/>
  <c r="TN3" i="1"/>
  <c r="UC3" i="1"/>
  <c r="TU3" i="1"/>
  <c r="TS2" i="1"/>
  <c r="TR2" i="1"/>
  <c r="UG2" i="1"/>
  <c r="TQ2" i="1"/>
  <c r="UF2" i="1"/>
  <c r="TX2" i="1"/>
  <c r="TP2" i="1"/>
  <c r="TY2" i="1"/>
  <c r="UE2" i="1"/>
  <c r="TW2" i="1"/>
  <c r="TO2" i="1"/>
  <c r="UA2" i="1"/>
  <c r="UH2" i="1"/>
  <c r="UD2" i="1"/>
  <c r="TV2" i="1"/>
  <c r="TN2" i="1"/>
  <c r="TK2" i="1"/>
  <c r="TZ2" i="1"/>
  <c r="UC2" i="1"/>
  <c r="TU2" i="1"/>
  <c r="TM2" i="1"/>
  <c r="UB2" i="1"/>
  <c r="TT2" i="1"/>
  <c r="QQ2" i="1"/>
  <c r="RG2" i="1"/>
  <c r="QR2" i="1"/>
  <c r="QZ2" i="1"/>
  <c r="RH2" i="1"/>
  <c r="QQ3" i="1"/>
  <c r="QY3" i="1"/>
  <c r="RG3" i="1"/>
  <c r="RN4" i="1"/>
  <c r="QS2" i="1"/>
  <c r="RA2" i="1"/>
  <c r="RI2" i="1"/>
  <c r="QR3" i="1"/>
  <c r="QZ3" i="1"/>
  <c r="RH3" i="1"/>
  <c r="QQ4" i="1"/>
  <c r="QY4" i="1"/>
  <c r="RG4" i="1"/>
  <c r="QT2" i="1"/>
  <c r="RB2" i="1"/>
  <c r="RJ2" i="1"/>
  <c r="QS3" i="1"/>
  <c r="RA3" i="1"/>
  <c r="RI3" i="1"/>
  <c r="QR4" i="1"/>
  <c r="QZ4" i="1"/>
  <c r="RH4" i="1"/>
  <c r="RF4" i="1"/>
  <c r="QU2" i="1"/>
  <c r="RC2" i="1"/>
  <c r="RK2" i="1"/>
  <c r="QT3" i="1"/>
  <c r="RB3" i="1"/>
  <c r="RJ3" i="1"/>
  <c r="QS4" i="1"/>
  <c r="RI4" i="1"/>
  <c r="QV2" i="1"/>
  <c r="RD2" i="1"/>
  <c r="RL2" i="1"/>
  <c r="QU3" i="1"/>
  <c r="RC3" i="1"/>
  <c r="RK3" i="1"/>
  <c r="QT4" i="1"/>
  <c r="RB4" i="1"/>
  <c r="RJ4" i="1"/>
  <c r="QY2" i="1"/>
  <c r="QX4" i="1"/>
  <c r="RA4" i="1"/>
  <c r="QW2" i="1"/>
  <c r="RE2" i="1"/>
  <c r="RM2" i="1"/>
  <c r="QV3" i="1"/>
  <c r="RD3" i="1"/>
  <c r="RL3" i="1"/>
  <c r="QU4" i="1"/>
  <c r="RC4" i="1"/>
  <c r="RK4" i="1"/>
  <c r="QX2" i="1"/>
  <c r="RF2" i="1"/>
  <c r="QW3" i="1"/>
  <c r="RE3" i="1"/>
  <c r="RM3" i="1"/>
  <c r="QV4" i="1"/>
  <c r="RD4" i="1"/>
  <c r="RL4" i="1"/>
  <c r="QX3" i="1"/>
  <c r="RF3" i="1"/>
  <c r="QW4" i="1"/>
  <c r="RE4" i="1"/>
  <c r="QI2" i="1"/>
  <c r="QJ2" i="1"/>
  <c r="PU2" i="1"/>
  <c r="QJ3" i="1"/>
  <c r="PV2" i="1"/>
  <c r="QD2" i="1"/>
  <c r="QL2" i="1"/>
  <c r="PU3" i="1"/>
  <c r="QC3" i="1"/>
  <c r="QK3" i="1"/>
  <c r="PT4" i="1"/>
  <c r="QB4" i="1"/>
  <c r="QJ4" i="1"/>
  <c r="PS2" i="1"/>
  <c r="QI3" i="1"/>
  <c r="QC2" i="1"/>
  <c r="QK2" i="1"/>
  <c r="PT3" i="1"/>
  <c r="QB3" i="1"/>
  <c r="QA4" i="1"/>
  <c r="PW2" i="1"/>
  <c r="QE2" i="1"/>
  <c r="QM2" i="1"/>
  <c r="PV3" i="1"/>
  <c r="QD3" i="1"/>
  <c r="QL3" i="1"/>
  <c r="PU4" i="1"/>
  <c r="QC4" i="1"/>
  <c r="QK4" i="1"/>
  <c r="QB2" i="1"/>
  <c r="QA3" i="1"/>
  <c r="PS4" i="1"/>
  <c r="PX2" i="1"/>
  <c r="QF2" i="1"/>
  <c r="QN2" i="1"/>
  <c r="PW3" i="1"/>
  <c r="QE3" i="1"/>
  <c r="QM3" i="1"/>
  <c r="PV4" i="1"/>
  <c r="QD4" i="1"/>
  <c r="QL4" i="1"/>
  <c r="QA2" i="1"/>
  <c r="PT2" i="1"/>
  <c r="PS3" i="1"/>
  <c r="QI4" i="1"/>
  <c r="PY2" i="1"/>
  <c r="QG2" i="1"/>
  <c r="QO2" i="1"/>
  <c r="PX3" i="1"/>
  <c r="QF3" i="1"/>
  <c r="QN3" i="1"/>
  <c r="PW4" i="1"/>
  <c r="QE4" i="1"/>
  <c r="QM4" i="1"/>
  <c r="PZ2" i="1"/>
  <c r="QH2" i="1"/>
  <c r="PY3" i="1"/>
  <c r="QG3" i="1"/>
  <c r="QO3" i="1"/>
  <c r="PX4" i="1"/>
  <c r="QF4" i="1"/>
  <c r="QN4" i="1"/>
  <c r="PZ3" i="1"/>
  <c r="QH3" i="1"/>
  <c r="PY4" i="1"/>
  <c r="QG4" i="1"/>
  <c r="QO4" i="1"/>
  <c r="PZ4" i="1"/>
  <c r="QH4" i="1"/>
  <c r="OX2" i="1"/>
  <c r="PF2" i="1"/>
  <c r="PN2" i="1"/>
  <c r="OW3" i="1"/>
  <c r="PE3" i="1"/>
  <c r="PM3" i="1"/>
  <c r="OV4" i="1"/>
  <c r="PD4" i="1"/>
  <c r="PL4" i="1"/>
  <c r="OY2" i="1"/>
  <c r="PG2" i="1"/>
  <c r="PO2" i="1"/>
  <c r="OX3" i="1"/>
  <c r="PF3" i="1"/>
  <c r="PN3" i="1"/>
  <c r="OW4" i="1"/>
  <c r="PE4" i="1"/>
  <c r="PM4" i="1"/>
  <c r="OZ2" i="1"/>
  <c r="PH2" i="1"/>
  <c r="PP2" i="1"/>
  <c r="OY3" i="1"/>
  <c r="PG3" i="1"/>
  <c r="PO3" i="1"/>
  <c r="OX4" i="1"/>
  <c r="PF4" i="1"/>
  <c r="PN4" i="1"/>
  <c r="PA2" i="1"/>
  <c r="PI2" i="1"/>
  <c r="PQ2" i="1"/>
  <c r="OZ3" i="1"/>
  <c r="PH3" i="1"/>
  <c r="PP3" i="1"/>
  <c r="OY4" i="1"/>
  <c r="PG4" i="1"/>
  <c r="PO4" i="1"/>
  <c r="PB2" i="1"/>
  <c r="PJ2" i="1"/>
  <c r="PA3" i="1"/>
  <c r="PI3" i="1"/>
  <c r="PQ3" i="1"/>
  <c r="OZ4" i="1"/>
  <c r="PH4" i="1"/>
  <c r="PP4" i="1"/>
  <c r="PB3" i="1"/>
  <c r="PJ3" i="1"/>
  <c r="PR3" i="1"/>
  <c r="PA4" i="1"/>
  <c r="PI4" i="1"/>
  <c r="PQ4" i="1"/>
  <c r="PC3" i="1"/>
  <c r="PB4" i="1"/>
  <c r="PJ4" i="1"/>
  <c r="NZ2" i="1"/>
  <c r="OH2" i="1"/>
  <c r="OP2" i="1"/>
  <c r="NY3" i="1"/>
  <c r="OG3" i="1"/>
  <c r="OO3" i="1"/>
  <c r="NX4" i="1"/>
  <c r="OF4" i="1"/>
  <c r="ON4" i="1"/>
  <c r="OA2" i="1"/>
  <c r="OI2" i="1"/>
  <c r="OQ2" i="1"/>
  <c r="NZ3" i="1"/>
  <c r="OH3" i="1"/>
  <c r="OP3" i="1"/>
  <c r="NY4" i="1"/>
  <c r="OG4" i="1"/>
  <c r="OO4" i="1"/>
  <c r="OB2" i="1"/>
  <c r="OJ2" i="1"/>
  <c r="OR2" i="1"/>
  <c r="OA3" i="1"/>
  <c r="OI3" i="1"/>
  <c r="OQ3" i="1"/>
  <c r="NZ4" i="1"/>
  <c r="OH4" i="1"/>
  <c r="OP4" i="1"/>
  <c r="OC2" i="1"/>
  <c r="OK2" i="1"/>
  <c r="OS2" i="1"/>
  <c r="OB3" i="1"/>
  <c r="OJ3" i="1"/>
  <c r="OR3" i="1"/>
  <c r="OA4" i="1"/>
  <c r="OI4" i="1"/>
  <c r="OQ4" i="1"/>
  <c r="OD2" i="1"/>
  <c r="OL2" i="1"/>
  <c r="OT2" i="1"/>
  <c r="OC3" i="1"/>
  <c r="OK3" i="1"/>
  <c r="OS3" i="1"/>
  <c r="OB4" i="1"/>
  <c r="OJ4" i="1"/>
  <c r="OR4" i="1"/>
  <c r="OD3" i="1"/>
  <c r="OL3" i="1"/>
  <c r="OT3" i="1"/>
  <c r="OC4" i="1"/>
  <c r="OK4" i="1"/>
  <c r="OS4" i="1"/>
  <c r="NX2" i="1"/>
  <c r="OF2" i="1"/>
  <c r="NW3" i="1"/>
  <c r="OE3" i="1"/>
  <c r="OD4" i="1"/>
  <c r="OL4" i="1"/>
  <c r="NU4" i="1"/>
  <c r="NM4" i="1"/>
  <c r="NE4" i="1"/>
  <c r="NT4" i="1"/>
  <c r="NL4" i="1"/>
  <c r="ND4" i="1"/>
  <c r="NR4" i="1"/>
  <c r="NJ4" i="1"/>
  <c r="NB4" i="1"/>
  <c r="NQ4" i="1"/>
  <c r="NI4" i="1"/>
  <c r="NA4" i="1"/>
  <c r="NP4" i="1"/>
  <c r="NH4" i="1"/>
  <c r="NU3" i="1"/>
  <c r="NM3" i="1"/>
  <c r="NE3" i="1"/>
  <c r="NR3" i="1"/>
  <c r="NJ3" i="1"/>
  <c r="NB3" i="1"/>
  <c r="NQ3" i="1"/>
  <c r="NI3" i="1"/>
  <c r="NU2" i="1"/>
  <c r="NM2" i="1"/>
  <c r="NE2" i="1"/>
  <c r="NR2" i="1"/>
  <c r="NJ2" i="1"/>
  <c r="NB2" i="1"/>
  <c r="NQ2" i="1"/>
  <c r="NI2" i="1"/>
  <c r="JJ2" i="1"/>
  <c r="JR2" i="1"/>
  <c r="JZ2" i="1"/>
  <c r="JI3" i="1"/>
  <c r="JQ3" i="1"/>
  <c r="JY3" i="1"/>
  <c r="JH4" i="1"/>
  <c r="JP4" i="1"/>
  <c r="JX4" i="1"/>
  <c r="JL2" i="1"/>
  <c r="JT2" i="1"/>
  <c r="KB2" i="1"/>
  <c r="JK3" i="1"/>
  <c r="JS3" i="1"/>
  <c r="KA3" i="1"/>
  <c r="JJ4" i="1"/>
  <c r="JR4" i="1"/>
  <c r="JZ4" i="1"/>
  <c r="JM2" i="1"/>
  <c r="JU2" i="1"/>
  <c r="KC2" i="1"/>
  <c r="JL3" i="1"/>
  <c r="JT3" i="1"/>
  <c r="KB3" i="1"/>
  <c r="JK4" i="1"/>
  <c r="JS4" i="1"/>
  <c r="KA4" i="1"/>
  <c r="JN2" i="1"/>
  <c r="JV2" i="1"/>
  <c r="KD2" i="1"/>
  <c r="JM3" i="1"/>
  <c r="JU3" i="1"/>
  <c r="KC3" i="1"/>
  <c r="JL4" i="1"/>
  <c r="JT4" i="1"/>
  <c r="KB4" i="1"/>
  <c r="JG2" i="1"/>
  <c r="JO2" i="1"/>
  <c r="JN3" i="1"/>
  <c r="JV3" i="1"/>
  <c r="JM4" i="1"/>
  <c r="JU4" i="1"/>
  <c r="KC4" i="1"/>
  <c r="JN4" i="1"/>
  <c r="JV4" i="1"/>
  <c r="IL2" i="1"/>
  <c r="IT2" i="1"/>
  <c r="JB2" i="1"/>
  <c r="IK3" i="1"/>
  <c r="IS3" i="1"/>
  <c r="JA3" i="1"/>
  <c r="IJ4" i="1"/>
  <c r="IR4" i="1"/>
  <c r="IZ4" i="1"/>
  <c r="IN2" i="1"/>
  <c r="IV2" i="1"/>
  <c r="JD2" i="1"/>
  <c r="IM3" i="1"/>
  <c r="IU3" i="1"/>
  <c r="JC3" i="1"/>
  <c r="IL4" i="1"/>
  <c r="IT4" i="1"/>
  <c r="JB4" i="1"/>
  <c r="IO2" i="1"/>
  <c r="IW2" i="1"/>
  <c r="JE2" i="1"/>
  <c r="IN3" i="1"/>
  <c r="IV3" i="1"/>
  <c r="JD3" i="1"/>
  <c r="IM4" i="1"/>
  <c r="IU4" i="1"/>
  <c r="JC4" i="1"/>
  <c r="IP2" i="1"/>
  <c r="IX2" i="1"/>
  <c r="IO3" i="1"/>
  <c r="IW3" i="1"/>
  <c r="JE3" i="1"/>
  <c r="IN4" i="1"/>
  <c r="IV4" i="1"/>
  <c r="JD4" i="1"/>
  <c r="IP3" i="1"/>
  <c r="IX3" i="1"/>
  <c r="IO4" i="1"/>
  <c r="IW4" i="1"/>
  <c r="JE4" i="1"/>
  <c r="IP4" i="1"/>
  <c r="IX4" i="1"/>
  <c r="HN2" i="1"/>
  <c r="HV2" i="1"/>
  <c r="ID2" i="1"/>
  <c r="HM3" i="1"/>
  <c r="HU3" i="1"/>
  <c r="IC3" i="1"/>
  <c r="HL4" i="1"/>
  <c r="HT4" i="1"/>
  <c r="IB4" i="1"/>
  <c r="HM4" i="1"/>
  <c r="HU4" i="1"/>
  <c r="IC4" i="1"/>
  <c r="HP2" i="1"/>
  <c r="HX2" i="1"/>
  <c r="IF2" i="1"/>
  <c r="HO3" i="1"/>
  <c r="HW3" i="1"/>
  <c r="IE3" i="1"/>
  <c r="HN4" i="1"/>
  <c r="HV4" i="1"/>
  <c r="ID4" i="1"/>
  <c r="HQ2" i="1"/>
  <c r="HY2" i="1"/>
  <c r="IG2" i="1"/>
  <c r="HP3" i="1"/>
  <c r="HX3" i="1"/>
  <c r="IF3" i="1"/>
  <c r="HO4" i="1"/>
  <c r="HW4" i="1"/>
  <c r="IE4" i="1"/>
  <c r="HR2" i="1"/>
  <c r="HZ2" i="1"/>
  <c r="IH2" i="1"/>
  <c r="HQ3" i="1"/>
  <c r="HY3" i="1"/>
  <c r="IG3" i="1"/>
  <c r="HP4" i="1"/>
  <c r="HX4" i="1"/>
  <c r="IF4" i="1"/>
  <c r="HK2" i="1"/>
  <c r="HS2" i="1"/>
  <c r="HR3" i="1"/>
  <c r="HZ3" i="1"/>
  <c r="HQ4" i="1"/>
  <c r="HY4" i="1"/>
  <c r="IG4" i="1"/>
  <c r="HR4" i="1"/>
  <c r="HZ4" i="1"/>
  <c r="HC3" i="1"/>
  <c r="GO2" i="1"/>
  <c r="GW2" i="1"/>
  <c r="HE2" i="1"/>
  <c r="GN3" i="1"/>
  <c r="GV3" i="1"/>
  <c r="HD3" i="1"/>
  <c r="GM4" i="1"/>
  <c r="GU4" i="1"/>
  <c r="HC4" i="1"/>
  <c r="GP2" i="1"/>
  <c r="GX2" i="1"/>
  <c r="HF2" i="1"/>
  <c r="GO3" i="1"/>
  <c r="GW3" i="1"/>
  <c r="HE3" i="1"/>
  <c r="GN4" i="1"/>
  <c r="GV4" i="1"/>
  <c r="HD4" i="1"/>
  <c r="GY2" i="1"/>
  <c r="GP3" i="1"/>
  <c r="GX3" i="1"/>
  <c r="HF3" i="1"/>
  <c r="GO4" i="1"/>
  <c r="HB3" i="1"/>
  <c r="GU3" i="1"/>
  <c r="HE4" i="1"/>
  <c r="GR2" i="1"/>
  <c r="GZ2" i="1"/>
  <c r="HH2" i="1"/>
  <c r="GQ3" i="1"/>
  <c r="GY3" i="1"/>
  <c r="HG3" i="1"/>
  <c r="GP4" i="1"/>
  <c r="GX4" i="1"/>
  <c r="HF4" i="1"/>
  <c r="HJ3" i="1"/>
  <c r="GM3" i="1"/>
  <c r="GQ2" i="1"/>
  <c r="HG2" i="1"/>
  <c r="GW4" i="1"/>
  <c r="GS2" i="1"/>
  <c r="HA2" i="1"/>
  <c r="HI2" i="1"/>
  <c r="GR3" i="1"/>
  <c r="GZ3" i="1"/>
  <c r="HH3" i="1"/>
  <c r="GQ4" i="1"/>
  <c r="GY4" i="1"/>
  <c r="HG4" i="1"/>
  <c r="GT2" i="1"/>
  <c r="HB2" i="1"/>
  <c r="GS3" i="1"/>
  <c r="HA3" i="1"/>
  <c r="HI3" i="1"/>
  <c r="GR4" i="1"/>
  <c r="GZ4" i="1"/>
  <c r="HH4" i="1"/>
  <c r="GT4" i="1"/>
  <c r="HB4" i="1"/>
  <c r="GK4" i="1"/>
  <c r="GC4" i="1"/>
  <c r="FU4" i="1"/>
  <c r="FO4" i="1"/>
  <c r="GL4" i="1"/>
  <c r="GD4" i="1"/>
  <c r="FV4" i="1"/>
  <c r="GJ4" i="1"/>
  <c r="GB4" i="1"/>
  <c r="FT4" i="1"/>
  <c r="GE4" i="1"/>
  <c r="GI4" i="1"/>
  <c r="GA4" i="1"/>
  <c r="FS4" i="1"/>
  <c r="GH4" i="1"/>
  <c r="FZ4" i="1"/>
  <c r="FR4" i="1"/>
  <c r="FW4" i="1"/>
  <c r="GG4" i="1"/>
  <c r="FY4" i="1"/>
  <c r="FQ4" i="1"/>
  <c r="GF4" i="1"/>
  <c r="FX4" i="1"/>
  <c r="GK3" i="1"/>
  <c r="GC3" i="1"/>
  <c r="FU3" i="1"/>
  <c r="GJ3" i="1"/>
  <c r="GB3" i="1"/>
  <c r="FT3" i="1"/>
  <c r="GI3" i="1"/>
  <c r="GA3" i="1"/>
  <c r="FS3" i="1"/>
  <c r="GH3" i="1"/>
  <c r="FZ3" i="1"/>
  <c r="FR3" i="1"/>
  <c r="GG3" i="1"/>
  <c r="FY3" i="1"/>
  <c r="FQ3" i="1"/>
  <c r="GF3" i="1"/>
  <c r="FX3" i="1"/>
  <c r="FP3" i="1"/>
  <c r="GE3" i="1"/>
  <c r="FW3" i="1"/>
  <c r="GK2" i="1"/>
  <c r="GC2" i="1"/>
  <c r="FU2" i="1"/>
  <c r="GJ2" i="1"/>
  <c r="GB2" i="1"/>
  <c r="FT2" i="1"/>
  <c r="GG2" i="1"/>
  <c r="FY2" i="1"/>
  <c r="FQ2" i="1"/>
  <c r="GF2" i="1"/>
  <c r="FX2" i="1"/>
  <c r="FP2" i="1"/>
  <c r="GE2" i="1"/>
  <c r="FW2" i="1"/>
  <c r="DA2" i="1"/>
  <c r="DI2" i="1"/>
  <c r="DQ2" i="1"/>
  <c r="CZ3" i="1"/>
  <c r="DH3" i="1"/>
  <c r="DP3" i="1"/>
  <c r="CY4" i="1"/>
  <c r="DG4" i="1"/>
  <c r="DO4" i="1"/>
  <c r="DB2" i="1"/>
  <c r="DJ2" i="1"/>
  <c r="DA3" i="1"/>
  <c r="DI3" i="1"/>
  <c r="DQ3" i="1"/>
  <c r="CZ4" i="1"/>
  <c r="DH4" i="1"/>
  <c r="DP4" i="1"/>
  <c r="DB3" i="1"/>
  <c r="DJ3" i="1"/>
  <c r="DR3" i="1"/>
  <c r="DA4" i="1"/>
  <c r="DI4" i="1"/>
  <c r="DQ4" i="1"/>
  <c r="CU3" i="1"/>
  <c r="DC3" i="1"/>
  <c r="DB4" i="1"/>
  <c r="DJ4" i="1"/>
  <c r="CE2" i="1"/>
  <c r="CO2" i="1"/>
  <c r="BZ2" i="1"/>
  <c r="CH2" i="1"/>
  <c r="CP2" i="1"/>
  <c r="BY3" i="1"/>
  <c r="CG3" i="1"/>
  <c r="CO3" i="1"/>
  <c r="BX4" i="1"/>
  <c r="CF4" i="1"/>
  <c r="CN4" i="1"/>
  <c r="BW2" i="1"/>
  <c r="BY2" i="1"/>
  <c r="CF3" i="1"/>
  <c r="CA2" i="1"/>
  <c r="CI2" i="1"/>
  <c r="CQ2" i="1"/>
  <c r="BZ3" i="1"/>
  <c r="CH3" i="1"/>
  <c r="CP3" i="1"/>
  <c r="BY4" i="1"/>
  <c r="CG4" i="1"/>
  <c r="CO4" i="1"/>
  <c r="CB2" i="1"/>
  <c r="CJ2" i="1"/>
  <c r="CR2" i="1"/>
  <c r="CA3" i="1"/>
  <c r="CI3" i="1"/>
  <c r="CQ3" i="1"/>
  <c r="BZ4" i="1"/>
  <c r="CH4" i="1"/>
  <c r="CP4" i="1"/>
  <c r="CM2" i="1"/>
  <c r="CG2" i="1"/>
  <c r="BX3" i="1"/>
  <c r="CN3" i="1"/>
  <c r="CC2" i="1"/>
  <c r="CK2" i="1"/>
  <c r="CS2" i="1"/>
  <c r="CB3" i="1"/>
  <c r="CJ3" i="1"/>
  <c r="CR3" i="1"/>
  <c r="CA4" i="1"/>
  <c r="CI4" i="1"/>
  <c r="CQ4" i="1"/>
  <c r="CD2" i="1"/>
  <c r="CL2" i="1"/>
  <c r="CT2" i="1"/>
  <c r="CD3" i="1"/>
  <c r="CL3" i="1"/>
  <c r="CT3" i="1"/>
  <c r="BX2" i="1"/>
  <c r="CF2" i="1"/>
  <c r="BW3" i="1"/>
  <c r="CE3" i="1"/>
  <c r="CD4" i="1"/>
  <c r="CL4" i="1"/>
  <c r="BN3" i="1"/>
  <c r="BM4" i="1"/>
  <c r="BH2" i="1"/>
  <c r="BG3" i="1"/>
  <c r="BA2" i="1"/>
  <c r="BI2" i="1"/>
  <c r="BQ2" i="1"/>
  <c r="AZ3" i="1"/>
  <c r="BH3" i="1"/>
  <c r="BP3" i="1"/>
  <c r="AY4" i="1"/>
  <c r="BG4" i="1"/>
  <c r="BO4" i="1"/>
  <c r="BB2" i="1"/>
  <c r="BJ2" i="1"/>
  <c r="BR2" i="1"/>
  <c r="BA3" i="1"/>
  <c r="BI3" i="1"/>
  <c r="BQ3" i="1"/>
  <c r="AZ4" i="1"/>
  <c r="BH4" i="1"/>
  <c r="BP4" i="1"/>
  <c r="BN2" i="1"/>
  <c r="BU3" i="1"/>
  <c r="BG2" i="1"/>
  <c r="BE4" i="1"/>
  <c r="BO3" i="1"/>
  <c r="BC2" i="1"/>
  <c r="BK2" i="1"/>
  <c r="BS2" i="1"/>
  <c r="BB3" i="1"/>
  <c r="BJ3" i="1"/>
  <c r="BR3" i="1"/>
  <c r="BA4" i="1"/>
  <c r="BI4" i="1"/>
  <c r="BQ4" i="1"/>
  <c r="BV2" i="1"/>
  <c r="BV3" i="1"/>
  <c r="BP2" i="1"/>
  <c r="BD2" i="1"/>
  <c r="BL2" i="1"/>
  <c r="BT2" i="1"/>
  <c r="BC3" i="1"/>
  <c r="BK3" i="1"/>
  <c r="BS3" i="1"/>
  <c r="BB4" i="1"/>
  <c r="BJ4" i="1"/>
  <c r="BR4" i="1"/>
  <c r="BF2" i="1"/>
  <c r="BM3" i="1"/>
  <c r="AY2" i="1"/>
  <c r="BO2" i="1"/>
  <c r="BF3" i="1"/>
  <c r="BU4" i="1"/>
  <c r="AZ2" i="1"/>
  <c r="AY3" i="1"/>
  <c r="BE2" i="1"/>
  <c r="BM2" i="1"/>
  <c r="BD3" i="1"/>
  <c r="BL3" i="1"/>
  <c r="BT3" i="1"/>
  <c r="BC4" i="1"/>
  <c r="BK4" i="1"/>
  <c r="BS4" i="1"/>
  <c r="BF4" i="1"/>
  <c r="BN4" i="1"/>
  <c r="AD2" i="1"/>
  <c r="AL2" i="1"/>
  <c r="AT2" i="1"/>
  <c r="AC3" i="1"/>
  <c r="AK3" i="1"/>
  <c r="AS3" i="1"/>
  <c r="AB4" i="1"/>
  <c r="AJ4" i="1"/>
  <c r="AR4" i="1"/>
  <c r="AE2" i="1"/>
  <c r="AM2" i="1"/>
  <c r="AU2" i="1"/>
  <c r="AD3" i="1"/>
  <c r="AL3" i="1"/>
  <c r="AT3" i="1"/>
  <c r="AC4" i="1"/>
  <c r="AK4" i="1"/>
  <c r="AS4" i="1"/>
  <c r="AF2" i="1"/>
  <c r="AN2" i="1"/>
  <c r="AV2" i="1"/>
  <c r="AE3" i="1"/>
  <c r="AM3" i="1"/>
  <c r="AU3" i="1"/>
  <c r="AD4" i="1"/>
  <c r="AL4" i="1"/>
  <c r="AT4" i="1"/>
  <c r="AG2" i="1"/>
  <c r="AO2" i="1"/>
  <c r="AW2" i="1"/>
  <c r="AF3" i="1"/>
  <c r="AN3" i="1"/>
  <c r="AV3" i="1"/>
  <c r="AE4" i="1"/>
  <c r="AM4" i="1"/>
  <c r="AU4" i="1"/>
  <c r="AH2" i="1"/>
  <c r="AP2" i="1"/>
  <c r="AX2" i="1"/>
  <c r="AG3" i="1"/>
  <c r="AO3" i="1"/>
  <c r="AW3" i="1"/>
  <c r="AF4" i="1"/>
  <c r="AN4" i="1"/>
  <c r="AV4" i="1"/>
  <c r="AA2" i="1"/>
  <c r="AI2" i="1"/>
  <c r="AQ2" i="1"/>
  <c r="AH3" i="1"/>
  <c r="AP3" i="1"/>
  <c r="AX3" i="1"/>
  <c r="AG4" i="1"/>
  <c r="AO4" i="1"/>
  <c r="AW4" i="1"/>
  <c r="AB2" i="1"/>
  <c r="AJ2" i="1"/>
  <c r="AA3" i="1"/>
  <c r="AI3" i="1"/>
  <c r="AH4" i="1"/>
  <c r="AP4" i="1"/>
  <c r="Y4" i="1"/>
  <c r="Q4" i="1"/>
  <c r="I4" i="1"/>
  <c r="W4" i="1"/>
  <c r="O4" i="1"/>
  <c r="G4" i="1"/>
  <c r="V4" i="1"/>
  <c r="N4" i="1"/>
  <c r="F4" i="1"/>
  <c r="U4" i="1"/>
  <c r="M4" i="1"/>
  <c r="E4" i="1"/>
  <c r="S4" i="1"/>
  <c r="K4" i="1"/>
  <c r="Z3" i="1"/>
  <c r="J3" i="1"/>
  <c r="Y3" i="1"/>
  <c r="Q3" i="1"/>
  <c r="I3" i="1"/>
  <c r="R3" i="1"/>
  <c r="X3" i="1"/>
  <c r="P3" i="1"/>
  <c r="H3" i="1"/>
  <c r="G3" i="1"/>
  <c r="V3" i="1"/>
  <c r="N3" i="1"/>
  <c r="F3" i="1"/>
  <c r="O3" i="1"/>
  <c r="U3" i="1"/>
  <c r="M3" i="1"/>
  <c r="E3" i="1"/>
  <c r="W3" i="1"/>
  <c r="T3" i="1"/>
  <c r="L3" i="1"/>
  <c r="D3" i="1"/>
  <c r="S3" i="1"/>
  <c r="K3" i="1"/>
  <c r="H2" i="1"/>
  <c r="W2" i="1"/>
  <c r="O2" i="1"/>
  <c r="G2" i="1"/>
  <c r="P2" i="1"/>
  <c r="V2" i="1"/>
  <c r="N2" i="1"/>
  <c r="F2" i="1"/>
  <c r="Q2" i="1"/>
  <c r="X2" i="1"/>
  <c r="U2" i="1"/>
  <c r="M2" i="1"/>
  <c r="E2" i="1"/>
  <c r="Y2" i="1"/>
  <c r="T2" i="1"/>
  <c r="L2" i="1"/>
  <c r="D2" i="1"/>
  <c r="I2" i="1"/>
  <c r="S2" i="1"/>
  <c r="K2" i="1"/>
  <c r="UY3" i="1" l="1"/>
  <c r="UT3" i="1"/>
  <c r="VB3" i="1"/>
  <c r="FV3" i="1"/>
  <c r="IH3" i="1"/>
  <c r="IA3" i="1"/>
  <c r="HV3" i="1"/>
  <c r="HK3" i="1"/>
  <c r="GD3" i="1"/>
  <c r="WK4" i="1"/>
  <c r="WY4" i="1"/>
  <c r="WZ4" i="1"/>
  <c r="WN4" i="1"/>
  <c r="WG4" i="1"/>
  <c r="WF4" i="1"/>
  <c r="VX4" i="1"/>
  <c r="WS4" i="1"/>
  <c r="XC4" i="1"/>
  <c r="UL4" i="1"/>
  <c r="TQ4" i="1"/>
  <c r="TP4" i="1"/>
  <c r="WT4" i="1"/>
  <c r="WR4" i="1"/>
  <c r="WQ4" i="1"/>
  <c r="WX4" i="1"/>
  <c r="XX4" i="1"/>
  <c r="XW4" i="1"/>
  <c r="US4" i="1"/>
  <c r="WL4" i="1"/>
  <c r="WJ4" i="1"/>
  <c r="WI4" i="1"/>
  <c r="WP4" i="1"/>
  <c r="WW4" i="1"/>
  <c r="XP4" i="1"/>
  <c r="XO4" i="1"/>
  <c r="XM4" i="1"/>
  <c r="UT4" i="1"/>
  <c r="UA4" i="1"/>
  <c r="XA4" i="1"/>
  <c r="WH4" i="1"/>
  <c r="WO4" i="1"/>
  <c r="XH4" i="1"/>
  <c r="XG4" i="1"/>
  <c r="UB4" i="1"/>
  <c r="VF4" i="1"/>
  <c r="TU4" i="1"/>
  <c r="XY4" i="1"/>
  <c r="XV4" i="1"/>
  <c r="XL4" i="1"/>
  <c r="XS4" i="1"/>
  <c r="TW4" i="1"/>
  <c r="XQ4" i="1"/>
  <c r="XN4" i="1"/>
  <c r="XU4" i="1"/>
  <c r="XJ4" i="1"/>
  <c r="XD4" i="1"/>
  <c r="XK4" i="1"/>
  <c r="UC4" i="1"/>
  <c r="TY4" i="1"/>
  <c r="VT4" i="1"/>
  <c r="UK4" i="1"/>
  <c r="TN4" i="1"/>
  <c r="UG4" i="1"/>
  <c r="VU4" i="1"/>
  <c r="WC4" i="1"/>
  <c r="TV4" i="1"/>
  <c r="WA4" i="1"/>
  <c r="TZ4" i="1"/>
  <c r="WB4" i="1"/>
  <c r="VM4" i="1"/>
  <c r="VA4" i="1"/>
  <c r="UD4" i="1"/>
  <c r="VV4" i="1"/>
  <c r="VS4" i="1"/>
  <c r="VZ4" i="1"/>
  <c r="TS4" i="1"/>
  <c r="TO4" i="1"/>
  <c r="VN4" i="1"/>
  <c r="VK4" i="1"/>
  <c r="VR4" i="1"/>
  <c r="VY4" i="1"/>
  <c r="VO4" i="1"/>
  <c r="VG4" i="1"/>
  <c r="VL4" i="1"/>
  <c r="TM4" i="1"/>
  <c r="VI4" i="1"/>
  <c r="VP4" i="1"/>
  <c r="VW4" i="1"/>
  <c r="XR4" i="1"/>
  <c r="XB4" i="1"/>
  <c r="WE4" i="1"/>
  <c r="XT4" i="1"/>
  <c r="WU4" i="1"/>
  <c r="WM4" i="1"/>
  <c r="TK4" i="1"/>
  <c r="UF4" i="1"/>
  <c r="TL4" i="1"/>
  <c r="UH4" i="1"/>
  <c r="TX4" i="1"/>
  <c r="TR4" i="1"/>
  <c r="TT4" i="1"/>
</calcChain>
</file>

<file path=xl/sharedStrings.xml><?xml version="1.0" encoding="utf-8"?>
<sst xmlns="http://schemas.openxmlformats.org/spreadsheetml/2006/main" count="12" uniqueCount="8">
  <si>
    <t>('Need', 'Name')</t>
  </si>
  <si>
    <t>('Need', 'Unit')</t>
  </si>
  <si>
    <t>Electricity</t>
  </si>
  <si>
    <t>Heating</t>
  </si>
  <si>
    <t>Hot Sanitary Water</t>
  </si>
  <si>
    <t>Thermal coating</t>
  </si>
  <si>
    <t>kWh</t>
  </si>
  <si>
    <t>LED lighting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</si>
</sst>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2" xfId="0" applyFont="1" applyFill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pport%20data/Energy%20consump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umi elettrici"/>
      <sheetName val="Consumi gas"/>
      <sheetName val="Consumi ACS"/>
      <sheetName val="Domande"/>
      <sheetName val="Temperature"/>
      <sheetName val="Volumi riscaldati"/>
    </sheetNames>
    <sheetDataSet>
      <sheetData sheetId="0"/>
      <sheetData sheetId="1"/>
      <sheetData sheetId="2"/>
      <sheetData sheetId="3">
        <row r="5">
          <cell r="D5">
            <v>0</v>
          </cell>
          <cell r="E5">
            <v>0</v>
          </cell>
          <cell r="F5">
            <v>0</v>
          </cell>
          <cell r="G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D6">
            <v>0</v>
          </cell>
          <cell r="E6">
            <v>0</v>
          </cell>
          <cell r="F6">
            <v>0</v>
          </cell>
          <cell r="G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</row>
        <row r="7">
          <cell r="D7">
            <v>0</v>
          </cell>
          <cell r="E7">
            <v>0</v>
          </cell>
          <cell r="F7">
            <v>0</v>
          </cell>
          <cell r="G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D8">
            <v>0</v>
          </cell>
          <cell r="E8">
            <v>0</v>
          </cell>
          <cell r="F8">
            <v>0</v>
          </cell>
          <cell r="G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D11">
            <v>1.0029552368535422</v>
          </cell>
          <cell r="E11">
            <v>0.69265536723163856</v>
          </cell>
          <cell r="F11">
            <v>0.92498913515862691</v>
          </cell>
          <cell r="G11">
            <v>1.0210343328987399</v>
          </cell>
          <cell r="L11">
            <v>0.45494900496482743</v>
          </cell>
          <cell r="M11">
            <v>0</v>
          </cell>
          <cell r="N11">
            <v>5.6457971853444509</v>
          </cell>
          <cell r="O11">
            <v>15.892454591959304</v>
          </cell>
          <cell r="P11">
            <v>1.6515036940460672</v>
          </cell>
          <cell r="Q11">
            <v>1.3645536723163845</v>
          </cell>
          <cell r="R11">
            <v>1.6879395914819646</v>
          </cell>
          <cell r="S11">
            <v>1.5831842677096917</v>
          </cell>
        </row>
        <row r="12">
          <cell r="D12">
            <v>20.05910473707084</v>
          </cell>
          <cell r="E12">
            <v>13.85310734463277</v>
          </cell>
          <cell r="F12">
            <v>18.499782703172539</v>
          </cell>
          <cell r="G12">
            <v>20.420686657974795</v>
          </cell>
          <cell r="L12">
            <v>9.0989800992965488</v>
          </cell>
          <cell r="M12">
            <v>0</v>
          </cell>
          <cell r="N12">
            <v>112.91594370688901</v>
          </cell>
          <cell r="O12">
            <v>317.84909183918603</v>
          </cell>
          <cell r="P12">
            <v>33.030073880921343</v>
          </cell>
          <cell r="Q12">
            <v>27.291073446327687</v>
          </cell>
          <cell r="R12">
            <v>33.758791829639286</v>
          </cell>
          <cell r="S12">
            <v>31.663685354193834</v>
          </cell>
        </row>
        <row r="13">
          <cell r="D13">
            <v>20.05910473707084</v>
          </cell>
          <cell r="E13">
            <v>13.85310734463277</v>
          </cell>
          <cell r="F13">
            <v>18.499782703172539</v>
          </cell>
          <cell r="G13">
            <v>20.420686657974795</v>
          </cell>
          <cell r="L13">
            <v>9.0989800992965488</v>
          </cell>
          <cell r="M13">
            <v>0</v>
          </cell>
          <cell r="N13">
            <v>112.91594370688901</v>
          </cell>
          <cell r="O13">
            <v>317.84909183918603</v>
          </cell>
          <cell r="P13">
            <v>33.030073880921343</v>
          </cell>
          <cell r="Q13">
            <v>27.291073446327687</v>
          </cell>
          <cell r="R13">
            <v>33.758791829639286</v>
          </cell>
          <cell r="S13">
            <v>31.663685354193834</v>
          </cell>
        </row>
        <row r="14">
          <cell r="D14">
            <v>20.05910473707084</v>
          </cell>
          <cell r="E14">
            <v>13.85310734463277</v>
          </cell>
          <cell r="F14">
            <v>18.499782703172539</v>
          </cell>
          <cell r="G14">
            <v>20.420686657974795</v>
          </cell>
          <cell r="L14">
            <v>9.0989800992965488</v>
          </cell>
          <cell r="M14">
            <v>0</v>
          </cell>
          <cell r="N14">
            <v>112.91594370688901</v>
          </cell>
          <cell r="O14">
            <v>317.84909183918603</v>
          </cell>
          <cell r="P14">
            <v>33.030073880921343</v>
          </cell>
          <cell r="Q14">
            <v>27.291073446327687</v>
          </cell>
          <cell r="R14">
            <v>33.758791829639286</v>
          </cell>
          <cell r="S14">
            <v>31.663685354193834</v>
          </cell>
        </row>
        <row r="15">
          <cell r="D15">
            <v>20.05910473707084</v>
          </cell>
          <cell r="E15">
            <v>13.85310734463277</v>
          </cell>
          <cell r="F15">
            <v>18.499782703172539</v>
          </cell>
          <cell r="G15">
            <v>20.420686657974795</v>
          </cell>
          <cell r="L15">
            <v>9.0989800992965488</v>
          </cell>
          <cell r="M15">
            <v>0</v>
          </cell>
          <cell r="N15">
            <v>112.91594370688901</v>
          </cell>
          <cell r="O15">
            <v>317.84909183918603</v>
          </cell>
          <cell r="P15">
            <v>33.030073880921343</v>
          </cell>
          <cell r="Q15">
            <v>27.291073446327687</v>
          </cell>
          <cell r="R15">
            <v>33.758791829639286</v>
          </cell>
          <cell r="S15">
            <v>31.663685354193834</v>
          </cell>
        </row>
        <row r="16">
          <cell r="D16">
            <v>20.05910473707084</v>
          </cell>
          <cell r="E16">
            <v>13.85310734463277</v>
          </cell>
          <cell r="F16">
            <v>18.499782703172539</v>
          </cell>
          <cell r="G16">
            <v>20.420686657974795</v>
          </cell>
          <cell r="L16">
            <v>9.0989800992965488</v>
          </cell>
          <cell r="M16">
            <v>0</v>
          </cell>
          <cell r="N16">
            <v>112.91594370688901</v>
          </cell>
          <cell r="O16">
            <v>317.84909183918603</v>
          </cell>
          <cell r="P16">
            <v>33.030073880921343</v>
          </cell>
          <cell r="Q16">
            <v>27.291073446327687</v>
          </cell>
          <cell r="R16">
            <v>33.758791829639286</v>
          </cell>
          <cell r="S16">
            <v>31.663685354193834</v>
          </cell>
        </row>
        <row r="17">
          <cell r="D17">
            <v>8.0236418948283372</v>
          </cell>
          <cell r="E17">
            <v>5.5412429378531085</v>
          </cell>
          <cell r="F17">
            <v>7.3999130812690153</v>
          </cell>
          <cell r="G17">
            <v>8.1682746631899192</v>
          </cell>
          <cell r="L17">
            <v>3.6395920397186194</v>
          </cell>
          <cell r="M17">
            <v>0</v>
          </cell>
          <cell r="N17">
            <v>45.166377482755607</v>
          </cell>
          <cell r="O17">
            <v>127.13963673567443</v>
          </cell>
          <cell r="P17">
            <v>13.212029552368538</v>
          </cell>
          <cell r="Q17">
            <v>10.916429378531076</v>
          </cell>
          <cell r="R17">
            <v>13.503516731855717</v>
          </cell>
          <cell r="S17">
            <v>12.665474141677533</v>
          </cell>
        </row>
        <row r="18">
          <cell r="D18">
            <v>5.0147761842677099</v>
          </cell>
          <cell r="E18">
            <v>3.4632768361581925</v>
          </cell>
          <cell r="F18">
            <v>4.6249456757931346</v>
          </cell>
          <cell r="G18">
            <v>5.1051716644936986</v>
          </cell>
          <cell r="L18">
            <v>2.2747450248241372</v>
          </cell>
          <cell r="M18">
            <v>0</v>
          </cell>
          <cell r="N18">
            <v>28.228985926722252</v>
          </cell>
          <cell r="O18">
            <v>79.462272959796508</v>
          </cell>
          <cell r="P18">
            <v>8.2575184702303357</v>
          </cell>
          <cell r="Q18">
            <v>6.8227683615819217</v>
          </cell>
          <cell r="R18">
            <v>8.4396979574098214</v>
          </cell>
          <cell r="S18">
            <v>7.9159213385484586</v>
          </cell>
        </row>
        <row r="19">
          <cell r="D19">
            <v>2.0059104737070843</v>
          </cell>
          <cell r="E19">
            <v>1.3853107344632771</v>
          </cell>
          <cell r="F19">
            <v>1.8499782703172538</v>
          </cell>
          <cell r="G19">
            <v>2.0420686657974798</v>
          </cell>
          <cell r="L19">
            <v>0.90989800992965486</v>
          </cell>
          <cell r="M19">
            <v>0</v>
          </cell>
          <cell r="N19">
            <v>11.291594370688902</v>
          </cell>
          <cell r="O19">
            <v>31.784909183918607</v>
          </cell>
          <cell r="P19">
            <v>3.3030073880921345</v>
          </cell>
          <cell r="Q19">
            <v>2.7291073446327689</v>
          </cell>
          <cell r="R19">
            <v>3.3758791829639292</v>
          </cell>
          <cell r="S19">
            <v>3.1663685354193833</v>
          </cell>
        </row>
        <row r="20">
          <cell r="D20">
            <v>1.0029552368535422</v>
          </cell>
          <cell r="E20">
            <v>0.69265536723163856</v>
          </cell>
          <cell r="F20">
            <v>0.92498913515862691</v>
          </cell>
          <cell r="G20">
            <v>1.0210343328987399</v>
          </cell>
          <cell r="L20">
            <v>0.45494900496482743</v>
          </cell>
          <cell r="M20">
            <v>0</v>
          </cell>
          <cell r="N20">
            <v>5.6457971853444509</v>
          </cell>
          <cell r="O20">
            <v>15.892454591959304</v>
          </cell>
          <cell r="P20">
            <v>1.6515036940460672</v>
          </cell>
          <cell r="Q20">
            <v>1.3645536723163845</v>
          </cell>
          <cell r="R20">
            <v>1.6879395914819646</v>
          </cell>
          <cell r="S20">
            <v>1.5831842677096917</v>
          </cell>
        </row>
        <row r="21">
          <cell r="D21">
            <v>1.0029552368535422</v>
          </cell>
          <cell r="E21">
            <v>0.69265536723163856</v>
          </cell>
          <cell r="F21">
            <v>0.92498913515862691</v>
          </cell>
          <cell r="G21">
            <v>1.0210343328987399</v>
          </cell>
          <cell r="L21">
            <v>0.45494900496482743</v>
          </cell>
          <cell r="M21">
            <v>0</v>
          </cell>
          <cell r="N21">
            <v>5.6457971853444509</v>
          </cell>
          <cell r="O21">
            <v>15.892454591959304</v>
          </cell>
          <cell r="P21">
            <v>1.6515036940460672</v>
          </cell>
          <cell r="Q21">
            <v>1.3645536723163845</v>
          </cell>
          <cell r="R21">
            <v>1.6879395914819646</v>
          </cell>
          <cell r="S21">
            <v>1.5831842677096917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X6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6" sqref="C6:YX6"/>
    </sheetView>
  </sheetViews>
  <sheetFormatPr defaultRowHeight="15" x14ac:dyDescent="0.25"/>
  <cols>
    <col min="1" max="1" width="18" bestFit="1" customWidth="1"/>
    <col min="2" max="2" width="13.5703125" bestFit="1" customWidth="1"/>
    <col min="3" max="674" width="18.140625" bestFit="1" customWidth="1"/>
  </cols>
  <sheetData>
    <row r="1" spans="1:674" s="4" customFormat="1" ht="30" x14ac:dyDescent="0.25">
      <c r="A1" s="2" t="s">
        <v>0</v>
      </c>
      <c r="B1" s="2" t="s">
        <v>1</v>
      </c>
      <c r="C1" s="3">
        <v>44562.041666666657</v>
      </c>
      <c r="D1" s="3">
        <v>44562.083333333343</v>
      </c>
      <c r="E1" s="3">
        <v>44562.125</v>
      </c>
      <c r="F1" s="3">
        <v>44562.166666666657</v>
      </c>
      <c r="G1" s="3">
        <v>44562.208333333343</v>
      </c>
      <c r="H1" s="3">
        <v>44562.25</v>
      </c>
      <c r="I1" s="3">
        <v>44562.291666666657</v>
      </c>
      <c r="J1" s="3">
        <v>44562.333333333343</v>
      </c>
      <c r="K1" s="3">
        <v>44562.375</v>
      </c>
      <c r="L1" s="3">
        <v>44562.416666666657</v>
      </c>
      <c r="M1" s="3">
        <v>44562.458333333343</v>
      </c>
      <c r="N1" s="3">
        <v>44562.5</v>
      </c>
      <c r="O1" s="3">
        <v>44562.541666666657</v>
      </c>
      <c r="P1" s="3">
        <v>44562.583333333343</v>
      </c>
      <c r="Q1" s="3">
        <v>44562.625</v>
      </c>
      <c r="R1" s="3">
        <v>44562.666666666657</v>
      </c>
      <c r="S1" s="3">
        <v>44562.708333333343</v>
      </c>
      <c r="T1" s="3">
        <v>44562.75</v>
      </c>
      <c r="U1" s="3">
        <v>44562.791666666657</v>
      </c>
      <c r="V1" s="3">
        <v>44562.833333333343</v>
      </c>
      <c r="W1" s="3">
        <v>44562.875</v>
      </c>
      <c r="X1" s="3">
        <v>44562.916666666657</v>
      </c>
      <c r="Y1" s="3">
        <v>44562.958333333343</v>
      </c>
      <c r="Z1" s="3">
        <v>44563</v>
      </c>
      <c r="AA1" s="3">
        <v>44563.041666666657</v>
      </c>
      <c r="AB1" s="3">
        <v>44563.083333333343</v>
      </c>
      <c r="AC1" s="3">
        <v>44563.125</v>
      </c>
      <c r="AD1" s="3">
        <v>44563.166666666657</v>
      </c>
      <c r="AE1" s="3">
        <v>44563.208333333343</v>
      </c>
      <c r="AF1" s="3">
        <v>44563.25</v>
      </c>
      <c r="AG1" s="3">
        <v>44563.291666666657</v>
      </c>
      <c r="AH1" s="3">
        <v>44563.333333333343</v>
      </c>
      <c r="AI1" s="3">
        <v>44563.375</v>
      </c>
      <c r="AJ1" s="3">
        <v>44563.416666666657</v>
      </c>
      <c r="AK1" s="3">
        <v>44563.458333333343</v>
      </c>
      <c r="AL1" s="3">
        <v>44563.5</v>
      </c>
      <c r="AM1" s="3">
        <v>44563.541666666657</v>
      </c>
      <c r="AN1" s="3">
        <v>44563.583333333343</v>
      </c>
      <c r="AO1" s="3">
        <v>44563.625</v>
      </c>
      <c r="AP1" s="3">
        <v>44563.666666666657</v>
      </c>
      <c r="AQ1" s="3">
        <v>44563.708333333343</v>
      </c>
      <c r="AR1" s="3">
        <v>44563.75</v>
      </c>
      <c r="AS1" s="3">
        <v>44563.791666666657</v>
      </c>
      <c r="AT1" s="3">
        <v>44563.833333333343</v>
      </c>
      <c r="AU1" s="3">
        <v>44563.875</v>
      </c>
      <c r="AV1" s="3">
        <v>44563.916666666657</v>
      </c>
      <c r="AW1" s="3">
        <v>44563.958333333343</v>
      </c>
      <c r="AX1" s="3">
        <v>44564</v>
      </c>
      <c r="AY1" s="3">
        <v>44564.041666666657</v>
      </c>
      <c r="AZ1" s="3">
        <v>44564.083333333343</v>
      </c>
      <c r="BA1" s="3">
        <v>44564.125</v>
      </c>
      <c r="BB1" s="3">
        <v>44564.166666666657</v>
      </c>
      <c r="BC1" s="3">
        <v>44564.208333333343</v>
      </c>
      <c r="BD1" s="3">
        <v>44564.25</v>
      </c>
      <c r="BE1" s="3">
        <v>44564.291666666657</v>
      </c>
      <c r="BF1" s="3">
        <v>44564.333333333343</v>
      </c>
      <c r="BG1" s="3">
        <v>44564.375</v>
      </c>
      <c r="BH1" s="3">
        <v>44564.416666666657</v>
      </c>
      <c r="BI1" s="3">
        <v>44564.458333333343</v>
      </c>
      <c r="BJ1" s="3">
        <v>44564.5</v>
      </c>
      <c r="BK1" s="3">
        <v>44564.541666666657</v>
      </c>
      <c r="BL1" s="3">
        <v>44564.583333333343</v>
      </c>
      <c r="BM1" s="3">
        <v>44564.625</v>
      </c>
      <c r="BN1" s="3">
        <v>44564.666666666657</v>
      </c>
      <c r="BO1" s="3">
        <v>44564.708333333343</v>
      </c>
      <c r="BP1" s="3">
        <v>44564.75</v>
      </c>
      <c r="BQ1" s="3">
        <v>44564.791666666657</v>
      </c>
      <c r="BR1" s="3">
        <v>44564.833333333343</v>
      </c>
      <c r="BS1" s="3">
        <v>44564.875</v>
      </c>
      <c r="BT1" s="3">
        <v>44564.916666666657</v>
      </c>
      <c r="BU1" s="3">
        <v>44564.958333333343</v>
      </c>
      <c r="BV1" s="3">
        <v>44565</v>
      </c>
      <c r="BW1" s="3">
        <v>44565.041666666657</v>
      </c>
      <c r="BX1" s="3">
        <v>44565.083333333343</v>
      </c>
      <c r="BY1" s="3">
        <v>44565.125</v>
      </c>
      <c r="BZ1" s="3">
        <v>44565.166666666657</v>
      </c>
      <c r="CA1" s="3">
        <v>44565.208333333343</v>
      </c>
      <c r="CB1" s="3">
        <v>44565.25</v>
      </c>
      <c r="CC1" s="3">
        <v>44565.291666666657</v>
      </c>
      <c r="CD1" s="3">
        <v>44565.333333333343</v>
      </c>
      <c r="CE1" s="3">
        <v>44565.375</v>
      </c>
      <c r="CF1" s="3">
        <v>44565.416666666657</v>
      </c>
      <c r="CG1" s="3">
        <v>44565.458333333343</v>
      </c>
      <c r="CH1" s="3">
        <v>44565.5</v>
      </c>
      <c r="CI1" s="3">
        <v>44565.541666666657</v>
      </c>
      <c r="CJ1" s="3">
        <v>44565.583333333343</v>
      </c>
      <c r="CK1" s="3">
        <v>44565.625</v>
      </c>
      <c r="CL1" s="3">
        <v>44565.666666666657</v>
      </c>
      <c r="CM1" s="3">
        <v>44565.708333333343</v>
      </c>
      <c r="CN1" s="3">
        <v>44565.75</v>
      </c>
      <c r="CO1" s="3">
        <v>44565.791666666657</v>
      </c>
      <c r="CP1" s="3">
        <v>44565.833333333343</v>
      </c>
      <c r="CQ1" s="3">
        <v>44565.875</v>
      </c>
      <c r="CR1" s="3">
        <v>44565.916666666657</v>
      </c>
      <c r="CS1" s="3">
        <v>44565.958333333343</v>
      </c>
      <c r="CT1" s="3">
        <v>44566</v>
      </c>
      <c r="CU1" s="3">
        <v>44566.041666666657</v>
      </c>
      <c r="CV1" s="3">
        <v>44566.083333333343</v>
      </c>
      <c r="CW1" s="3">
        <v>44566.125</v>
      </c>
      <c r="CX1" s="3">
        <v>44566.166666666657</v>
      </c>
      <c r="CY1" s="3">
        <v>44566.208333333343</v>
      </c>
      <c r="CZ1" s="3">
        <v>44566.25</v>
      </c>
      <c r="DA1" s="3">
        <v>44566.291666666657</v>
      </c>
      <c r="DB1" s="3">
        <v>44566.333333333343</v>
      </c>
      <c r="DC1" s="3">
        <v>44566.375</v>
      </c>
      <c r="DD1" s="3">
        <v>44566.416666666657</v>
      </c>
      <c r="DE1" s="3">
        <v>44566.458333333343</v>
      </c>
      <c r="DF1" s="3">
        <v>44566.5</v>
      </c>
      <c r="DG1" s="3">
        <v>44566.541666666657</v>
      </c>
      <c r="DH1" s="3">
        <v>44566.583333333343</v>
      </c>
      <c r="DI1" s="3">
        <v>44566.625</v>
      </c>
      <c r="DJ1" s="3">
        <v>44566.666666666657</v>
      </c>
      <c r="DK1" s="3">
        <v>44566.708333333343</v>
      </c>
      <c r="DL1" s="3">
        <v>44566.75</v>
      </c>
      <c r="DM1" s="3">
        <v>44566.791666666657</v>
      </c>
      <c r="DN1" s="3">
        <v>44566.833333333343</v>
      </c>
      <c r="DO1" s="3">
        <v>44566.875</v>
      </c>
      <c r="DP1" s="3">
        <v>44566.916666666657</v>
      </c>
      <c r="DQ1" s="3">
        <v>44566.958333333343</v>
      </c>
      <c r="DR1" s="3">
        <v>44567</v>
      </c>
      <c r="DS1" s="3">
        <v>44567.041666666657</v>
      </c>
      <c r="DT1" s="3">
        <v>44567.083333333343</v>
      </c>
      <c r="DU1" s="3">
        <v>44567.125</v>
      </c>
      <c r="DV1" s="3">
        <v>44567.166666666657</v>
      </c>
      <c r="DW1" s="3">
        <v>44567.208333333343</v>
      </c>
      <c r="DX1" s="3">
        <v>44567.25</v>
      </c>
      <c r="DY1" s="3">
        <v>44567.291666666657</v>
      </c>
      <c r="DZ1" s="3">
        <v>44567.333333333343</v>
      </c>
      <c r="EA1" s="3">
        <v>44567.375</v>
      </c>
      <c r="EB1" s="3">
        <v>44567.416666666657</v>
      </c>
      <c r="EC1" s="3">
        <v>44567.458333333343</v>
      </c>
      <c r="ED1" s="3">
        <v>44567.5</v>
      </c>
      <c r="EE1" s="3">
        <v>44567.541666666657</v>
      </c>
      <c r="EF1" s="3">
        <v>44567.583333333343</v>
      </c>
      <c r="EG1" s="3">
        <v>44567.625</v>
      </c>
      <c r="EH1" s="3">
        <v>44567.666666666657</v>
      </c>
      <c r="EI1" s="3">
        <v>44567.708333333343</v>
      </c>
      <c r="EJ1" s="3">
        <v>44567.75</v>
      </c>
      <c r="EK1" s="3">
        <v>44567.791666666657</v>
      </c>
      <c r="EL1" s="3">
        <v>44567.833333333343</v>
      </c>
      <c r="EM1" s="3">
        <v>44567.875</v>
      </c>
      <c r="EN1" s="3">
        <v>44567.916666666657</v>
      </c>
      <c r="EO1" s="3">
        <v>44567.958333333343</v>
      </c>
      <c r="EP1" s="3">
        <v>44568</v>
      </c>
      <c r="EQ1" s="3">
        <v>44568.041666666657</v>
      </c>
      <c r="ER1" s="3">
        <v>44568.083333333343</v>
      </c>
      <c r="ES1" s="3">
        <v>44568.125</v>
      </c>
      <c r="ET1" s="3">
        <v>44568.166666666657</v>
      </c>
      <c r="EU1" s="3">
        <v>44568.208333333343</v>
      </c>
      <c r="EV1" s="3">
        <v>44568.25</v>
      </c>
      <c r="EW1" s="3">
        <v>44568.291666666657</v>
      </c>
      <c r="EX1" s="3">
        <v>44568.333333333343</v>
      </c>
      <c r="EY1" s="3">
        <v>44568.375</v>
      </c>
      <c r="EZ1" s="3">
        <v>44568.416666666657</v>
      </c>
      <c r="FA1" s="3">
        <v>44568.458333333343</v>
      </c>
      <c r="FB1" s="3">
        <v>44568.5</v>
      </c>
      <c r="FC1" s="3">
        <v>44568.541666666657</v>
      </c>
      <c r="FD1" s="3">
        <v>44568.583333333343</v>
      </c>
      <c r="FE1" s="3">
        <v>44568.625</v>
      </c>
      <c r="FF1" s="3">
        <v>44568.666666666657</v>
      </c>
      <c r="FG1" s="3">
        <v>44568.708333333343</v>
      </c>
      <c r="FH1" s="3">
        <v>44568.75</v>
      </c>
      <c r="FI1" s="3">
        <v>44568.791666666657</v>
      </c>
      <c r="FJ1" s="3">
        <v>44568.833333333343</v>
      </c>
      <c r="FK1" s="3">
        <v>44568.875</v>
      </c>
      <c r="FL1" s="3">
        <v>44568.916666666657</v>
      </c>
      <c r="FM1" s="3">
        <v>44568.958333333343</v>
      </c>
      <c r="FN1" s="3">
        <v>44569</v>
      </c>
      <c r="FO1" s="3">
        <v>44569.041666666657</v>
      </c>
      <c r="FP1" s="3">
        <v>44569.083333333343</v>
      </c>
      <c r="FQ1" s="3">
        <v>44569.125</v>
      </c>
      <c r="FR1" s="3">
        <v>44569.166666666657</v>
      </c>
      <c r="FS1" s="3">
        <v>44569.208333333343</v>
      </c>
      <c r="FT1" s="3">
        <v>44569.25</v>
      </c>
      <c r="FU1" s="3">
        <v>44569.291666666657</v>
      </c>
      <c r="FV1" s="3">
        <v>44569.333333333343</v>
      </c>
      <c r="FW1" s="3">
        <v>44569.375</v>
      </c>
      <c r="FX1" s="3">
        <v>44569.416666666657</v>
      </c>
      <c r="FY1" s="3">
        <v>44569.458333333343</v>
      </c>
      <c r="FZ1" s="3">
        <v>44569.5</v>
      </c>
      <c r="GA1" s="3">
        <v>44569.541666666657</v>
      </c>
      <c r="GB1" s="3">
        <v>44569.583333333343</v>
      </c>
      <c r="GC1" s="3">
        <v>44569.625</v>
      </c>
      <c r="GD1" s="3">
        <v>44569.666666666657</v>
      </c>
      <c r="GE1" s="3">
        <v>44569.708333333343</v>
      </c>
      <c r="GF1" s="3">
        <v>44569.75</v>
      </c>
      <c r="GG1" s="3">
        <v>44569.791666666657</v>
      </c>
      <c r="GH1" s="3">
        <v>44569.833333333343</v>
      </c>
      <c r="GI1" s="3">
        <v>44569.875</v>
      </c>
      <c r="GJ1" s="3">
        <v>44569.916666666657</v>
      </c>
      <c r="GK1" s="3">
        <v>44569.958333333343</v>
      </c>
      <c r="GL1" s="3">
        <v>44570</v>
      </c>
      <c r="GM1" s="3">
        <v>44570.041666666657</v>
      </c>
      <c r="GN1" s="3">
        <v>44570.083333333343</v>
      </c>
      <c r="GO1" s="3">
        <v>44570.125</v>
      </c>
      <c r="GP1" s="3">
        <v>44570.166666666657</v>
      </c>
      <c r="GQ1" s="3">
        <v>44570.208333333343</v>
      </c>
      <c r="GR1" s="3">
        <v>44570.25</v>
      </c>
      <c r="GS1" s="3">
        <v>44570.291666666657</v>
      </c>
      <c r="GT1" s="3">
        <v>44570.333333333343</v>
      </c>
      <c r="GU1" s="3">
        <v>44570.375</v>
      </c>
      <c r="GV1" s="3">
        <v>44570.416666666657</v>
      </c>
      <c r="GW1" s="3">
        <v>44570.458333333343</v>
      </c>
      <c r="GX1" s="3">
        <v>44570.5</v>
      </c>
      <c r="GY1" s="3">
        <v>44570.541666666657</v>
      </c>
      <c r="GZ1" s="3">
        <v>44570.583333333343</v>
      </c>
      <c r="HA1" s="3">
        <v>44570.625</v>
      </c>
      <c r="HB1" s="3">
        <v>44570.666666666657</v>
      </c>
      <c r="HC1" s="3">
        <v>44570.708333333343</v>
      </c>
      <c r="HD1" s="3">
        <v>44570.75</v>
      </c>
      <c r="HE1" s="3">
        <v>44570.791666666657</v>
      </c>
      <c r="HF1" s="3">
        <v>44570.833333333343</v>
      </c>
      <c r="HG1" s="3">
        <v>44570.875</v>
      </c>
      <c r="HH1" s="3">
        <v>44570.916666666657</v>
      </c>
      <c r="HI1" s="3">
        <v>44570.958333333343</v>
      </c>
      <c r="HJ1" s="3">
        <v>44571</v>
      </c>
      <c r="HK1" s="3">
        <v>44571.041666666657</v>
      </c>
      <c r="HL1" s="3">
        <v>44571.083333333343</v>
      </c>
      <c r="HM1" s="3">
        <v>44571.125</v>
      </c>
      <c r="HN1" s="3">
        <v>44571.166666666657</v>
      </c>
      <c r="HO1" s="3">
        <v>44571.208333333343</v>
      </c>
      <c r="HP1" s="3">
        <v>44571.25</v>
      </c>
      <c r="HQ1" s="3">
        <v>44571.291666666657</v>
      </c>
      <c r="HR1" s="3">
        <v>44571.333333333343</v>
      </c>
      <c r="HS1" s="3">
        <v>44571.375</v>
      </c>
      <c r="HT1" s="3">
        <v>44571.416666666657</v>
      </c>
      <c r="HU1" s="3">
        <v>44571.458333333343</v>
      </c>
      <c r="HV1" s="3">
        <v>44571.5</v>
      </c>
      <c r="HW1" s="3">
        <v>44571.541666666657</v>
      </c>
      <c r="HX1" s="3">
        <v>44571.583333333343</v>
      </c>
      <c r="HY1" s="3">
        <v>44571.625</v>
      </c>
      <c r="HZ1" s="3">
        <v>44571.666666666657</v>
      </c>
      <c r="IA1" s="3">
        <v>44571.708333333343</v>
      </c>
      <c r="IB1" s="3">
        <v>44571.75</v>
      </c>
      <c r="IC1" s="3">
        <v>44571.791666666657</v>
      </c>
      <c r="ID1" s="3">
        <v>44571.833333333343</v>
      </c>
      <c r="IE1" s="3">
        <v>44571.875</v>
      </c>
      <c r="IF1" s="3">
        <v>44571.916666666657</v>
      </c>
      <c r="IG1" s="3">
        <v>44571.958333333343</v>
      </c>
      <c r="IH1" s="3">
        <v>44572</v>
      </c>
      <c r="II1" s="3">
        <v>44572.041666666657</v>
      </c>
      <c r="IJ1" s="3">
        <v>44572.083333333343</v>
      </c>
      <c r="IK1" s="3">
        <v>44572.125</v>
      </c>
      <c r="IL1" s="3">
        <v>44572.166666666657</v>
      </c>
      <c r="IM1" s="3">
        <v>44572.208333333343</v>
      </c>
      <c r="IN1" s="3">
        <v>44572.25</v>
      </c>
      <c r="IO1" s="3">
        <v>44572.291666666657</v>
      </c>
      <c r="IP1" s="3">
        <v>44572.333333333343</v>
      </c>
      <c r="IQ1" s="3">
        <v>44572.375</v>
      </c>
      <c r="IR1" s="3">
        <v>44572.416666666657</v>
      </c>
      <c r="IS1" s="3">
        <v>44572.458333333343</v>
      </c>
      <c r="IT1" s="3">
        <v>44572.5</v>
      </c>
      <c r="IU1" s="3">
        <v>44572.541666666657</v>
      </c>
      <c r="IV1" s="3">
        <v>44572.583333333343</v>
      </c>
      <c r="IW1" s="3">
        <v>44572.625</v>
      </c>
      <c r="IX1" s="3">
        <v>44572.666666666657</v>
      </c>
      <c r="IY1" s="3">
        <v>44572.708333333343</v>
      </c>
      <c r="IZ1" s="3">
        <v>44572.75</v>
      </c>
      <c r="JA1" s="3">
        <v>44572.791666666657</v>
      </c>
      <c r="JB1" s="3">
        <v>44572.833333333343</v>
      </c>
      <c r="JC1" s="3">
        <v>44572.875</v>
      </c>
      <c r="JD1" s="3">
        <v>44572.916666666657</v>
      </c>
      <c r="JE1" s="3">
        <v>44572.958333333343</v>
      </c>
      <c r="JF1" s="3">
        <v>44573</v>
      </c>
      <c r="JG1" s="3">
        <v>44573.041666666657</v>
      </c>
      <c r="JH1" s="3">
        <v>44573.083333333343</v>
      </c>
      <c r="JI1" s="3">
        <v>44573.125</v>
      </c>
      <c r="JJ1" s="3">
        <v>44573.166666666657</v>
      </c>
      <c r="JK1" s="3">
        <v>44573.208333333343</v>
      </c>
      <c r="JL1" s="3">
        <v>44573.25</v>
      </c>
      <c r="JM1" s="3">
        <v>44573.291666666657</v>
      </c>
      <c r="JN1" s="3">
        <v>44573.333333333343</v>
      </c>
      <c r="JO1" s="3">
        <v>44573.375</v>
      </c>
      <c r="JP1" s="3">
        <v>44573.416666666657</v>
      </c>
      <c r="JQ1" s="3">
        <v>44573.458333333343</v>
      </c>
      <c r="JR1" s="3">
        <v>44573.5</v>
      </c>
      <c r="JS1" s="3">
        <v>44573.541666666657</v>
      </c>
      <c r="JT1" s="3">
        <v>44573.583333333343</v>
      </c>
      <c r="JU1" s="3">
        <v>44573.625</v>
      </c>
      <c r="JV1" s="3">
        <v>44573.666666666657</v>
      </c>
      <c r="JW1" s="3">
        <v>44573.708333333343</v>
      </c>
      <c r="JX1" s="3">
        <v>44573.75</v>
      </c>
      <c r="JY1" s="3">
        <v>44573.791666666657</v>
      </c>
      <c r="JZ1" s="3">
        <v>44573.833333333343</v>
      </c>
      <c r="KA1" s="3">
        <v>44573.875</v>
      </c>
      <c r="KB1" s="3">
        <v>44573.916666666657</v>
      </c>
      <c r="KC1" s="3">
        <v>44573.958333333343</v>
      </c>
      <c r="KD1" s="3">
        <v>44574</v>
      </c>
      <c r="KE1" s="3">
        <v>44574.041666666657</v>
      </c>
      <c r="KF1" s="3">
        <v>44574.083333333343</v>
      </c>
      <c r="KG1" s="3">
        <v>44574.125</v>
      </c>
      <c r="KH1" s="3">
        <v>44574.166666666657</v>
      </c>
      <c r="KI1" s="3">
        <v>44574.208333333343</v>
      </c>
      <c r="KJ1" s="3">
        <v>44574.25</v>
      </c>
      <c r="KK1" s="3">
        <v>44574.291666666657</v>
      </c>
      <c r="KL1" s="3">
        <v>44574.333333333343</v>
      </c>
      <c r="KM1" s="3">
        <v>44574.375</v>
      </c>
      <c r="KN1" s="3">
        <v>44574.416666666657</v>
      </c>
      <c r="KO1" s="3">
        <v>44574.458333333343</v>
      </c>
      <c r="KP1" s="3">
        <v>44574.5</v>
      </c>
      <c r="KQ1" s="3">
        <v>44574.541666666657</v>
      </c>
      <c r="KR1" s="3">
        <v>44574.583333333343</v>
      </c>
      <c r="KS1" s="3">
        <v>44574.625</v>
      </c>
      <c r="KT1" s="3">
        <v>44574.666666666657</v>
      </c>
      <c r="KU1" s="3">
        <v>44574.708333333343</v>
      </c>
      <c r="KV1" s="3">
        <v>44574.75</v>
      </c>
      <c r="KW1" s="3">
        <v>44574.791666666657</v>
      </c>
      <c r="KX1" s="3">
        <v>44574.833333333343</v>
      </c>
      <c r="KY1" s="3">
        <v>44574.875</v>
      </c>
      <c r="KZ1" s="3">
        <v>44574.916666666657</v>
      </c>
      <c r="LA1" s="3">
        <v>44574.958333333343</v>
      </c>
      <c r="LB1" s="3">
        <v>44575</v>
      </c>
      <c r="LC1" s="3">
        <v>44575.041666666657</v>
      </c>
      <c r="LD1" s="3">
        <v>44575.083333333343</v>
      </c>
      <c r="LE1" s="3">
        <v>44575.125</v>
      </c>
      <c r="LF1" s="3">
        <v>44575.166666666657</v>
      </c>
      <c r="LG1" s="3">
        <v>44575.208333333343</v>
      </c>
      <c r="LH1" s="3">
        <v>44575.25</v>
      </c>
      <c r="LI1" s="3">
        <v>44575.291666666657</v>
      </c>
      <c r="LJ1" s="3">
        <v>44575.333333333343</v>
      </c>
      <c r="LK1" s="3">
        <v>44575.375</v>
      </c>
      <c r="LL1" s="3">
        <v>44575.416666666657</v>
      </c>
      <c r="LM1" s="3">
        <v>44575.458333333343</v>
      </c>
      <c r="LN1" s="3">
        <v>44575.5</v>
      </c>
      <c r="LO1" s="3">
        <v>44575.541666666657</v>
      </c>
      <c r="LP1" s="3">
        <v>44575.583333333343</v>
      </c>
      <c r="LQ1" s="3">
        <v>44575.625</v>
      </c>
      <c r="LR1" s="3">
        <v>44575.666666666657</v>
      </c>
      <c r="LS1" s="3">
        <v>44575.708333333343</v>
      </c>
      <c r="LT1" s="3">
        <v>44575.75</v>
      </c>
      <c r="LU1" s="3">
        <v>44575.791666666657</v>
      </c>
      <c r="LV1" s="3">
        <v>44575.833333333343</v>
      </c>
      <c r="LW1" s="3">
        <v>44575.875</v>
      </c>
      <c r="LX1" s="3">
        <v>44575.916666666657</v>
      </c>
      <c r="LY1" s="3">
        <v>44575.958333333343</v>
      </c>
      <c r="LZ1" s="3">
        <v>44576</v>
      </c>
      <c r="MA1" s="3">
        <v>44576.041666666657</v>
      </c>
      <c r="MB1" s="3">
        <v>44576.083333333343</v>
      </c>
      <c r="MC1" s="3">
        <v>44576.125</v>
      </c>
      <c r="MD1" s="3">
        <v>44576.166666666657</v>
      </c>
      <c r="ME1" s="3">
        <v>44576.208333333343</v>
      </c>
      <c r="MF1" s="3">
        <v>44576.25</v>
      </c>
      <c r="MG1" s="3">
        <v>44576.291666666657</v>
      </c>
      <c r="MH1" s="3">
        <v>44576.333333333343</v>
      </c>
      <c r="MI1" s="3">
        <v>44576.375</v>
      </c>
      <c r="MJ1" s="3">
        <v>44576.416666666657</v>
      </c>
      <c r="MK1" s="3">
        <v>44576.458333333343</v>
      </c>
      <c r="ML1" s="3">
        <v>44576.5</v>
      </c>
      <c r="MM1" s="3">
        <v>44576.541666666657</v>
      </c>
      <c r="MN1" s="3">
        <v>44576.583333333343</v>
      </c>
      <c r="MO1" s="3">
        <v>44576.625</v>
      </c>
      <c r="MP1" s="3">
        <v>44576.666666666657</v>
      </c>
      <c r="MQ1" s="3">
        <v>44576.708333333343</v>
      </c>
      <c r="MR1" s="3">
        <v>44576.75</v>
      </c>
      <c r="MS1" s="3">
        <v>44576.791666666657</v>
      </c>
      <c r="MT1" s="3">
        <v>44576.833333333343</v>
      </c>
      <c r="MU1" s="3">
        <v>44576.875</v>
      </c>
      <c r="MV1" s="3">
        <v>44576.916666666657</v>
      </c>
      <c r="MW1" s="3">
        <v>44576.958333333343</v>
      </c>
      <c r="MX1" s="3">
        <v>44577</v>
      </c>
      <c r="MY1" s="3">
        <v>44577.041666666657</v>
      </c>
      <c r="MZ1" s="3">
        <v>44577.083333333343</v>
      </c>
      <c r="NA1" s="3">
        <v>44577.125</v>
      </c>
      <c r="NB1" s="3">
        <v>44577.166666666657</v>
      </c>
      <c r="NC1" s="3">
        <v>44577.208333333343</v>
      </c>
      <c r="ND1" s="3">
        <v>44577.25</v>
      </c>
      <c r="NE1" s="3">
        <v>44577.291666666657</v>
      </c>
      <c r="NF1" s="3">
        <v>44577.333333333343</v>
      </c>
      <c r="NG1" s="3">
        <v>44577.375</v>
      </c>
      <c r="NH1" s="3">
        <v>44577.416666666657</v>
      </c>
      <c r="NI1" s="3">
        <v>44577.458333333343</v>
      </c>
      <c r="NJ1" s="3">
        <v>44577.5</v>
      </c>
      <c r="NK1" s="3">
        <v>44577.541666666657</v>
      </c>
      <c r="NL1" s="3">
        <v>44577.583333333343</v>
      </c>
      <c r="NM1" s="3">
        <v>44577.625</v>
      </c>
      <c r="NN1" s="3">
        <v>44577.666666666657</v>
      </c>
      <c r="NO1" s="3">
        <v>44577.708333333343</v>
      </c>
      <c r="NP1" s="3">
        <v>44577.75</v>
      </c>
      <c r="NQ1" s="3">
        <v>44577.791666666657</v>
      </c>
      <c r="NR1" s="3">
        <v>44577.833333333343</v>
      </c>
      <c r="NS1" s="3">
        <v>44577.875</v>
      </c>
      <c r="NT1" s="3">
        <v>44577.916666666657</v>
      </c>
      <c r="NU1" s="3">
        <v>44577.958333333343</v>
      </c>
      <c r="NV1" s="3">
        <v>44578</v>
      </c>
      <c r="NW1" s="3">
        <v>44578.041666666657</v>
      </c>
      <c r="NX1" s="3">
        <v>44578.083333333343</v>
      </c>
      <c r="NY1" s="3">
        <v>44578.125</v>
      </c>
      <c r="NZ1" s="3">
        <v>44578.166666666657</v>
      </c>
      <c r="OA1" s="3">
        <v>44578.208333333343</v>
      </c>
      <c r="OB1" s="3">
        <v>44578.25</v>
      </c>
      <c r="OC1" s="3">
        <v>44578.291666666657</v>
      </c>
      <c r="OD1" s="3">
        <v>44578.333333333343</v>
      </c>
      <c r="OE1" s="3">
        <v>44578.375</v>
      </c>
      <c r="OF1" s="3">
        <v>44578.416666666657</v>
      </c>
      <c r="OG1" s="3">
        <v>44578.458333333343</v>
      </c>
      <c r="OH1" s="3">
        <v>44578.5</v>
      </c>
      <c r="OI1" s="3">
        <v>44578.541666666657</v>
      </c>
      <c r="OJ1" s="3">
        <v>44578.583333333343</v>
      </c>
      <c r="OK1" s="3">
        <v>44578.625</v>
      </c>
      <c r="OL1" s="3">
        <v>44578.666666666657</v>
      </c>
      <c r="OM1" s="3">
        <v>44578.708333333343</v>
      </c>
      <c r="ON1" s="3">
        <v>44578.75</v>
      </c>
      <c r="OO1" s="3">
        <v>44578.791666666657</v>
      </c>
      <c r="OP1" s="3">
        <v>44578.833333333343</v>
      </c>
      <c r="OQ1" s="3">
        <v>44578.875</v>
      </c>
      <c r="OR1" s="3">
        <v>44578.916666666657</v>
      </c>
      <c r="OS1" s="3">
        <v>44578.958333333343</v>
      </c>
      <c r="OT1" s="3">
        <v>44579</v>
      </c>
      <c r="OU1" s="3">
        <v>44579.041666666657</v>
      </c>
      <c r="OV1" s="3">
        <v>44579.083333333343</v>
      </c>
      <c r="OW1" s="3">
        <v>44579.125</v>
      </c>
      <c r="OX1" s="3">
        <v>44579.166666666657</v>
      </c>
      <c r="OY1" s="3">
        <v>44579.208333333343</v>
      </c>
      <c r="OZ1" s="3">
        <v>44579.25</v>
      </c>
      <c r="PA1" s="3">
        <v>44579.291666666657</v>
      </c>
      <c r="PB1" s="3">
        <v>44579.333333333343</v>
      </c>
      <c r="PC1" s="3">
        <v>44579.375</v>
      </c>
      <c r="PD1" s="3">
        <v>44579.416666666657</v>
      </c>
      <c r="PE1" s="3">
        <v>44579.458333333343</v>
      </c>
      <c r="PF1" s="3">
        <v>44579.5</v>
      </c>
      <c r="PG1" s="3">
        <v>44579.541666666657</v>
      </c>
      <c r="PH1" s="3">
        <v>44579.583333333343</v>
      </c>
      <c r="PI1" s="3">
        <v>44579.625</v>
      </c>
      <c r="PJ1" s="3">
        <v>44579.666666666657</v>
      </c>
      <c r="PK1" s="3">
        <v>44579.708333333343</v>
      </c>
      <c r="PL1" s="3">
        <v>44579.75</v>
      </c>
      <c r="PM1" s="3">
        <v>44579.791666666657</v>
      </c>
      <c r="PN1" s="3">
        <v>44579.833333333343</v>
      </c>
      <c r="PO1" s="3">
        <v>44579.875</v>
      </c>
      <c r="PP1" s="3">
        <v>44579.916666666657</v>
      </c>
      <c r="PQ1" s="3">
        <v>44579.958333333343</v>
      </c>
      <c r="PR1" s="3">
        <v>44580</v>
      </c>
      <c r="PS1" s="3">
        <v>44580.041666666657</v>
      </c>
      <c r="PT1" s="3">
        <v>44580.083333333343</v>
      </c>
      <c r="PU1" s="3">
        <v>44580.125</v>
      </c>
      <c r="PV1" s="3">
        <v>44580.166666666657</v>
      </c>
      <c r="PW1" s="3">
        <v>44580.208333333343</v>
      </c>
      <c r="PX1" s="3">
        <v>44580.25</v>
      </c>
      <c r="PY1" s="3">
        <v>44580.291666666657</v>
      </c>
      <c r="PZ1" s="3">
        <v>44580.333333333343</v>
      </c>
      <c r="QA1" s="3">
        <v>44580.375</v>
      </c>
      <c r="QB1" s="3">
        <v>44580.416666666657</v>
      </c>
      <c r="QC1" s="3">
        <v>44580.458333333343</v>
      </c>
      <c r="QD1" s="3">
        <v>44580.5</v>
      </c>
      <c r="QE1" s="3">
        <v>44580.541666666657</v>
      </c>
      <c r="QF1" s="3">
        <v>44580.583333333343</v>
      </c>
      <c r="QG1" s="3">
        <v>44580.625</v>
      </c>
      <c r="QH1" s="3">
        <v>44580.666666666657</v>
      </c>
      <c r="QI1" s="3">
        <v>44580.708333333343</v>
      </c>
      <c r="QJ1" s="3">
        <v>44580.75</v>
      </c>
      <c r="QK1" s="3">
        <v>44580.791666666657</v>
      </c>
      <c r="QL1" s="3">
        <v>44580.833333333343</v>
      </c>
      <c r="QM1" s="3">
        <v>44580.875</v>
      </c>
      <c r="QN1" s="3">
        <v>44580.916666666657</v>
      </c>
      <c r="QO1" s="3">
        <v>44580.958333333343</v>
      </c>
      <c r="QP1" s="3">
        <v>44581</v>
      </c>
      <c r="QQ1" s="3">
        <v>44581.041666666657</v>
      </c>
      <c r="QR1" s="3">
        <v>44581.083333333343</v>
      </c>
      <c r="QS1" s="3">
        <v>44581.125</v>
      </c>
      <c r="QT1" s="3">
        <v>44581.166666666657</v>
      </c>
      <c r="QU1" s="3">
        <v>44581.208333333343</v>
      </c>
      <c r="QV1" s="3">
        <v>44581.25</v>
      </c>
      <c r="QW1" s="3">
        <v>44581.291666666657</v>
      </c>
      <c r="QX1" s="3">
        <v>44581.333333333343</v>
      </c>
      <c r="QY1" s="3">
        <v>44581.375</v>
      </c>
      <c r="QZ1" s="3">
        <v>44581.416666666657</v>
      </c>
      <c r="RA1" s="3">
        <v>44581.458333333343</v>
      </c>
      <c r="RB1" s="3">
        <v>44581.5</v>
      </c>
      <c r="RC1" s="3">
        <v>44581.541666666657</v>
      </c>
      <c r="RD1" s="3">
        <v>44581.583333333343</v>
      </c>
      <c r="RE1" s="3">
        <v>44581.625</v>
      </c>
      <c r="RF1" s="3">
        <v>44581.666666666657</v>
      </c>
      <c r="RG1" s="3">
        <v>44581.708333333343</v>
      </c>
      <c r="RH1" s="3">
        <v>44581.75</v>
      </c>
      <c r="RI1" s="3">
        <v>44581.791666666657</v>
      </c>
      <c r="RJ1" s="3">
        <v>44581.833333333343</v>
      </c>
      <c r="RK1" s="3">
        <v>44581.875</v>
      </c>
      <c r="RL1" s="3">
        <v>44581.916666666657</v>
      </c>
      <c r="RM1" s="3">
        <v>44581.958333333343</v>
      </c>
      <c r="RN1" s="3">
        <v>44582</v>
      </c>
      <c r="RO1" s="3">
        <v>44582.041666666657</v>
      </c>
      <c r="RP1" s="3">
        <v>44582.083333333343</v>
      </c>
      <c r="RQ1" s="3">
        <v>44582.125</v>
      </c>
      <c r="RR1" s="3">
        <v>44582.166666666657</v>
      </c>
      <c r="RS1" s="3">
        <v>44582.208333333343</v>
      </c>
      <c r="RT1" s="3">
        <v>44582.25</v>
      </c>
      <c r="RU1" s="3">
        <v>44582.291666666657</v>
      </c>
      <c r="RV1" s="3">
        <v>44582.333333333343</v>
      </c>
      <c r="RW1" s="3">
        <v>44582.375</v>
      </c>
      <c r="RX1" s="3">
        <v>44582.416666666657</v>
      </c>
      <c r="RY1" s="3">
        <v>44582.458333333343</v>
      </c>
      <c r="RZ1" s="3">
        <v>44582.5</v>
      </c>
      <c r="SA1" s="3">
        <v>44582.541666666657</v>
      </c>
      <c r="SB1" s="3">
        <v>44582.583333333343</v>
      </c>
      <c r="SC1" s="3">
        <v>44582.625</v>
      </c>
      <c r="SD1" s="3">
        <v>44582.666666666657</v>
      </c>
      <c r="SE1" s="3">
        <v>44582.708333333343</v>
      </c>
      <c r="SF1" s="3">
        <v>44582.75</v>
      </c>
      <c r="SG1" s="3">
        <v>44582.791666666657</v>
      </c>
      <c r="SH1" s="3">
        <v>44582.833333333343</v>
      </c>
      <c r="SI1" s="3">
        <v>44582.875</v>
      </c>
      <c r="SJ1" s="3">
        <v>44582.916666666657</v>
      </c>
      <c r="SK1" s="3">
        <v>44582.958333333343</v>
      </c>
      <c r="SL1" s="3">
        <v>44583</v>
      </c>
      <c r="SM1" s="3">
        <v>44583.041666666657</v>
      </c>
      <c r="SN1" s="3">
        <v>44583.083333333343</v>
      </c>
      <c r="SO1" s="3">
        <v>44583.125</v>
      </c>
      <c r="SP1" s="3">
        <v>44583.166666666657</v>
      </c>
      <c r="SQ1" s="3">
        <v>44583.208333333343</v>
      </c>
      <c r="SR1" s="3">
        <v>44583.25</v>
      </c>
      <c r="SS1" s="3">
        <v>44583.291666666657</v>
      </c>
      <c r="ST1" s="3">
        <v>44583.333333333343</v>
      </c>
      <c r="SU1" s="3">
        <v>44583.375</v>
      </c>
      <c r="SV1" s="3">
        <v>44583.416666666657</v>
      </c>
      <c r="SW1" s="3">
        <v>44583.458333333343</v>
      </c>
      <c r="SX1" s="3">
        <v>44583.5</v>
      </c>
      <c r="SY1" s="3">
        <v>44583.541666666657</v>
      </c>
      <c r="SZ1" s="3">
        <v>44583.583333333343</v>
      </c>
      <c r="TA1" s="3">
        <v>44583.625</v>
      </c>
      <c r="TB1" s="3">
        <v>44583.666666666657</v>
      </c>
      <c r="TC1" s="3">
        <v>44583.708333333343</v>
      </c>
      <c r="TD1" s="3">
        <v>44583.75</v>
      </c>
      <c r="TE1" s="3">
        <v>44583.791666666657</v>
      </c>
      <c r="TF1" s="3">
        <v>44583.833333333343</v>
      </c>
      <c r="TG1" s="3">
        <v>44583.875</v>
      </c>
      <c r="TH1" s="3">
        <v>44583.916666666657</v>
      </c>
      <c r="TI1" s="3">
        <v>44583.958333333343</v>
      </c>
      <c r="TJ1" s="3">
        <v>44584</v>
      </c>
      <c r="TK1" s="3">
        <v>44584.041666666657</v>
      </c>
      <c r="TL1" s="3">
        <v>44584.083333333343</v>
      </c>
      <c r="TM1" s="3">
        <v>44584.125</v>
      </c>
      <c r="TN1" s="3">
        <v>44584.166666666657</v>
      </c>
      <c r="TO1" s="3">
        <v>44584.208333333343</v>
      </c>
      <c r="TP1" s="3">
        <v>44584.25</v>
      </c>
      <c r="TQ1" s="3">
        <v>44584.291666666657</v>
      </c>
      <c r="TR1" s="3">
        <v>44584.333333333343</v>
      </c>
      <c r="TS1" s="3">
        <v>44584.375</v>
      </c>
      <c r="TT1" s="3">
        <v>44584.416666666657</v>
      </c>
      <c r="TU1" s="3">
        <v>44584.458333333343</v>
      </c>
      <c r="TV1" s="3">
        <v>44584.5</v>
      </c>
      <c r="TW1" s="3">
        <v>44584.541666666657</v>
      </c>
      <c r="TX1" s="3">
        <v>44584.583333333343</v>
      </c>
      <c r="TY1" s="3">
        <v>44584.625</v>
      </c>
      <c r="TZ1" s="3">
        <v>44584.666666666657</v>
      </c>
      <c r="UA1" s="3">
        <v>44584.708333333343</v>
      </c>
      <c r="UB1" s="3">
        <v>44584.75</v>
      </c>
      <c r="UC1" s="3">
        <v>44584.791666666657</v>
      </c>
      <c r="UD1" s="3">
        <v>44584.833333333343</v>
      </c>
      <c r="UE1" s="3">
        <v>44584.875</v>
      </c>
      <c r="UF1" s="3">
        <v>44584.916666666657</v>
      </c>
      <c r="UG1" s="3">
        <v>44584.958333333343</v>
      </c>
      <c r="UH1" s="3">
        <v>44585</v>
      </c>
      <c r="UI1" s="3">
        <v>44585.041666666657</v>
      </c>
      <c r="UJ1" s="3">
        <v>44585.083333333343</v>
      </c>
      <c r="UK1" s="3">
        <v>44585.125</v>
      </c>
      <c r="UL1" s="3">
        <v>44585.166666666657</v>
      </c>
      <c r="UM1" s="3">
        <v>44585.208333333343</v>
      </c>
      <c r="UN1" s="3">
        <v>44585.25</v>
      </c>
      <c r="UO1" s="3">
        <v>44585.291666666657</v>
      </c>
      <c r="UP1" s="3">
        <v>44585.333333333343</v>
      </c>
      <c r="UQ1" s="3">
        <v>44585.375</v>
      </c>
      <c r="UR1" s="3">
        <v>44585.416666666657</v>
      </c>
      <c r="US1" s="3">
        <v>44585.458333333343</v>
      </c>
      <c r="UT1" s="3">
        <v>44585.5</v>
      </c>
      <c r="UU1" s="3">
        <v>44585.541666666657</v>
      </c>
      <c r="UV1" s="3">
        <v>44585.583333333343</v>
      </c>
      <c r="UW1" s="3">
        <v>44585.625</v>
      </c>
      <c r="UX1" s="3">
        <v>44585.666666666657</v>
      </c>
      <c r="UY1" s="3">
        <v>44585.708333333343</v>
      </c>
      <c r="UZ1" s="3">
        <v>44585.75</v>
      </c>
      <c r="VA1" s="3">
        <v>44585.791666666657</v>
      </c>
      <c r="VB1" s="3">
        <v>44585.833333333343</v>
      </c>
      <c r="VC1" s="3">
        <v>44585.875</v>
      </c>
      <c r="VD1" s="3">
        <v>44585.916666666657</v>
      </c>
      <c r="VE1" s="3">
        <v>44585.958333333343</v>
      </c>
      <c r="VF1" s="3">
        <v>44586</v>
      </c>
      <c r="VG1" s="3">
        <v>44586.041666666657</v>
      </c>
      <c r="VH1" s="3">
        <v>44586.083333333343</v>
      </c>
      <c r="VI1" s="3">
        <v>44586.125</v>
      </c>
      <c r="VJ1" s="3">
        <v>44586.166666666657</v>
      </c>
      <c r="VK1" s="3">
        <v>44586.208333333343</v>
      </c>
      <c r="VL1" s="3">
        <v>44586.25</v>
      </c>
      <c r="VM1" s="3">
        <v>44586.291666666657</v>
      </c>
      <c r="VN1" s="3">
        <v>44586.333333333343</v>
      </c>
      <c r="VO1" s="3">
        <v>44586.375</v>
      </c>
      <c r="VP1" s="3">
        <v>44586.416666666657</v>
      </c>
      <c r="VQ1" s="3">
        <v>44586.458333333343</v>
      </c>
      <c r="VR1" s="3">
        <v>44586.5</v>
      </c>
      <c r="VS1" s="3">
        <v>44586.541666666657</v>
      </c>
      <c r="VT1" s="3">
        <v>44586.583333333343</v>
      </c>
      <c r="VU1" s="3">
        <v>44586.625</v>
      </c>
      <c r="VV1" s="3">
        <v>44586.666666666657</v>
      </c>
      <c r="VW1" s="3">
        <v>44586.708333333343</v>
      </c>
      <c r="VX1" s="3">
        <v>44586.75</v>
      </c>
      <c r="VY1" s="3">
        <v>44586.791666666657</v>
      </c>
      <c r="VZ1" s="3">
        <v>44586.833333333343</v>
      </c>
      <c r="WA1" s="3">
        <v>44586.875</v>
      </c>
      <c r="WB1" s="3">
        <v>44586.916666666657</v>
      </c>
      <c r="WC1" s="3">
        <v>44586.958333333343</v>
      </c>
      <c r="WD1" s="3">
        <v>44587</v>
      </c>
      <c r="WE1" s="3">
        <v>44587.041666666657</v>
      </c>
      <c r="WF1" s="3">
        <v>44587.083333333343</v>
      </c>
      <c r="WG1" s="3">
        <v>44587.125</v>
      </c>
      <c r="WH1" s="3">
        <v>44587.166666666657</v>
      </c>
      <c r="WI1" s="3">
        <v>44587.208333333343</v>
      </c>
      <c r="WJ1" s="3">
        <v>44587.25</v>
      </c>
      <c r="WK1" s="3">
        <v>44587.291666666657</v>
      </c>
      <c r="WL1" s="3">
        <v>44587.333333333343</v>
      </c>
      <c r="WM1" s="3">
        <v>44587.375</v>
      </c>
      <c r="WN1" s="3">
        <v>44587.416666666657</v>
      </c>
      <c r="WO1" s="3">
        <v>44587.458333333343</v>
      </c>
      <c r="WP1" s="3">
        <v>44587.5</v>
      </c>
      <c r="WQ1" s="3">
        <v>44587.541666666657</v>
      </c>
      <c r="WR1" s="3">
        <v>44587.583333333343</v>
      </c>
      <c r="WS1" s="3">
        <v>44587.625</v>
      </c>
      <c r="WT1" s="3">
        <v>44587.666666666657</v>
      </c>
      <c r="WU1" s="3">
        <v>44587.708333333343</v>
      </c>
      <c r="WV1" s="3">
        <v>44587.75</v>
      </c>
      <c r="WW1" s="3">
        <v>44587.791666666657</v>
      </c>
      <c r="WX1" s="3">
        <v>44587.833333333343</v>
      </c>
      <c r="WY1" s="3">
        <v>44587.875</v>
      </c>
      <c r="WZ1" s="3">
        <v>44587.916666666657</v>
      </c>
      <c r="XA1" s="3">
        <v>44587.958333333343</v>
      </c>
      <c r="XB1" s="3">
        <v>44588</v>
      </c>
      <c r="XC1" s="3">
        <v>44588.041666666657</v>
      </c>
      <c r="XD1" s="3">
        <v>44588.083333333343</v>
      </c>
      <c r="XE1" s="3">
        <v>44588.125</v>
      </c>
      <c r="XF1" s="3">
        <v>44588.166666666657</v>
      </c>
      <c r="XG1" s="3">
        <v>44588.208333333343</v>
      </c>
      <c r="XH1" s="3">
        <v>44588.25</v>
      </c>
      <c r="XI1" s="3">
        <v>44588.291666666657</v>
      </c>
      <c r="XJ1" s="3">
        <v>44588.333333333343</v>
      </c>
      <c r="XK1" s="3">
        <v>44588.375</v>
      </c>
      <c r="XL1" s="3">
        <v>44588.416666666657</v>
      </c>
      <c r="XM1" s="3">
        <v>44588.458333333343</v>
      </c>
      <c r="XN1" s="3">
        <v>44588.5</v>
      </c>
      <c r="XO1" s="3">
        <v>44588.541666666657</v>
      </c>
      <c r="XP1" s="3">
        <v>44588.583333333343</v>
      </c>
      <c r="XQ1" s="3">
        <v>44588.625</v>
      </c>
      <c r="XR1" s="3">
        <v>44588.666666666657</v>
      </c>
      <c r="XS1" s="3">
        <v>44588.708333333343</v>
      </c>
      <c r="XT1" s="3">
        <v>44588.75</v>
      </c>
      <c r="XU1" s="3">
        <v>44588.791666666657</v>
      </c>
      <c r="XV1" s="3">
        <v>44588.833333333343</v>
      </c>
      <c r="XW1" s="3">
        <v>44588.875</v>
      </c>
      <c r="XX1" s="3">
        <v>44588.916666666657</v>
      </c>
      <c r="XY1" s="3">
        <v>44588.958333333343</v>
      </c>
      <c r="XZ1" s="3">
        <v>44589</v>
      </c>
      <c r="YA1" s="3">
        <v>44589.041666666657</v>
      </c>
      <c r="YB1" s="3">
        <v>44589.083333333343</v>
      </c>
      <c r="YC1" s="3">
        <v>44589.125</v>
      </c>
      <c r="YD1" s="3">
        <v>44589.166666666657</v>
      </c>
      <c r="YE1" s="3">
        <v>44589.208333333343</v>
      </c>
      <c r="YF1" s="3">
        <v>44589.25</v>
      </c>
      <c r="YG1" s="3">
        <v>44589.291666666657</v>
      </c>
      <c r="YH1" s="3">
        <v>44589.333333333343</v>
      </c>
      <c r="YI1" s="3">
        <v>44589.375</v>
      </c>
      <c r="YJ1" s="3">
        <v>44589.416666666657</v>
      </c>
      <c r="YK1" s="3">
        <v>44589.458333333343</v>
      </c>
      <c r="YL1" s="3">
        <v>44589.5</v>
      </c>
      <c r="YM1" s="3">
        <v>44589.541666666657</v>
      </c>
      <c r="YN1" s="3">
        <v>44589.583333333343</v>
      </c>
      <c r="YO1" s="3">
        <v>44589.625</v>
      </c>
      <c r="YP1" s="3">
        <v>44589.666666666657</v>
      </c>
      <c r="YQ1" s="3">
        <v>44589.708333333343</v>
      </c>
      <c r="YR1" s="3">
        <v>44589.75</v>
      </c>
      <c r="YS1" s="3">
        <v>44589.791666666657</v>
      </c>
      <c r="YT1" s="3">
        <v>44589.833333333343</v>
      </c>
      <c r="YU1" s="3">
        <v>44589.875</v>
      </c>
      <c r="YV1" s="3">
        <v>44589.916666666657</v>
      </c>
      <c r="YW1" s="3">
        <v>44589.958333333343</v>
      </c>
      <c r="YX1" s="3">
        <v>44590</v>
      </c>
    </row>
    <row r="2" spans="1:674" x14ac:dyDescent="0.25">
      <c r="A2" s="1" t="s">
        <v>2</v>
      </c>
      <c r="B2" s="1" t="s">
        <v>6</v>
      </c>
      <c r="C2">
        <f t="array" ref="C2:Z2">TRANSPOSE([1]Domande!$D$5:$D$28)</f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1.0029552368535422</v>
      </c>
      <c r="J2">
        <v>20.05910473707084</v>
      </c>
      <c r="K2">
        <v>20.05910473707084</v>
      </c>
      <c r="L2">
        <v>20.05910473707084</v>
      </c>
      <c r="M2">
        <v>20.05910473707084</v>
      </c>
      <c r="N2">
        <v>20.05910473707084</v>
      </c>
      <c r="O2">
        <v>8.0236418948283372</v>
      </c>
      <c r="P2">
        <v>5.0147761842677099</v>
      </c>
      <c r="Q2">
        <v>2.0059104737070843</v>
      </c>
      <c r="R2">
        <v>1.0029552368535422</v>
      </c>
      <c r="S2">
        <v>1.0029552368535422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f t="array" ref="AA2:AX2">TRANSPOSE([1]Domande!$D$5:$D$28)</f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1.0029552368535422</v>
      </c>
      <c r="AH2">
        <v>20.05910473707084</v>
      </c>
      <c r="AI2">
        <v>20.05910473707084</v>
      </c>
      <c r="AJ2">
        <v>20.05910473707084</v>
      </c>
      <c r="AK2">
        <v>20.05910473707084</v>
      </c>
      <c r="AL2">
        <v>20.05910473707084</v>
      </c>
      <c r="AM2">
        <v>8.0236418948283372</v>
      </c>
      <c r="AN2">
        <v>5.0147761842677099</v>
      </c>
      <c r="AO2">
        <v>2.0059104737070843</v>
      </c>
      <c r="AP2">
        <v>1.0029552368535422</v>
      </c>
      <c r="AQ2">
        <v>1.0029552368535422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f t="array" ref="AY2:BV2">TRANSPOSE([1]Domande!$D$5:$D$28)</f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1.0029552368535422</v>
      </c>
      <c r="BF2">
        <v>20.05910473707084</v>
      </c>
      <c r="BG2">
        <v>20.05910473707084</v>
      </c>
      <c r="BH2">
        <v>20.05910473707084</v>
      </c>
      <c r="BI2">
        <v>20.05910473707084</v>
      </c>
      <c r="BJ2">
        <v>20.05910473707084</v>
      </c>
      <c r="BK2">
        <v>8.0236418948283372</v>
      </c>
      <c r="BL2">
        <v>5.0147761842677099</v>
      </c>
      <c r="BM2">
        <v>2.0059104737070843</v>
      </c>
      <c r="BN2">
        <v>1.0029552368535422</v>
      </c>
      <c r="BO2">
        <v>1.0029552368535422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f t="array" ref="BW2:CT2">TRANSPOSE([1]Domande!$D$5:$D$28)</f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1.0029552368535422</v>
      </c>
      <c r="CD2">
        <v>20.05910473707084</v>
      </c>
      <c r="CE2">
        <v>20.05910473707084</v>
      </c>
      <c r="CF2">
        <v>20.05910473707084</v>
      </c>
      <c r="CG2">
        <v>20.05910473707084</v>
      </c>
      <c r="CH2">
        <v>20.05910473707084</v>
      </c>
      <c r="CI2">
        <v>8.0236418948283372</v>
      </c>
      <c r="CJ2">
        <v>5.0147761842677099</v>
      </c>
      <c r="CK2">
        <v>2.0059104737070843</v>
      </c>
      <c r="CL2">
        <v>1.0029552368535422</v>
      </c>
      <c r="CM2">
        <v>1.0029552368535422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f t="array" ref="CU2:DR2">TRANSPOSE([1]Domande!$D$5:$D$28)</f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1.0029552368535422</v>
      </c>
      <c r="DB2">
        <v>20.05910473707084</v>
      </c>
      <c r="DC2">
        <v>20.05910473707084</v>
      </c>
      <c r="DD2">
        <v>20.05910473707084</v>
      </c>
      <c r="DE2">
        <v>20.05910473707084</v>
      </c>
      <c r="DF2">
        <v>20.05910473707084</v>
      </c>
      <c r="DG2">
        <v>8.0236418948283372</v>
      </c>
      <c r="DH2">
        <v>5.0147761842677099</v>
      </c>
      <c r="DI2">
        <v>2.0059104737070843</v>
      </c>
      <c r="DJ2">
        <v>1.0029552368535422</v>
      </c>
      <c r="DK2">
        <v>1.0029552368535422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f t="array" ref="FO2:GL2">TRANSPOSE([1]Domande!$E$5:$E$28)</f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0.69265536723163856</v>
      </c>
      <c r="FV2">
        <v>13.85310734463277</v>
      </c>
      <c r="FW2">
        <v>13.85310734463277</v>
      </c>
      <c r="FX2">
        <v>13.85310734463277</v>
      </c>
      <c r="FY2">
        <v>13.85310734463277</v>
      </c>
      <c r="FZ2">
        <v>13.85310734463277</v>
      </c>
      <c r="GA2">
        <v>5.5412429378531085</v>
      </c>
      <c r="GB2">
        <v>3.4632768361581925</v>
      </c>
      <c r="GC2">
        <v>1.3853107344632771</v>
      </c>
      <c r="GD2">
        <v>0.69265536723163856</v>
      </c>
      <c r="GE2">
        <v>0.69265536723163856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f t="array" ref="GM2:HJ2">TRANSPOSE([1]Domande!$E$5:$E$28)</f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0.69265536723163856</v>
      </c>
      <c r="GT2">
        <v>13.85310734463277</v>
      </c>
      <c r="GU2">
        <v>13.85310734463277</v>
      </c>
      <c r="GV2">
        <v>13.85310734463277</v>
      </c>
      <c r="GW2">
        <v>13.85310734463277</v>
      </c>
      <c r="GX2">
        <v>13.85310734463277</v>
      </c>
      <c r="GY2">
        <v>5.5412429378531085</v>
      </c>
      <c r="GZ2">
        <v>3.4632768361581925</v>
      </c>
      <c r="HA2">
        <v>1.3853107344632771</v>
      </c>
      <c r="HB2">
        <v>0.69265536723163856</v>
      </c>
      <c r="HC2">
        <v>0.69265536723163856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f t="array" ref="HK2:IH2">TRANSPOSE([1]Domande!$E$5:$E$28)</f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0.69265536723163856</v>
      </c>
      <c r="HR2">
        <v>13.85310734463277</v>
      </c>
      <c r="HS2">
        <v>13.85310734463277</v>
      </c>
      <c r="HT2">
        <v>13.85310734463277</v>
      </c>
      <c r="HU2">
        <v>13.85310734463277</v>
      </c>
      <c r="HV2">
        <v>13.85310734463277</v>
      </c>
      <c r="HW2">
        <v>5.5412429378531085</v>
      </c>
      <c r="HX2">
        <v>3.4632768361581925</v>
      </c>
      <c r="HY2">
        <v>1.3853107344632771</v>
      </c>
      <c r="HZ2">
        <v>0.69265536723163856</v>
      </c>
      <c r="IA2">
        <v>0.69265536723163856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f t="array" ref="II2:JF2">TRANSPOSE([1]Domande!$E$5:$E$28)</f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0.69265536723163856</v>
      </c>
      <c r="IP2">
        <v>13.85310734463277</v>
      </c>
      <c r="IQ2">
        <v>13.85310734463277</v>
      </c>
      <c r="IR2">
        <v>13.85310734463277</v>
      </c>
      <c r="IS2">
        <v>13.85310734463277</v>
      </c>
      <c r="IT2">
        <v>13.85310734463277</v>
      </c>
      <c r="IU2">
        <v>5.5412429378531085</v>
      </c>
      <c r="IV2">
        <v>3.4632768361581925</v>
      </c>
      <c r="IW2">
        <v>1.3853107344632771</v>
      </c>
      <c r="IX2">
        <v>0.69265536723163856</v>
      </c>
      <c r="IY2">
        <v>0.69265536723163856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f t="array" ref="JG2:KD2">TRANSPOSE([1]Domande!$E$5:$E$28)</f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0.69265536723163856</v>
      </c>
      <c r="JN2">
        <v>13.85310734463277</v>
      </c>
      <c r="JO2">
        <v>13.85310734463277</v>
      </c>
      <c r="JP2">
        <v>13.85310734463277</v>
      </c>
      <c r="JQ2">
        <v>13.85310734463277</v>
      </c>
      <c r="JR2">
        <v>13.85310734463277</v>
      </c>
      <c r="JS2">
        <v>5.5412429378531085</v>
      </c>
      <c r="JT2">
        <v>3.4632768361581925</v>
      </c>
      <c r="JU2">
        <v>1.3853107344632771</v>
      </c>
      <c r="JV2">
        <v>0.69265536723163856</v>
      </c>
      <c r="JW2">
        <v>0.69265536723163856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f t="array" ref="MY2:NV2">TRANSPOSE([1]Domande!$F$5:$F$28)</f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0.92498913515862691</v>
      </c>
      <c r="NF2">
        <v>18.499782703172539</v>
      </c>
      <c r="NG2">
        <v>18.499782703172539</v>
      </c>
      <c r="NH2">
        <v>18.499782703172539</v>
      </c>
      <c r="NI2">
        <v>18.499782703172539</v>
      </c>
      <c r="NJ2">
        <v>18.499782703172539</v>
      </c>
      <c r="NK2">
        <v>7.3999130812690153</v>
      </c>
      <c r="NL2">
        <v>4.6249456757931346</v>
      </c>
      <c r="NM2">
        <v>1.8499782703172538</v>
      </c>
      <c r="NN2">
        <v>0.92498913515862691</v>
      </c>
      <c r="NO2">
        <v>0.92498913515862691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f t="array" ref="NW2:OT2">TRANSPOSE([1]Domande!$F$5:$F$28)</f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0.92498913515862691</v>
      </c>
      <c r="OD2">
        <v>18.499782703172539</v>
      </c>
      <c r="OE2">
        <v>18.499782703172539</v>
      </c>
      <c r="OF2">
        <v>18.499782703172539</v>
      </c>
      <c r="OG2">
        <v>18.499782703172539</v>
      </c>
      <c r="OH2">
        <v>18.499782703172539</v>
      </c>
      <c r="OI2">
        <v>7.3999130812690153</v>
      </c>
      <c r="OJ2">
        <v>4.6249456757931346</v>
      </c>
      <c r="OK2">
        <v>1.8499782703172538</v>
      </c>
      <c r="OL2">
        <v>0.92498913515862691</v>
      </c>
      <c r="OM2">
        <v>0.92498913515862691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f t="array" ref="OU2:PR2">TRANSPOSE([1]Domande!$F$5:$F$28)</f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0.92498913515862691</v>
      </c>
      <c r="PB2">
        <v>18.499782703172539</v>
      </c>
      <c r="PC2">
        <v>18.499782703172539</v>
      </c>
      <c r="PD2">
        <v>18.499782703172539</v>
      </c>
      <c r="PE2">
        <v>18.499782703172539</v>
      </c>
      <c r="PF2">
        <v>18.499782703172539</v>
      </c>
      <c r="PG2">
        <v>7.3999130812690153</v>
      </c>
      <c r="PH2">
        <v>4.6249456757931346</v>
      </c>
      <c r="PI2">
        <v>1.8499782703172538</v>
      </c>
      <c r="PJ2">
        <v>0.92498913515862691</v>
      </c>
      <c r="PK2">
        <v>0.92498913515862691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f t="array" ref="PS2:QP2">TRANSPOSE([1]Domande!$F$5:$F$28)</f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0.92498913515862691</v>
      </c>
      <c r="PZ2">
        <v>18.499782703172539</v>
      </c>
      <c r="QA2">
        <v>18.499782703172539</v>
      </c>
      <c r="QB2">
        <v>18.499782703172539</v>
      </c>
      <c r="QC2">
        <v>18.499782703172539</v>
      </c>
      <c r="QD2">
        <v>18.499782703172539</v>
      </c>
      <c r="QE2">
        <v>7.3999130812690153</v>
      </c>
      <c r="QF2">
        <v>4.6249456757931346</v>
      </c>
      <c r="QG2">
        <v>1.8499782703172538</v>
      </c>
      <c r="QH2">
        <v>0.92498913515862691</v>
      </c>
      <c r="QI2">
        <v>0.92498913515862691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f t="array" ref="QQ2:RN2">TRANSPOSE([1]Domande!$F$5:$F$28)</f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0.92498913515862691</v>
      </c>
      <c r="QX2">
        <v>18.499782703172539</v>
      </c>
      <c r="QY2">
        <v>18.499782703172539</v>
      </c>
      <c r="QZ2">
        <v>18.499782703172539</v>
      </c>
      <c r="RA2">
        <v>18.499782703172539</v>
      </c>
      <c r="RB2">
        <v>18.499782703172539</v>
      </c>
      <c r="RC2">
        <v>7.3999130812690153</v>
      </c>
      <c r="RD2">
        <v>4.6249456757931346</v>
      </c>
      <c r="RE2">
        <v>1.8499782703172538</v>
      </c>
      <c r="RF2">
        <v>0.92498913515862691</v>
      </c>
      <c r="RG2">
        <v>0.92498913515862691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f t="array" ref="TK2:UH2">TRANSPOSE([1]Domande!$G$5:$G$28)</f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1.0210343328987399</v>
      </c>
      <c r="TR2">
        <v>20.420686657974795</v>
      </c>
      <c r="TS2">
        <v>20.420686657974795</v>
      </c>
      <c r="TT2">
        <v>20.420686657974795</v>
      </c>
      <c r="TU2">
        <v>20.420686657974795</v>
      </c>
      <c r="TV2">
        <v>20.420686657974795</v>
      </c>
      <c r="TW2">
        <v>8.1682746631899192</v>
      </c>
      <c r="TX2">
        <v>5.1051716644936986</v>
      </c>
      <c r="TY2">
        <v>2.0420686657974798</v>
      </c>
      <c r="TZ2">
        <v>1.0210343328987399</v>
      </c>
      <c r="UA2">
        <v>1.0210343328987399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f t="array" ref="UI2:VF2">TRANSPOSE([1]Domande!$G$5:$G$28)</f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1.0210343328987399</v>
      </c>
      <c r="UP2">
        <v>20.420686657974795</v>
      </c>
      <c r="UQ2">
        <v>20.420686657974795</v>
      </c>
      <c r="UR2">
        <v>20.420686657974795</v>
      </c>
      <c r="US2">
        <v>20.420686657974795</v>
      </c>
      <c r="UT2">
        <v>20.420686657974795</v>
      </c>
      <c r="UU2">
        <v>8.1682746631899192</v>
      </c>
      <c r="UV2">
        <v>5.1051716644936986</v>
      </c>
      <c r="UW2">
        <v>2.0420686657974798</v>
      </c>
      <c r="UX2">
        <v>1.0210343328987399</v>
      </c>
      <c r="UY2">
        <v>1.0210343328987399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f t="array" ref="VG2:WD2">TRANSPOSE([1]Domande!$G$5:$G$28)</f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1.0210343328987399</v>
      </c>
      <c r="VN2">
        <v>20.420686657974795</v>
      </c>
      <c r="VO2">
        <v>20.420686657974795</v>
      </c>
      <c r="VP2">
        <v>20.420686657974795</v>
      </c>
      <c r="VQ2">
        <v>20.420686657974795</v>
      </c>
      <c r="VR2">
        <v>20.420686657974795</v>
      </c>
      <c r="VS2">
        <v>8.1682746631899192</v>
      </c>
      <c r="VT2">
        <v>5.1051716644936986</v>
      </c>
      <c r="VU2">
        <v>2.0420686657974798</v>
      </c>
      <c r="VV2">
        <v>1.0210343328987399</v>
      </c>
      <c r="VW2">
        <v>1.0210343328987399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f t="array" ref="WE2:XB2">TRANSPOSE([1]Domande!$G$5:$G$28)</f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1.0210343328987399</v>
      </c>
      <c r="WL2">
        <v>20.420686657974795</v>
      </c>
      <c r="WM2">
        <v>20.420686657974795</v>
      </c>
      <c r="WN2">
        <v>20.420686657974795</v>
      </c>
      <c r="WO2">
        <v>20.420686657974795</v>
      </c>
      <c r="WP2">
        <v>20.420686657974795</v>
      </c>
      <c r="WQ2">
        <v>8.1682746631899192</v>
      </c>
      <c r="WR2">
        <v>5.1051716644936986</v>
      </c>
      <c r="WS2">
        <v>2.0420686657974798</v>
      </c>
      <c r="WT2">
        <v>1.0210343328987399</v>
      </c>
      <c r="WU2">
        <v>1.0210343328987399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f t="array" ref="XC2:XZ2">TRANSPOSE([1]Domande!$G$5:$G$28)</f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1.0210343328987399</v>
      </c>
      <c r="XJ2">
        <v>20.420686657974795</v>
      </c>
      <c r="XK2">
        <v>20.420686657974795</v>
      </c>
      <c r="XL2">
        <v>20.420686657974795</v>
      </c>
      <c r="XM2">
        <v>20.420686657974795</v>
      </c>
      <c r="XN2">
        <v>20.420686657974795</v>
      </c>
      <c r="XO2">
        <v>8.1682746631899192</v>
      </c>
      <c r="XP2">
        <v>5.1051716644936986</v>
      </c>
      <c r="XQ2">
        <v>2.0420686657974798</v>
      </c>
      <c r="XR2">
        <v>1.0210343328987399</v>
      </c>
      <c r="XS2">
        <v>1.0210343328987399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</row>
    <row r="3" spans="1:674" x14ac:dyDescent="0.25">
      <c r="A3" s="1" t="s">
        <v>3</v>
      </c>
      <c r="B3" s="1" t="s">
        <v>6</v>
      </c>
      <c r="C3">
        <f t="array" ref="C3:Z3">TRANSPOSE([1]Domande!$L$5:$L$28)</f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0.45494900496482743</v>
      </c>
      <c r="J3">
        <v>9.0989800992965488</v>
      </c>
      <c r="K3">
        <v>9.0989800992965488</v>
      </c>
      <c r="L3">
        <v>9.0989800992965488</v>
      </c>
      <c r="M3">
        <v>9.0989800992965488</v>
      </c>
      <c r="N3">
        <v>9.0989800992965488</v>
      </c>
      <c r="O3">
        <v>3.6395920397186194</v>
      </c>
      <c r="P3">
        <v>2.2747450248241372</v>
      </c>
      <c r="Q3">
        <v>0.90989800992965486</v>
      </c>
      <c r="R3">
        <v>0.45494900496482743</v>
      </c>
      <c r="S3">
        <v>0.45494900496482743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f t="array" ref="AA3:AX3">TRANSPOSE([1]Domande!$L$5:$L$28)</f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0.45494900496482743</v>
      </c>
      <c r="AH3">
        <v>9.0989800992965488</v>
      </c>
      <c r="AI3">
        <v>9.0989800992965488</v>
      </c>
      <c r="AJ3">
        <v>9.0989800992965488</v>
      </c>
      <c r="AK3">
        <v>9.0989800992965488</v>
      </c>
      <c r="AL3">
        <v>9.0989800992965488</v>
      </c>
      <c r="AM3">
        <v>3.6395920397186194</v>
      </c>
      <c r="AN3">
        <v>2.2747450248241372</v>
      </c>
      <c r="AO3">
        <v>0.90989800992965486</v>
      </c>
      <c r="AP3">
        <v>0.45494900496482743</v>
      </c>
      <c r="AQ3">
        <v>0.45494900496482743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f t="array" ref="AY3:BV3">TRANSPOSE([1]Domande!$L$5:$L$28)</f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0.45494900496482743</v>
      </c>
      <c r="BF3">
        <v>9.0989800992965488</v>
      </c>
      <c r="BG3">
        <v>9.0989800992965488</v>
      </c>
      <c r="BH3">
        <v>9.0989800992965488</v>
      </c>
      <c r="BI3">
        <v>9.0989800992965488</v>
      </c>
      <c r="BJ3">
        <v>9.0989800992965488</v>
      </c>
      <c r="BK3">
        <v>3.6395920397186194</v>
      </c>
      <c r="BL3">
        <v>2.2747450248241372</v>
      </c>
      <c r="BM3">
        <v>0.90989800992965486</v>
      </c>
      <c r="BN3">
        <v>0.45494900496482743</v>
      </c>
      <c r="BO3">
        <v>0.45494900496482743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f t="array" ref="BW3:CT3">TRANSPOSE([1]Domande!$L$5:$L$28)</f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0.45494900496482743</v>
      </c>
      <c r="CD3">
        <v>9.0989800992965488</v>
      </c>
      <c r="CE3">
        <v>9.0989800992965488</v>
      </c>
      <c r="CF3">
        <v>9.0989800992965488</v>
      </c>
      <c r="CG3">
        <v>9.0989800992965488</v>
      </c>
      <c r="CH3">
        <v>9.0989800992965488</v>
      </c>
      <c r="CI3">
        <v>3.6395920397186194</v>
      </c>
      <c r="CJ3">
        <v>2.2747450248241372</v>
      </c>
      <c r="CK3">
        <v>0.90989800992965486</v>
      </c>
      <c r="CL3">
        <v>0.45494900496482743</v>
      </c>
      <c r="CM3">
        <v>0.45494900496482743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f t="array" ref="CU3:DR3">TRANSPOSE([1]Domande!$L$5:$L$28)</f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0.45494900496482743</v>
      </c>
      <c r="DB3">
        <v>9.0989800992965488</v>
      </c>
      <c r="DC3">
        <v>9.0989800992965488</v>
      </c>
      <c r="DD3">
        <v>9.0989800992965488</v>
      </c>
      <c r="DE3">
        <v>9.0989800992965488</v>
      </c>
      <c r="DF3">
        <v>9.0989800992965488</v>
      </c>
      <c r="DG3">
        <v>3.6395920397186194</v>
      </c>
      <c r="DH3">
        <v>2.2747450248241372</v>
      </c>
      <c r="DI3">
        <v>0.90989800992965486</v>
      </c>
      <c r="DJ3">
        <v>0.45494900496482743</v>
      </c>
      <c r="DK3">
        <v>0.45494900496482743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f t="array" ref="FO3:GL3">TRANSPOSE([1]Domande!$M$5:$M$28)</f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f t="array" ref="GM3:HJ3">TRANSPOSE([1]Domande!$M$5:$M$28)</f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f t="array" ref="HK3:IH3">TRANSPOSE([1]Domande!$M$5:$M$28)</f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f t="array" ref="II3:JF3">TRANSPOSE([1]Domande!$M$5:$M$28)</f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f t="array" ref="JG3:KD3">TRANSPOSE([1]Domande!$M$5:$M$28)</f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f t="array" ref="MY3:NV3">TRANSPOSE([1]Domande!$N$5:$N$28)</f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5.6457971853444509</v>
      </c>
      <c r="NF3">
        <v>112.91594370688901</v>
      </c>
      <c r="NG3">
        <v>112.91594370688901</v>
      </c>
      <c r="NH3">
        <v>112.91594370688901</v>
      </c>
      <c r="NI3">
        <v>112.91594370688901</v>
      </c>
      <c r="NJ3">
        <v>112.91594370688901</v>
      </c>
      <c r="NK3">
        <v>45.166377482755607</v>
      </c>
      <c r="NL3">
        <v>28.228985926722252</v>
      </c>
      <c r="NM3">
        <v>11.291594370688902</v>
      </c>
      <c r="NN3">
        <v>5.6457971853444509</v>
      </c>
      <c r="NO3">
        <v>5.6457971853444509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f t="array" ref="NW3:OT3">TRANSPOSE([1]Domande!$N$5:$N$28)</f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5.6457971853444509</v>
      </c>
      <c r="OD3">
        <v>112.91594370688901</v>
      </c>
      <c r="OE3">
        <v>112.91594370688901</v>
      </c>
      <c r="OF3">
        <v>112.91594370688901</v>
      </c>
      <c r="OG3">
        <v>112.91594370688901</v>
      </c>
      <c r="OH3">
        <v>112.91594370688901</v>
      </c>
      <c r="OI3">
        <v>45.166377482755607</v>
      </c>
      <c r="OJ3">
        <v>28.228985926722252</v>
      </c>
      <c r="OK3">
        <v>11.291594370688902</v>
      </c>
      <c r="OL3">
        <v>5.6457971853444509</v>
      </c>
      <c r="OM3">
        <v>5.6457971853444509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f t="array" ref="OU3:PR3">TRANSPOSE([1]Domande!$N$5:$N$28)</f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5.6457971853444509</v>
      </c>
      <c r="PB3">
        <v>112.91594370688901</v>
      </c>
      <c r="PC3">
        <v>112.91594370688901</v>
      </c>
      <c r="PD3">
        <v>112.91594370688901</v>
      </c>
      <c r="PE3">
        <v>112.91594370688901</v>
      </c>
      <c r="PF3">
        <v>112.91594370688901</v>
      </c>
      <c r="PG3">
        <v>45.166377482755607</v>
      </c>
      <c r="PH3">
        <v>28.228985926722252</v>
      </c>
      <c r="PI3">
        <v>11.291594370688902</v>
      </c>
      <c r="PJ3">
        <v>5.6457971853444509</v>
      </c>
      <c r="PK3">
        <v>5.6457971853444509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f t="array" ref="PS3:QP3">TRANSPOSE([1]Domande!$N$5:$N$28)</f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5.6457971853444509</v>
      </c>
      <c r="PZ3">
        <v>112.91594370688901</v>
      </c>
      <c r="QA3">
        <v>112.91594370688901</v>
      </c>
      <c r="QB3">
        <v>112.91594370688901</v>
      </c>
      <c r="QC3">
        <v>112.91594370688901</v>
      </c>
      <c r="QD3">
        <v>112.91594370688901</v>
      </c>
      <c r="QE3">
        <v>45.166377482755607</v>
      </c>
      <c r="QF3">
        <v>28.228985926722252</v>
      </c>
      <c r="QG3">
        <v>11.291594370688902</v>
      </c>
      <c r="QH3">
        <v>5.6457971853444509</v>
      </c>
      <c r="QI3">
        <v>5.6457971853444509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f t="array" ref="QQ3:RN3">TRANSPOSE([1]Domande!$N$5:$N$28)</f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5.6457971853444509</v>
      </c>
      <c r="QX3">
        <v>112.91594370688901</v>
      </c>
      <c r="QY3">
        <v>112.91594370688901</v>
      </c>
      <c r="QZ3">
        <v>112.91594370688901</v>
      </c>
      <c r="RA3">
        <v>112.91594370688901</v>
      </c>
      <c r="RB3">
        <v>112.91594370688901</v>
      </c>
      <c r="RC3">
        <v>45.166377482755607</v>
      </c>
      <c r="RD3">
        <v>28.228985926722252</v>
      </c>
      <c r="RE3">
        <v>11.291594370688902</v>
      </c>
      <c r="RF3">
        <v>5.6457971853444509</v>
      </c>
      <c r="RG3">
        <v>5.6457971853444509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f t="array" ref="TK3:UH3">TRANSPOSE([1]Domande!$O$5:$O$28)</f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15.892454591959304</v>
      </c>
      <c r="TR3">
        <v>317.84909183918603</v>
      </c>
      <c r="TS3">
        <v>317.84909183918603</v>
      </c>
      <c r="TT3">
        <v>317.84909183918603</v>
      </c>
      <c r="TU3">
        <v>317.84909183918603</v>
      </c>
      <c r="TV3">
        <v>317.84909183918603</v>
      </c>
      <c r="TW3">
        <v>127.13963673567443</v>
      </c>
      <c r="TX3">
        <v>79.462272959796508</v>
      </c>
      <c r="TY3">
        <v>31.784909183918607</v>
      </c>
      <c r="TZ3">
        <v>15.892454591959304</v>
      </c>
      <c r="UA3">
        <v>15.892454591959304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f t="array" ref="UI3:VF3">TRANSPOSE([1]Domande!$O$5:$O$28)</f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15.892454591959304</v>
      </c>
      <c r="UP3">
        <v>317.84909183918603</v>
      </c>
      <c r="UQ3">
        <v>317.84909183918603</v>
      </c>
      <c r="UR3">
        <v>317.84909183918603</v>
      </c>
      <c r="US3">
        <v>317.84909183918603</v>
      </c>
      <c r="UT3">
        <v>317.84909183918603</v>
      </c>
      <c r="UU3">
        <v>127.13963673567443</v>
      </c>
      <c r="UV3">
        <v>79.462272959796508</v>
      </c>
      <c r="UW3">
        <v>31.784909183918607</v>
      </c>
      <c r="UX3">
        <v>15.892454591959304</v>
      </c>
      <c r="UY3">
        <v>15.892454591959304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f t="array" ref="VG3:WD3">TRANSPOSE([1]Domande!$O$5:$O$28)</f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15.892454591959304</v>
      </c>
      <c r="VN3">
        <v>317.84909183918603</v>
      </c>
      <c r="VO3">
        <v>317.84909183918603</v>
      </c>
      <c r="VP3">
        <v>317.84909183918603</v>
      </c>
      <c r="VQ3">
        <v>317.84909183918603</v>
      </c>
      <c r="VR3">
        <v>317.84909183918603</v>
      </c>
      <c r="VS3">
        <v>127.13963673567443</v>
      </c>
      <c r="VT3">
        <v>79.462272959796508</v>
      </c>
      <c r="VU3">
        <v>31.784909183918607</v>
      </c>
      <c r="VV3">
        <v>15.892454591959304</v>
      </c>
      <c r="VW3">
        <v>15.892454591959304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f t="array" ref="WE3:XB3">TRANSPOSE([1]Domande!$O$5:$O$28)</f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15.892454591959304</v>
      </c>
      <c r="WL3">
        <v>317.84909183918603</v>
      </c>
      <c r="WM3">
        <v>317.84909183918603</v>
      </c>
      <c r="WN3">
        <v>317.84909183918603</v>
      </c>
      <c r="WO3">
        <v>317.84909183918603</v>
      </c>
      <c r="WP3">
        <v>317.84909183918603</v>
      </c>
      <c r="WQ3">
        <v>127.13963673567443</v>
      </c>
      <c r="WR3">
        <v>79.462272959796508</v>
      </c>
      <c r="WS3">
        <v>31.784909183918607</v>
      </c>
      <c r="WT3">
        <v>15.892454591959304</v>
      </c>
      <c r="WU3">
        <v>15.892454591959304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f t="array" ref="XC3:XZ3">TRANSPOSE([1]Domande!$O$5:$O$28)</f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15.892454591959304</v>
      </c>
      <c r="XJ3">
        <v>317.84909183918603</v>
      </c>
      <c r="XK3">
        <v>317.84909183918603</v>
      </c>
      <c r="XL3">
        <v>317.84909183918603</v>
      </c>
      <c r="XM3">
        <v>317.84909183918603</v>
      </c>
      <c r="XN3">
        <v>317.84909183918603</v>
      </c>
      <c r="XO3">
        <v>127.13963673567443</v>
      </c>
      <c r="XP3">
        <v>79.462272959796508</v>
      </c>
      <c r="XQ3">
        <v>31.784909183918607</v>
      </c>
      <c r="XR3">
        <v>15.892454591959304</v>
      </c>
      <c r="XS3">
        <v>15.892454591959304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</row>
    <row r="4" spans="1:674" x14ac:dyDescent="0.25">
      <c r="A4" s="1" t="s">
        <v>4</v>
      </c>
      <c r="B4" s="1" t="s">
        <v>6</v>
      </c>
      <c r="C4">
        <f t="array" ref="C4:Z4">TRANSPOSE([1]Domande!$P$5:$P$28)</f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1.6515036940460672</v>
      </c>
      <c r="J4">
        <v>33.030073880921343</v>
      </c>
      <c r="K4">
        <v>33.030073880921343</v>
      </c>
      <c r="L4">
        <v>33.030073880921343</v>
      </c>
      <c r="M4">
        <v>33.030073880921343</v>
      </c>
      <c r="N4">
        <v>33.030073880921343</v>
      </c>
      <c r="O4">
        <v>13.212029552368538</v>
      </c>
      <c r="P4">
        <v>8.2575184702303357</v>
      </c>
      <c r="Q4">
        <v>3.3030073880921345</v>
      </c>
      <c r="R4">
        <v>1.6515036940460672</v>
      </c>
      <c r="S4">
        <v>1.6515036940460672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f t="array" ref="AA4:AX4">TRANSPOSE([1]Domande!$P$5:$P$28)</f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1.6515036940460672</v>
      </c>
      <c r="AH4">
        <v>33.030073880921343</v>
      </c>
      <c r="AI4">
        <v>33.030073880921343</v>
      </c>
      <c r="AJ4">
        <v>33.030073880921343</v>
      </c>
      <c r="AK4">
        <v>33.030073880921343</v>
      </c>
      <c r="AL4">
        <v>33.030073880921343</v>
      </c>
      <c r="AM4">
        <v>13.212029552368538</v>
      </c>
      <c r="AN4">
        <v>8.2575184702303357</v>
      </c>
      <c r="AO4">
        <v>3.3030073880921345</v>
      </c>
      <c r="AP4">
        <v>1.6515036940460672</v>
      </c>
      <c r="AQ4">
        <v>1.6515036940460672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f t="array" ref="AY4:BV4">TRANSPOSE([1]Domande!$P$5:$P$28)</f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1.6515036940460672</v>
      </c>
      <c r="BF4">
        <v>33.030073880921343</v>
      </c>
      <c r="BG4">
        <v>33.030073880921343</v>
      </c>
      <c r="BH4">
        <v>33.030073880921343</v>
      </c>
      <c r="BI4">
        <v>33.030073880921343</v>
      </c>
      <c r="BJ4">
        <v>33.030073880921343</v>
      </c>
      <c r="BK4">
        <v>13.212029552368538</v>
      </c>
      <c r="BL4">
        <v>8.2575184702303357</v>
      </c>
      <c r="BM4">
        <v>3.3030073880921345</v>
      </c>
      <c r="BN4">
        <v>1.6515036940460672</v>
      </c>
      <c r="BO4">
        <v>1.6515036940460672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f t="array" ref="BW4:CT4">TRANSPOSE([1]Domande!$P$5:$P$28)</f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1.6515036940460672</v>
      </c>
      <c r="CD4">
        <v>33.030073880921343</v>
      </c>
      <c r="CE4">
        <v>33.030073880921343</v>
      </c>
      <c r="CF4">
        <v>33.030073880921343</v>
      </c>
      <c r="CG4">
        <v>33.030073880921343</v>
      </c>
      <c r="CH4">
        <v>33.030073880921343</v>
      </c>
      <c r="CI4">
        <v>13.212029552368538</v>
      </c>
      <c r="CJ4">
        <v>8.2575184702303357</v>
      </c>
      <c r="CK4">
        <v>3.3030073880921345</v>
      </c>
      <c r="CL4">
        <v>1.6515036940460672</v>
      </c>
      <c r="CM4">
        <v>1.6515036940460672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f t="array" ref="CU4:DR4">TRANSPOSE([1]Domande!$P$5:$P$28)</f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1.6515036940460672</v>
      </c>
      <c r="DB4">
        <v>33.030073880921343</v>
      </c>
      <c r="DC4">
        <v>33.030073880921343</v>
      </c>
      <c r="DD4">
        <v>33.030073880921343</v>
      </c>
      <c r="DE4">
        <v>33.030073880921343</v>
      </c>
      <c r="DF4">
        <v>33.030073880921343</v>
      </c>
      <c r="DG4">
        <v>13.212029552368538</v>
      </c>
      <c r="DH4">
        <v>8.2575184702303357</v>
      </c>
      <c r="DI4">
        <v>3.3030073880921345</v>
      </c>
      <c r="DJ4">
        <v>1.6515036940460672</v>
      </c>
      <c r="DK4">
        <v>1.6515036940460672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f t="array" ref="FO4:GL4">TRANSPOSE([1]Domande!$Q$5:$Q$28)</f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1.3645536723163845</v>
      </c>
      <c r="FV4">
        <v>27.291073446327687</v>
      </c>
      <c r="FW4">
        <v>27.291073446327687</v>
      </c>
      <c r="FX4">
        <v>27.291073446327687</v>
      </c>
      <c r="FY4">
        <v>27.291073446327687</v>
      </c>
      <c r="FZ4">
        <v>27.291073446327687</v>
      </c>
      <c r="GA4">
        <v>10.916429378531076</v>
      </c>
      <c r="GB4">
        <v>6.8227683615819217</v>
      </c>
      <c r="GC4">
        <v>2.7291073446327689</v>
      </c>
      <c r="GD4">
        <v>1.3645536723163845</v>
      </c>
      <c r="GE4">
        <v>1.3645536723163845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f t="array" ref="GM4:HJ4">TRANSPOSE([1]Domande!$Q$5:$Q$28)</f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1.3645536723163845</v>
      </c>
      <c r="GT4">
        <v>27.291073446327687</v>
      </c>
      <c r="GU4">
        <v>27.291073446327687</v>
      </c>
      <c r="GV4">
        <v>27.291073446327687</v>
      </c>
      <c r="GW4">
        <v>27.291073446327687</v>
      </c>
      <c r="GX4">
        <v>27.291073446327687</v>
      </c>
      <c r="GY4">
        <v>10.916429378531076</v>
      </c>
      <c r="GZ4">
        <v>6.8227683615819217</v>
      </c>
      <c r="HA4">
        <v>2.7291073446327689</v>
      </c>
      <c r="HB4">
        <v>1.3645536723163845</v>
      </c>
      <c r="HC4">
        <v>1.3645536723163845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f t="array" ref="HK4:IH4">TRANSPOSE([1]Domande!$Q$5:$Q$28)</f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1.3645536723163845</v>
      </c>
      <c r="HR4">
        <v>27.291073446327687</v>
      </c>
      <c r="HS4">
        <v>27.291073446327687</v>
      </c>
      <c r="HT4">
        <v>27.291073446327687</v>
      </c>
      <c r="HU4">
        <v>27.291073446327687</v>
      </c>
      <c r="HV4">
        <v>27.291073446327687</v>
      </c>
      <c r="HW4">
        <v>10.916429378531076</v>
      </c>
      <c r="HX4">
        <v>6.8227683615819217</v>
      </c>
      <c r="HY4">
        <v>2.7291073446327689</v>
      </c>
      <c r="HZ4">
        <v>1.3645536723163845</v>
      </c>
      <c r="IA4">
        <v>1.3645536723163845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f t="array" ref="II4:JF4">TRANSPOSE([1]Domande!$Q$5:$Q$28)</f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1.3645536723163845</v>
      </c>
      <c r="IP4">
        <v>27.291073446327687</v>
      </c>
      <c r="IQ4">
        <v>27.291073446327687</v>
      </c>
      <c r="IR4">
        <v>27.291073446327687</v>
      </c>
      <c r="IS4">
        <v>27.291073446327687</v>
      </c>
      <c r="IT4">
        <v>27.291073446327687</v>
      </c>
      <c r="IU4">
        <v>10.916429378531076</v>
      </c>
      <c r="IV4">
        <v>6.8227683615819217</v>
      </c>
      <c r="IW4">
        <v>2.7291073446327689</v>
      </c>
      <c r="IX4">
        <v>1.3645536723163845</v>
      </c>
      <c r="IY4">
        <v>1.3645536723163845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f t="array" ref="JG4:KD4">TRANSPOSE([1]Domande!$Q$5:$Q$28)</f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1.3645536723163845</v>
      </c>
      <c r="JN4">
        <v>27.291073446327687</v>
      </c>
      <c r="JO4">
        <v>27.291073446327687</v>
      </c>
      <c r="JP4">
        <v>27.291073446327687</v>
      </c>
      <c r="JQ4">
        <v>27.291073446327687</v>
      </c>
      <c r="JR4">
        <v>27.291073446327687</v>
      </c>
      <c r="JS4">
        <v>10.916429378531076</v>
      </c>
      <c r="JT4">
        <v>6.8227683615819217</v>
      </c>
      <c r="JU4">
        <v>2.7291073446327689</v>
      </c>
      <c r="JV4">
        <v>1.3645536723163845</v>
      </c>
      <c r="JW4">
        <v>1.3645536723163845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f t="array" ref="MY4:NV4">TRANSPOSE([1]Domande!$R$5:$R$28)</f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1.6879395914819646</v>
      </c>
      <c r="NF4">
        <v>33.758791829639286</v>
      </c>
      <c r="NG4">
        <v>33.758791829639286</v>
      </c>
      <c r="NH4">
        <v>33.758791829639286</v>
      </c>
      <c r="NI4">
        <v>33.758791829639286</v>
      </c>
      <c r="NJ4">
        <v>33.758791829639286</v>
      </c>
      <c r="NK4">
        <v>13.503516731855717</v>
      </c>
      <c r="NL4">
        <v>8.4396979574098214</v>
      </c>
      <c r="NM4">
        <v>3.3758791829639292</v>
      </c>
      <c r="NN4">
        <v>1.6879395914819646</v>
      </c>
      <c r="NO4">
        <v>1.6879395914819646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f t="array" ref="NW4:OT4">TRANSPOSE([1]Domande!$R$5:$R$28)</f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1.6879395914819646</v>
      </c>
      <c r="OD4">
        <v>33.758791829639286</v>
      </c>
      <c r="OE4">
        <v>33.758791829639286</v>
      </c>
      <c r="OF4">
        <v>33.758791829639286</v>
      </c>
      <c r="OG4">
        <v>33.758791829639286</v>
      </c>
      <c r="OH4">
        <v>33.758791829639286</v>
      </c>
      <c r="OI4">
        <v>13.503516731855717</v>
      </c>
      <c r="OJ4">
        <v>8.4396979574098214</v>
      </c>
      <c r="OK4">
        <v>3.3758791829639292</v>
      </c>
      <c r="OL4">
        <v>1.6879395914819646</v>
      </c>
      <c r="OM4">
        <v>1.6879395914819646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f t="array" ref="OU4:PR4">TRANSPOSE([1]Domande!$R$5:$R$28)</f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1.6879395914819646</v>
      </c>
      <c r="PB4">
        <v>33.758791829639286</v>
      </c>
      <c r="PC4">
        <v>33.758791829639286</v>
      </c>
      <c r="PD4">
        <v>33.758791829639286</v>
      </c>
      <c r="PE4">
        <v>33.758791829639286</v>
      </c>
      <c r="PF4">
        <v>33.758791829639286</v>
      </c>
      <c r="PG4">
        <v>13.503516731855717</v>
      </c>
      <c r="PH4">
        <v>8.4396979574098214</v>
      </c>
      <c r="PI4">
        <v>3.3758791829639292</v>
      </c>
      <c r="PJ4">
        <v>1.6879395914819646</v>
      </c>
      <c r="PK4">
        <v>1.6879395914819646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f t="array" ref="PS4:QP4">TRANSPOSE([1]Domande!$R$5:$R$28)</f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1.6879395914819646</v>
      </c>
      <c r="PZ4">
        <v>33.758791829639286</v>
      </c>
      <c r="QA4">
        <v>33.758791829639286</v>
      </c>
      <c r="QB4">
        <v>33.758791829639286</v>
      </c>
      <c r="QC4">
        <v>33.758791829639286</v>
      </c>
      <c r="QD4">
        <v>33.758791829639286</v>
      </c>
      <c r="QE4">
        <v>13.503516731855717</v>
      </c>
      <c r="QF4">
        <v>8.4396979574098214</v>
      </c>
      <c r="QG4">
        <v>3.3758791829639292</v>
      </c>
      <c r="QH4">
        <v>1.6879395914819646</v>
      </c>
      <c r="QI4">
        <v>1.6879395914819646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f t="array" ref="QQ4:RN4">TRANSPOSE([1]Domande!$R$5:$R$28)</f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1.6879395914819646</v>
      </c>
      <c r="QX4">
        <v>33.758791829639286</v>
      </c>
      <c r="QY4">
        <v>33.758791829639286</v>
      </c>
      <c r="QZ4">
        <v>33.758791829639286</v>
      </c>
      <c r="RA4">
        <v>33.758791829639286</v>
      </c>
      <c r="RB4">
        <v>33.758791829639286</v>
      </c>
      <c r="RC4">
        <v>13.503516731855717</v>
      </c>
      <c r="RD4">
        <v>8.4396979574098214</v>
      </c>
      <c r="RE4">
        <v>3.3758791829639292</v>
      </c>
      <c r="RF4">
        <v>1.6879395914819646</v>
      </c>
      <c r="RG4">
        <v>1.6879395914819646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f t="array" ref="TK4:UH4">TRANSPOSE([1]Domande!$S$5:$S$28)</f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1.5831842677096917</v>
      </c>
      <c r="TR4">
        <v>31.663685354193834</v>
      </c>
      <c r="TS4">
        <v>31.663685354193834</v>
      </c>
      <c r="TT4">
        <v>31.663685354193834</v>
      </c>
      <c r="TU4">
        <v>31.663685354193834</v>
      </c>
      <c r="TV4">
        <v>31.663685354193834</v>
      </c>
      <c r="TW4">
        <v>12.665474141677533</v>
      </c>
      <c r="TX4">
        <v>7.9159213385484586</v>
      </c>
      <c r="TY4">
        <v>3.1663685354193833</v>
      </c>
      <c r="TZ4">
        <v>1.5831842677096917</v>
      </c>
      <c r="UA4">
        <v>1.5831842677096917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f t="array" ref="UI4:VF4">TRANSPOSE([1]Domande!$S$5:$S$28)</f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1.5831842677096917</v>
      </c>
      <c r="UP4">
        <v>31.663685354193834</v>
      </c>
      <c r="UQ4">
        <v>31.663685354193834</v>
      </c>
      <c r="UR4">
        <v>31.663685354193834</v>
      </c>
      <c r="US4">
        <v>31.663685354193834</v>
      </c>
      <c r="UT4">
        <v>31.663685354193834</v>
      </c>
      <c r="UU4">
        <v>12.665474141677533</v>
      </c>
      <c r="UV4">
        <v>7.9159213385484586</v>
      </c>
      <c r="UW4">
        <v>3.1663685354193833</v>
      </c>
      <c r="UX4">
        <v>1.5831842677096917</v>
      </c>
      <c r="UY4">
        <v>1.5831842677096917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f t="array" ref="VG4:WD4">TRANSPOSE([1]Domande!$S$5:$S$28)</f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1.5831842677096917</v>
      </c>
      <c r="VN4">
        <v>31.663685354193834</v>
      </c>
      <c r="VO4">
        <v>31.663685354193834</v>
      </c>
      <c r="VP4">
        <v>31.663685354193834</v>
      </c>
      <c r="VQ4">
        <v>31.663685354193834</v>
      </c>
      <c r="VR4">
        <v>31.663685354193834</v>
      </c>
      <c r="VS4">
        <v>12.665474141677533</v>
      </c>
      <c r="VT4">
        <v>7.9159213385484586</v>
      </c>
      <c r="VU4">
        <v>3.1663685354193833</v>
      </c>
      <c r="VV4">
        <v>1.5831842677096917</v>
      </c>
      <c r="VW4">
        <v>1.5831842677096917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f t="array" ref="WE4:XB4">TRANSPOSE([1]Domande!$S$5:$S$28)</f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1.5831842677096917</v>
      </c>
      <c r="WL4">
        <v>31.663685354193834</v>
      </c>
      <c r="WM4">
        <v>31.663685354193834</v>
      </c>
      <c r="WN4">
        <v>31.663685354193834</v>
      </c>
      <c r="WO4">
        <v>31.663685354193834</v>
      </c>
      <c r="WP4">
        <v>31.663685354193834</v>
      </c>
      <c r="WQ4">
        <v>12.665474141677533</v>
      </c>
      <c r="WR4">
        <v>7.9159213385484586</v>
      </c>
      <c r="WS4">
        <v>3.1663685354193833</v>
      </c>
      <c r="WT4">
        <v>1.5831842677096917</v>
      </c>
      <c r="WU4">
        <v>1.5831842677096917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f t="array" ref="XC4:XZ4">TRANSPOSE([1]Domande!$S$5:$S$28)</f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1.5831842677096917</v>
      </c>
      <c r="XJ4">
        <v>31.663685354193834</v>
      </c>
      <c r="XK4">
        <v>31.663685354193834</v>
      </c>
      <c r="XL4">
        <v>31.663685354193834</v>
      </c>
      <c r="XM4">
        <v>31.663685354193834</v>
      </c>
      <c r="XN4">
        <v>31.663685354193834</v>
      </c>
      <c r="XO4">
        <v>12.665474141677533</v>
      </c>
      <c r="XP4">
        <v>7.9159213385484586</v>
      </c>
      <c r="XQ4">
        <v>3.1663685354193833</v>
      </c>
      <c r="XR4">
        <v>1.5831842677096917</v>
      </c>
      <c r="XS4">
        <v>1.5831842677096917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</row>
    <row r="5" spans="1:674" x14ac:dyDescent="0.25">
      <c r="A5" s="1" t="s">
        <v>5</v>
      </c>
      <c r="B5" s="1" t="s">
        <v>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</row>
    <row r="6" spans="1:674" x14ac:dyDescent="0.25">
      <c r="A6" s="5" t="s">
        <v>7</v>
      </c>
      <c r="B6" s="5" t="s">
        <v>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2022-06-08T17:08:10Z</dcterms:created>
  <dcterms:modified xsi:type="dcterms:W3CDTF">2022-06-12T15:45:53Z</dcterms:modified>
</cp:coreProperties>
</file>